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D5" i="1"/>
  <c r="E5" i="1" s="1"/>
  <c r="F5" i="1" s="1"/>
  <c r="G5" i="1" s="1"/>
  <c r="H5" i="1" s="1"/>
  <c r="I5" i="1" s="1"/>
  <c r="C7" i="1"/>
  <c r="D7" i="1"/>
  <c r="E7" i="1"/>
  <c r="F7" i="1"/>
  <c r="G7" i="1" s="1"/>
  <c r="H7" i="1" s="1"/>
  <c r="I7" i="1" s="1"/>
  <c r="C9" i="1"/>
  <c r="C11" i="1"/>
  <c r="C4" i="1"/>
  <c r="C13" i="1"/>
  <c r="C15" i="1"/>
  <c r="C6" i="1"/>
  <c r="C8" i="1" s="1"/>
  <c r="D8" i="1"/>
  <c r="D13" i="1" s="1"/>
  <c r="E13" i="1" s="1"/>
  <c r="C10" i="1"/>
  <c r="D10" i="1"/>
  <c r="C12" i="1"/>
  <c r="C14" i="1"/>
  <c r="D12" i="1"/>
  <c r="E12" i="1" s="1"/>
  <c r="D4" i="1" l="1"/>
  <c r="E4" i="1" s="1"/>
  <c r="F4" i="1" s="1"/>
  <c r="G4" i="1" s="1"/>
  <c r="H4" i="1" s="1"/>
  <c r="I4" i="1" s="1"/>
  <c r="E10" i="1"/>
  <c r="F10" i="1" s="1"/>
  <c r="G10" i="1" s="1"/>
  <c r="H10" i="1" s="1"/>
  <c r="I10" i="1" s="1"/>
  <c r="E8" i="1"/>
  <c r="F8" i="1" s="1"/>
  <c r="G8" i="1" s="1"/>
  <c r="H8" i="1" s="1"/>
  <c r="I8" i="1" s="1"/>
  <c r="D6" i="1"/>
  <c r="E6" i="1" s="1"/>
  <c r="F6" i="1" s="1"/>
  <c r="G6" i="1" s="1"/>
  <c r="H6" i="1" s="1"/>
  <c r="I6" i="1" s="1"/>
  <c r="F13" i="1"/>
  <c r="G13" i="1" s="1"/>
  <c r="H13" i="1" s="1"/>
  <c r="I13" i="1" s="1"/>
  <c r="F12" i="1"/>
  <c r="G12" i="1" s="1"/>
  <c r="H12" i="1" s="1"/>
  <c r="I12" i="1" s="1"/>
  <c r="A5" i="1"/>
  <c r="A6" i="1"/>
  <c r="A7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4" i="1"/>
  <c r="D9" i="1"/>
  <c r="D11" i="1"/>
  <c r="D15" i="1"/>
  <c r="D14" i="1"/>
  <c r="C17" i="1"/>
  <c r="C16" i="1"/>
  <c r="C18" i="1" s="1"/>
  <c r="C19" i="1"/>
  <c r="C21" i="1" s="1"/>
  <c r="C23" i="1" s="1"/>
  <c r="D17" i="1"/>
  <c r="C20" i="1"/>
  <c r="C22" i="1" s="1"/>
  <c r="D18" i="1"/>
  <c r="D23" i="1"/>
  <c r="C25" i="1"/>
  <c r="C27" i="1" s="1"/>
  <c r="C24" i="1"/>
  <c r="C26" i="1" s="1"/>
  <c r="C28" i="1" s="1"/>
  <c r="D22" i="1"/>
  <c r="C29" i="1"/>
  <c r="C31" i="1" s="1"/>
  <c r="C33" i="1" s="1"/>
  <c r="D27" i="1"/>
  <c r="C30" i="1"/>
  <c r="C32" i="1" s="1"/>
  <c r="D28" i="1"/>
  <c r="C35" i="1"/>
  <c r="C37" i="1" s="1"/>
  <c r="D33" i="1"/>
  <c r="C34" i="1"/>
  <c r="C36" i="1" s="1"/>
  <c r="C38" i="1" s="1"/>
  <c r="D32" i="1"/>
  <c r="C39" i="1"/>
  <c r="C41" i="1" s="1"/>
  <c r="C43" i="1" s="1"/>
  <c r="D37" i="1"/>
  <c r="D38" i="1"/>
  <c r="C40" i="1"/>
  <c r="C42" i="1" s="1"/>
  <c r="D43" i="1"/>
  <c r="C45" i="1"/>
  <c r="C47" i="1" s="1"/>
  <c r="C44" i="1"/>
  <c r="C46" i="1" s="1"/>
  <c r="C48" i="1" s="1"/>
  <c r="D42" i="1"/>
  <c r="C49" i="1"/>
  <c r="C51" i="1" s="1"/>
  <c r="C53" i="1" s="1"/>
  <c r="D47" i="1"/>
  <c r="C50" i="1"/>
  <c r="C52" i="1" s="1"/>
  <c r="D48" i="1"/>
  <c r="C55" i="1"/>
  <c r="C57" i="1" s="1"/>
  <c r="D53" i="1"/>
  <c r="C54" i="1"/>
  <c r="C56" i="1" s="1"/>
  <c r="C58" i="1" s="1"/>
  <c r="D52" i="1"/>
  <c r="D57" i="1"/>
  <c r="C59" i="1"/>
  <c r="C61" i="1" s="1"/>
  <c r="C63" i="1" s="1"/>
  <c r="C60" i="1"/>
  <c r="C62" i="1" s="1"/>
  <c r="D58" i="1"/>
  <c r="C65" i="1"/>
  <c r="C67" i="1" s="1"/>
  <c r="D63" i="1"/>
  <c r="C64" i="1"/>
  <c r="C66" i="1" s="1"/>
  <c r="C68" i="1" s="1"/>
  <c r="D62" i="1"/>
  <c r="D67" i="1"/>
  <c r="C69" i="1"/>
  <c r="C71" i="1" s="1"/>
  <c r="C73" i="1" s="1"/>
  <c r="C70" i="1"/>
  <c r="C72" i="1" s="1"/>
  <c r="D68" i="1"/>
  <c r="C75" i="1"/>
  <c r="C77" i="1" s="1"/>
  <c r="D73" i="1"/>
  <c r="D72" i="1"/>
  <c r="C74" i="1"/>
  <c r="C76" i="1" s="1"/>
  <c r="C78" i="1" s="1"/>
  <c r="C79" i="1"/>
  <c r="C81" i="1" s="1"/>
  <c r="C83" i="1" s="1"/>
  <c r="D77" i="1"/>
  <c r="C80" i="1"/>
  <c r="C82" i="1" s="1"/>
  <c r="D78" i="1"/>
  <c r="C85" i="1"/>
  <c r="C87" i="1" s="1"/>
  <c r="D83" i="1"/>
  <c r="C84" i="1"/>
  <c r="C86" i="1" s="1"/>
  <c r="C88" i="1" s="1"/>
  <c r="D82" i="1"/>
  <c r="C89" i="1"/>
  <c r="C91" i="1" s="1"/>
  <c r="C93" i="1" s="1"/>
  <c r="D87" i="1"/>
  <c r="C90" i="1"/>
  <c r="C92" i="1" s="1"/>
  <c r="D88" i="1"/>
  <c r="C95" i="1"/>
  <c r="C97" i="1" s="1"/>
  <c r="D93" i="1"/>
  <c r="C94" i="1"/>
  <c r="C96" i="1" s="1"/>
  <c r="C98" i="1" s="1"/>
  <c r="D92" i="1"/>
  <c r="D97" i="1"/>
  <c r="C99" i="1"/>
  <c r="C101" i="1" s="1"/>
  <c r="C103" i="1" s="1"/>
  <c r="C100" i="1"/>
  <c r="C102" i="1" s="1"/>
  <c r="D98" i="1"/>
  <c r="C105" i="1"/>
  <c r="C107" i="1" s="1"/>
  <c r="D103" i="1"/>
  <c r="C104" i="1"/>
  <c r="C106" i="1" s="1"/>
  <c r="C108" i="1" s="1"/>
  <c r="D102" i="1"/>
  <c r="C109" i="1"/>
  <c r="C111" i="1" s="1"/>
  <c r="C113" i="1" s="1"/>
  <c r="D107" i="1"/>
  <c r="C110" i="1"/>
  <c r="C112" i="1" s="1"/>
  <c r="D108" i="1"/>
  <c r="C115" i="1"/>
  <c r="C117" i="1" s="1"/>
  <c r="D113" i="1"/>
  <c r="D112" i="1"/>
  <c r="C114" i="1"/>
  <c r="C116" i="1" s="1"/>
  <c r="C118" i="1" s="1"/>
  <c r="C119" i="1"/>
  <c r="C121" i="1" s="1"/>
  <c r="C123" i="1" s="1"/>
  <c r="D117" i="1"/>
  <c r="C120" i="1"/>
  <c r="C122" i="1" s="1"/>
  <c r="D118" i="1"/>
  <c r="C125" i="1"/>
  <c r="C127" i="1" s="1"/>
  <c r="D123" i="1"/>
  <c r="C124" i="1"/>
  <c r="C126" i="1" s="1"/>
  <c r="C128" i="1" s="1"/>
  <c r="D122" i="1"/>
  <c r="C129" i="1"/>
  <c r="C131" i="1" s="1"/>
  <c r="C133" i="1" s="1"/>
  <c r="D127" i="1"/>
  <c r="C130" i="1"/>
  <c r="C132" i="1" s="1"/>
  <c r="D128" i="1"/>
  <c r="C135" i="1"/>
  <c r="C137" i="1" s="1"/>
  <c r="D133" i="1"/>
  <c r="C134" i="1"/>
  <c r="C136" i="1" s="1"/>
  <c r="C138" i="1" s="1"/>
  <c r="D132" i="1"/>
  <c r="C139" i="1"/>
  <c r="C141" i="1" s="1"/>
  <c r="C143" i="1" s="1"/>
  <c r="D137" i="1"/>
  <c r="C140" i="1"/>
  <c r="C142" i="1" s="1"/>
  <c r="D138" i="1"/>
  <c r="D143" i="1"/>
  <c r="C145" i="1"/>
  <c r="C147" i="1" s="1"/>
  <c r="C144" i="1"/>
  <c r="C146" i="1" s="1"/>
  <c r="C148" i="1" s="1"/>
  <c r="D142" i="1"/>
  <c r="C149" i="1"/>
  <c r="C151" i="1" s="1"/>
  <c r="C153" i="1" s="1"/>
  <c r="D147" i="1"/>
  <c r="C150" i="1"/>
  <c r="C152" i="1" s="1"/>
  <c r="D148" i="1"/>
  <c r="C155" i="1"/>
  <c r="C157" i="1" s="1"/>
  <c r="D153" i="1"/>
  <c r="C154" i="1"/>
  <c r="C156" i="1" s="1"/>
  <c r="C158" i="1" s="1"/>
  <c r="D152" i="1"/>
  <c r="C159" i="1"/>
  <c r="C161" i="1" s="1"/>
  <c r="C163" i="1" s="1"/>
  <c r="D157" i="1"/>
  <c r="D158" i="1"/>
  <c r="C160" i="1"/>
  <c r="C162" i="1" s="1"/>
  <c r="D163" i="1"/>
  <c r="C165" i="1"/>
  <c r="C167" i="1" s="1"/>
  <c r="C164" i="1"/>
  <c r="C166" i="1" s="1"/>
  <c r="C168" i="1" s="1"/>
  <c r="D162" i="1"/>
  <c r="C169" i="1"/>
  <c r="C171" i="1" s="1"/>
  <c r="C173" i="1" s="1"/>
  <c r="D167" i="1"/>
  <c r="C170" i="1"/>
  <c r="C172" i="1" s="1"/>
  <c r="D168" i="1"/>
  <c r="C175" i="1"/>
  <c r="C177" i="1" s="1"/>
  <c r="D173" i="1"/>
  <c r="C174" i="1"/>
  <c r="C176" i="1" s="1"/>
  <c r="C178" i="1" s="1"/>
  <c r="D172" i="1"/>
  <c r="D177" i="1"/>
  <c r="C179" i="1"/>
  <c r="C181" i="1" s="1"/>
  <c r="C183" i="1" s="1"/>
  <c r="C180" i="1"/>
  <c r="C182" i="1" s="1"/>
  <c r="D178" i="1"/>
  <c r="C185" i="1"/>
  <c r="C187" i="1" s="1"/>
  <c r="D183" i="1"/>
  <c r="C184" i="1"/>
  <c r="C186" i="1" s="1"/>
  <c r="C188" i="1" s="1"/>
  <c r="D182" i="1"/>
  <c r="D187" i="1"/>
  <c r="C189" i="1"/>
  <c r="C191" i="1" s="1"/>
  <c r="C193" i="1" s="1"/>
  <c r="C190" i="1"/>
  <c r="C192" i="1" s="1"/>
  <c r="D188" i="1"/>
  <c r="C195" i="1"/>
  <c r="C197" i="1" s="1"/>
  <c r="D193" i="1"/>
  <c r="D192" i="1"/>
  <c r="C194" i="1"/>
  <c r="C196" i="1" s="1"/>
  <c r="C198" i="1" s="1"/>
  <c r="C199" i="1"/>
  <c r="C201" i="1" s="1"/>
  <c r="D197" i="1"/>
  <c r="C200" i="1"/>
  <c r="C202" i="1" s="1"/>
  <c r="D198" i="1"/>
  <c r="D202" i="1"/>
  <c r="D19" i="1"/>
  <c r="D24" i="1" s="1"/>
  <c r="D20" i="1"/>
  <c r="D25" i="1" s="1"/>
  <c r="D29" i="1"/>
  <c r="E17" i="1"/>
  <c r="D30" i="1"/>
  <c r="D35" i="1" s="1"/>
  <c r="D40" i="1" s="1"/>
  <c r="D45" i="1" s="1"/>
  <c r="D50" i="1" s="1"/>
  <c r="D55" i="1" s="1"/>
  <c r="D60" i="1" s="1"/>
  <c r="D65" i="1"/>
  <c r="D70" i="1" s="1"/>
  <c r="E18" i="1"/>
  <c r="E28" i="1" s="1"/>
  <c r="E27" i="1"/>
  <c r="E37" i="1" s="1"/>
  <c r="E47" i="1" s="1"/>
  <c r="E57" i="1" s="1"/>
  <c r="E38" i="1"/>
  <c r="E48" i="1" s="1"/>
  <c r="E58" i="1" s="1"/>
  <c r="E68" i="1" s="1"/>
  <c r="E78" i="1" s="1"/>
  <c r="E88" i="1" s="1"/>
  <c r="E98" i="1" s="1"/>
  <c r="E108" i="1" s="1"/>
  <c r="E118" i="1" s="1"/>
  <c r="E128" i="1" s="1"/>
  <c r="E138" i="1" s="1"/>
  <c r="E148" i="1" s="1"/>
  <c r="E158" i="1" s="1"/>
  <c r="E168" i="1" s="1"/>
  <c r="E67" i="1"/>
  <c r="E77" i="1" s="1"/>
  <c r="E87" i="1"/>
  <c r="E97" i="1" s="1"/>
  <c r="E107" i="1" s="1"/>
  <c r="E117" i="1" s="1"/>
  <c r="E127" i="1" s="1"/>
  <c r="E137" i="1" s="1"/>
  <c r="E147" i="1" s="1"/>
  <c r="E157" i="1" s="1"/>
  <c r="E167" i="1" s="1"/>
  <c r="E177" i="1" s="1"/>
  <c r="E187" i="1" s="1"/>
  <c r="E197" i="1" s="1"/>
  <c r="D16" i="1"/>
  <c r="D21" i="1" s="1"/>
  <c r="D26" i="1" s="1"/>
  <c r="D31" i="1" s="1"/>
  <c r="D34" i="1"/>
  <c r="D39" i="1" s="1"/>
  <c r="D44" i="1" s="1"/>
  <c r="D49" i="1" s="1"/>
  <c r="D54" i="1" s="1"/>
  <c r="D36" i="1"/>
  <c r="D41" i="1" s="1"/>
  <c r="D46" i="1"/>
  <c r="D51" i="1" s="1"/>
  <c r="D56" i="1" s="1"/>
  <c r="D61" i="1" s="1"/>
  <c r="D66" i="1" s="1"/>
  <c r="D71" i="1" s="1"/>
  <c r="D76" i="1" s="1"/>
  <c r="D81" i="1" s="1"/>
  <c r="D86" i="1" s="1"/>
  <c r="D91" i="1" s="1"/>
  <c r="D96" i="1" s="1"/>
  <c r="D101" i="1" s="1"/>
  <c r="D106" i="1" s="1"/>
  <c r="D59" i="1"/>
  <c r="D64" i="1" s="1"/>
  <c r="D69" i="1" s="1"/>
  <c r="D74" i="1" s="1"/>
  <c r="D79" i="1" s="1"/>
  <c r="D84" i="1" s="1"/>
  <c r="D89" i="1" s="1"/>
  <c r="D94" i="1" s="1"/>
  <c r="D99" i="1" s="1"/>
  <c r="D104" i="1" s="1"/>
  <c r="D75" i="1"/>
  <c r="D80" i="1" s="1"/>
  <c r="D85" i="1" s="1"/>
  <c r="D90" i="1" s="1"/>
  <c r="D95" i="1" s="1"/>
  <c r="D100" i="1" s="1"/>
  <c r="D105" i="1" s="1"/>
  <c r="D110" i="1" s="1"/>
  <c r="D115" i="1" s="1"/>
  <c r="D120" i="1" s="1"/>
  <c r="D125" i="1" s="1"/>
  <c r="D130" i="1" s="1"/>
  <c r="E178" i="1"/>
  <c r="E188" i="1" s="1"/>
  <c r="E198" i="1" s="1"/>
  <c r="D109" i="1"/>
  <c r="D114" i="1" s="1"/>
  <c r="D119" i="1" s="1"/>
  <c r="D124" i="1" s="1"/>
  <c r="D129" i="1" s="1"/>
  <c r="D134" i="1" s="1"/>
  <c r="D139" i="1" s="1"/>
  <c r="D144" i="1" s="1"/>
  <c r="D149" i="1" s="1"/>
  <c r="D154" i="1" s="1"/>
  <c r="D159" i="1" s="1"/>
  <c r="D164" i="1" s="1"/>
  <c r="D135" i="1"/>
  <c r="D140" i="1" s="1"/>
  <c r="D145" i="1" s="1"/>
  <c r="D150" i="1" s="1"/>
  <c r="D155" i="1" s="1"/>
  <c r="D160" i="1" s="1"/>
  <c r="D165" i="1" s="1"/>
  <c r="D170" i="1" s="1"/>
  <c r="D175" i="1" s="1"/>
  <c r="D180" i="1" s="1"/>
  <c r="D185" i="1" s="1"/>
  <c r="D190" i="1" s="1"/>
  <c r="D195" i="1" s="1"/>
  <c r="D200" i="1" s="1"/>
  <c r="D111" i="1"/>
  <c r="D116" i="1" s="1"/>
  <c r="D121" i="1" s="1"/>
  <c r="D126" i="1" s="1"/>
  <c r="D131" i="1" s="1"/>
  <c r="D136" i="1" s="1"/>
  <c r="D141" i="1" s="1"/>
  <c r="D146" i="1" s="1"/>
  <c r="D151" i="1"/>
  <c r="D156" i="1" s="1"/>
  <c r="D161" i="1" s="1"/>
  <c r="D166" i="1" s="1"/>
  <c r="D171" i="1" s="1"/>
  <c r="D176" i="1" s="1"/>
  <c r="D181" i="1" s="1"/>
  <c r="D186" i="1" s="1"/>
  <c r="D191" i="1"/>
  <c r="D196" i="1" s="1"/>
  <c r="D201" i="1" s="1"/>
  <c r="D169" i="1"/>
  <c r="D174" i="1" s="1"/>
  <c r="D179" i="1" s="1"/>
  <c r="D184" i="1" s="1"/>
  <c r="D189" i="1" s="1"/>
  <c r="D194" i="1" s="1"/>
  <c r="D199" i="1" s="1"/>
  <c r="E22" i="1"/>
  <c r="E23" i="1"/>
  <c r="E32" i="1"/>
  <c r="E33" i="1"/>
  <c r="E42" i="1"/>
  <c r="E43" i="1"/>
  <c r="E52" i="1"/>
  <c r="E53" i="1"/>
  <c r="E62" i="1"/>
  <c r="E63" i="1"/>
  <c r="E72" i="1"/>
  <c r="E73" i="1"/>
  <c r="E82" i="1"/>
  <c r="E83" i="1"/>
  <c r="E92" i="1"/>
  <c r="E93" i="1"/>
  <c r="E102" i="1"/>
  <c r="E103" i="1"/>
  <c r="E112" i="1"/>
  <c r="E113" i="1"/>
  <c r="E122" i="1"/>
  <c r="E123" i="1"/>
  <c r="E132" i="1"/>
  <c r="E133" i="1"/>
  <c r="E142" i="1"/>
  <c r="E143" i="1"/>
  <c r="E152" i="1"/>
  <c r="E153" i="1"/>
  <c r="E162" i="1"/>
  <c r="E163" i="1"/>
  <c r="E172" i="1"/>
  <c r="E173" i="1"/>
  <c r="E182" i="1"/>
  <c r="E183" i="1"/>
  <c r="E192" i="1"/>
  <c r="E193" i="1"/>
  <c r="E9" i="1" l="1"/>
  <c r="F9" i="1" s="1"/>
  <c r="G9" i="1" s="1"/>
  <c r="H9" i="1" s="1"/>
  <c r="I9" i="1" s="1"/>
  <c r="E11" i="1"/>
  <c r="F11" i="1" s="1"/>
  <c r="G11" i="1" s="1"/>
  <c r="H11" i="1" s="1"/>
  <c r="I11" i="1" s="1"/>
  <c r="F17" i="1"/>
  <c r="F18" i="1"/>
  <c r="E14" i="1"/>
  <c r="E15" i="1"/>
  <c r="F23" i="1"/>
  <c r="E19" i="1"/>
  <c r="F22" i="1"/>
  <c r="E25" i="1"/>
  <c r="F33" i="1"/>
  <c r="E20" i="1"/>
  <c r="E24" i="1"/>
  <c r="E34" i="1" s="1"/>
  <c r="E44" i="1"/>
  <c r="E202" i="1"/>
  <c r="F28" i="1"/>
  <c r="E54" i="1"/>
  <c r="F37" i="1"/>
  <c r="F57" i="1"/>
  <c r="E35" i="1"/>
  <c r="E45" i="1" s="1"/>
  <c r="E55" i="1" s="1"/>
  <c r="F42" i="1"/>
  <c r="F32" i="1"/>
  <c r="E16" i="1"/>
  <c r="E26" i="1" s="1"/>
  <c r="E36" i="1" s="1"/>
  <c r="E46" i="1" s="1"/>
  <c r="E56" i="1" s="1"/>
  <c r="E66" i="1" s="1"/>
  <c r="E76" i="1" s="1"/>
  <c r="E86" i="1" s="1"/>
  <c r="E96" i="1" s="1"/>
  <c r="E21" i="1"/>
  <c r="E29" i="1"/>
  <c r="E39" i="1" s="1"/>
  <c r="E49" i="1" s="1"/>
  <c r="E59" i="1" s="1"/>
  <c r="E69" i="1" s="1"/>
  <c r="E79" i="1" s="1"/>
  <c r="E30" i="1"/>
  <c r="E40" i="1" s="1"/>
  <c r="E50" i="1" s="1"/>
  <c r="E60" i="1" s="1"/>
  <c r="E70" i="1" s="1"/>
  <c r="E80" i="1" s="1"/>
  <c r="F27" i="1"/>
  <c r="F47" i="1" s="1"/>
  <c r="F67" i="1" s="1"/>
  <c r="E31" i="1"/>
  <c r="E41" i="1" s="1"/>
  <c r="F77" i="1"/>
  <c r="E65" i="1"/>
  <c r="E75" i="1" s="1"/>
  <c r="E85" i="1" s="1"/>
  <c r="E95" i="1" s="1"/>
  <c r="E105" i="1" s="1"/>
  <c r="E115" i="1" s="1"/>
  <c r="E90" i="1"/>
  <c r="E100" i="1" s="1"/>
  <c r="E106" i="1"/>
  <c r="E116" i="1" s="1"/>
  <c r="E126" i="1" s="1"/>
  <c r="E125" i="1"/>
  <c r="E135" i="1" s="1"/>
  <c r="E145" i="1" s="1"/>
  <c r="F38" i="1"/>
  <c r="F48" i="1"/>
  <c r="F68" i="1" s="1"/>
  <c r="F88" i="1" s="1"/>
  <c r="F108" i="1" s="1"/>
  <c r="E51" i="1"/>
  <c r="E61" i="1" s="1"/>
  <c r="E71" i="1" s="1"/>
  <c r="E81" i="1" s="1"/>
  <c r="E91" i="1" s="1"/>
  <c r="F128" i="1"/>
  <c r="F148" i="1" s="1"/>
  <c r="F168" i="1" s="1"/>
  <c r="F188" i="1" s="1"/>
  <c r="F43" i="1"/>
  <c r="F58" i="1"/>
  <c r="F78" i="1" s="1"/>
  <c r="F98" i="1" s="1"/>
  <c r="F118" i="1" s="1"/>
  <c r="F87" i="1"/>
  <c r="F107" i="1" s="1"/>
  <c r="F127" i="1" s="1"/>
  <c r="F147" i="1" s="1"/>
  <c r="F138" i="1"/>
  <c r="F158" i="1" s="1"/>
  <c r="F178" i="1" s="1"/>
  <c r="F198" i="1" s="1"/>
  <c r="F167" i="1"/>
  <c r="F187" i="1" s="1"/>
  <c r="E110" i="1"/>
  <c r="E120" i="1" s="1"/>
  <c r="E130" i="1" s="1"/>
  <c r="E140" i="1" s="1"/>
  <c r="E150" i="1" s="1"/>
  <c r="E160" i="1" s="1"/>
  <c r="E170" i="1" s="1"/>
  <c r="E180" i="1" s="1"/>
  <c r="E136" i="1"/>
  <c r="E146" i="1" s="1"/>
  <c r="E156" i="1" s="1"/>
  <c r="E166" i="1" s="1"/>
  <c r="E176" i="1" s="1"/>
  <c r="E186" i="1" s="1"/>
  <c r="E196" i="1" s="1"/>
  <c r="E155" i="1"/>
  <c r="E165" i="1" s="1"/>
  <c r="E175" i="1" s="1"/>
  <c r="E185" i="1" s="1"/>
  <c r="E195" i="1" s="1"/>
  <c r="E190" i="1"/>
  <c r="E200" i="1" s="1"/>
  <c r="F97" i="1"/>
  <c r="F117" i="1" s="1"/>
  <c r="F137" i="1" s="1"/>
  <c r="F157" i="1" s="1"/>
  <c r="F177" i="1" s="1"/>
  <c r="F197" i="1" s="1"/>
  <c r="E64" i="1"/>
  <c r="E74" i="1" s="1"/>
  <c r="E84" i="1" s="1"/>
  <c r="E94" i="1" s="1"/>
  <c r="E104" i="1" s="1"/>
  <c r="E114" i="1" s="1"/>
  <c r="E124" i="1" s="1"/>
  <c r="E134" i="1" s="1"/>
  <c r="E144" i="1" s="1"/>
  <c r="E154" i="1" s="1"/>
  <c r="E164" i="1" s="1"/>
  <c r="E89" i="1"/>
  <c r="E99" i="1" s="1"/>
  <c r="E109" i="1" s="1"/>
  <c r="E101" i="1"/>
  <c r="E111" i="1" s="1"/>
  <c r="E121" i="1" s="1"/>
  <c r="E131" i="1" s="1"/>
  <c r="E141" i="1" s="1"/>
  <c r="E151" i="1"/>
  <c r="E161" i="1" s="1"/>
  <c r="E171" i="1" s="1"/>
  <c r="E181" i="1" s="1"/>
  <c r="E191" i="1" s="1"/>
  <c r="E201" i="1" s="1"/>
  <c r="E174" i="1"/>
  <c r="E184" i="1" s="1"/>
  <c r="E194" i="1" s="1"/>
  <c r="E119" i="1"/>
  <c r="E129" i="1" s="1"/>
  <c r="E139" i="1" s="1"/>
  <c r="E149" i="1" s="1"/>
  <c r="E159" i="1"/>
  <c r="E169" i="1" s="1"/>
  <c r="E179" i="1" s="1"/>
  <c r="E189" i="1" s="1"/>
  <c r="E199" i="1"/>
  <c r="F53" i="1"/>
  <c r="F62" i="1"/>
  <c r="F52" i="1"/>
  <c r="F63" i="1"/>
  <c r="F73" i="1"/>
  <c r="G53" i="1"/>
  <c r="F82" i="1"/>
  <c r="G62" i="1"/>
  <c r="F72" i="1"/>
  <c r="G52" i="1"/>
  <c r="G63" i="1"/>
  <c r="F83" i="1"/>
  <c r="F93" i="1"/>
  <c r="F102" i="1"/>
  <c r="F92" i="1"/>
  <c r="F103" i="1"/>
  <c r="F113" i="1"/>
  <c r="F122" i="1"/>
  <c r="G102" i="1"/>
  <c r="F112" i="1"/>
  <c r="F123" i="1"/>
  <c r="G103" i="1"/>
  <c r="G113" i="1"/>
  <c r="F133" i="1"/>
  <c r="F142" i="1"/>
  <c r="G112" i="1"/>
  <c r="F132" i="1"/>
  <c r="F143" i="1"/>
  <c r="F153" i="1"/>
  <c r="F162" i="1"/>
  <c r="F152" i="1"/>
  <c r="F163" i="1"/>
  <c r="F173" i="1"/>
  <c r="G153" i="1"/>
  <c r="G162" i="1"/>
  <c r="F182" i="1"/>
  <c r="F172" i="1"/>
  <c r="G152" i="1"/>
  <c r="G163" i="1"/>
  <c r="F183" i="1"/>
  <c r="F193" i="1"/>
  <c r="F192" i="1"/>
  <c r="F15" i="1" l="1"/>
  <c r="G15" i="1" s="1"/>
  <c r="H15" i="1" s="1"/>
  <c r="I15" i="1" s="1"/>
  <c r="F14" i="1"/>
  <c r="G14" i="1" s="1"/>
  <c r="H14" i="1" s="1"/>
  <c r="I14" i="1" s="1"/>
  <c r="H52" i="1"/>
  <c r="I52" i="1" s="1"/>
  <c r="H53" i="1"/>
  <c r="I53" i="1" s="1"/>
  <c r="G43" i="1"/>
  <c r="G32" i="1"/>
  <c r="G42" i="1"/>
  <c r="G33" i="1"/>
  <c r="G22" i="1"/>
  <c r="G23" i="1"/>
  <c r="G47" i="1"/>
  <c r="G48" i="1"/>
  <c r="H62" i="1"/>
  <c r="G37" i="1"/>
  <c r="G27" i="1"/>
  <c r="F21" i="1"/>
  <c r="F20" i="1"/>
  <c r="H63" i="1"/>
  <c r="G38" i="1"/>
  <c r="G28" i="1"/>
  <c r="F16" i="1"/>
  <c r="F19" i="1"/>
  <c r="G17" i="1"/>
  <c r="H33" i="1"/>
  <c r="G18" i="1"/>
  <c r="G92" i="1"/>
  <c r="G67" i="1"/>
  <c r="H162" i="1"/>
  <c r="H163" i="1"/>
  <c r="F25" i="1"/>
  <c r="F202" i="1"/>
  <c r="G202" i="1" s="1"/>
  <c r="H113" i="1"/>
  <c r="G88" i="1"/>
  <c r="G77" i="1"/>
  <c r="G127" i="1" s="1"/>
  <c r="G138" i="1"/>
  <c r="H103" i="1"/>
  <c r="G83" i="1"/>
  <c r="G78" i="1"/>
  <c r="F39" i="1"/>
  <c r="F24" i="1"/>
  <c r="F29" i="1"/>
  <c r="F49" i="1" s="1"/>
  <c r="F44" i="1"/>
  <c r="F64" i="1" s="1"/>
  <c r="F84" i="1" s="1"/>
  <c r="H102" i="1"/>
  <c r="G72" i="1"/>
  <c r="G57" i="1"/>
  <c r="G97" i="1"/>
  <c r="F41" i="1"/>
  <c r="F61" i="1" s="1"/>
  <c r="F81" i="1" s="1"/>
  <c r="G147" i="1"/>
  <c r="H152" i="1"/>
  <c r="G73" i="1"/>
  <c r="F36" i="1"/>
  <c r="F56" i="1" s="1"/>
  <c r="G58" i="1"/>
  <c r="H112" i="1"/>
  <c r="F59" i="1"/>
  <c r="F79" i="1" s="1"/>
  <c r="F101" i="1"/>
  <c r="F121" i="1" s="1"/>
  <c r="F104" i="1"/>
  <c r="F124" i="1" s="1"/>
  <c r="F141" i="1"/>
  <c r="F161" i="1" s="1"/>
  <c r="F144" i="1"/>
  <c r="F164" i="1" s="1"/>
  <c r="F181" i="1"/>
  <c r="F201" i="1" s="1"/>
  <c r="F184" i="1"/>
  <c r="G68" i="1"/>
  <c r="G118" i="1" s="1"/>
  <c r="G168" i="1" s="1"/>
  <c r="F30" i="1"/>
  <c r="F69" i="1"/>
  <c r="F89" i="1" s="1"/>
  <c r="G197" i="1"/>
  <c r="H153" i="1"/>
  <c r="F35" i="1"/>
  <c r="F55" i="1" s="1"/>
  <c r="F75" i="1" s="1"/>
  <c r="F95" i="1" s="1"/>
  <c r="F115" i="1" s="1"/>
  <c r="F135" i="1" s="1"/>
  <c r="G98" i="1"/>
  <c r="G148" i="1" s="1"/>
  <c r="G198" i="1" s="1"/>
  <c r="G107" i="1"/>
  <c r="G157" i="1" s="1"/>
  <c r="F99" i="1"/>
  <c r="F119" i="1" s="1"/>
  <c r="F139" i="1"/>
  <c r="G93" i="1"/>
  <c r="F34" i="1"/>
  <c r="F54" i="1" s="1"/>
  <c r="F74" i="1" s="1"/>
  <c r="F94" i="1" s="1"/>
  <c r="F114" i="1" s="1"/>
  <c r="F134" i="1" s="1"/>
  <c r="F154" i="1" s="1"/>
  <c r="F174" i="1" s="1"/>
  <c r="F194" i="1" s="1"/>
  <c r="F31" i="1"/>
  <c r="F51" i="1" s="1"/>
  <c r="F71" i="1" s="1"/>
  <c r="G87" i="1"/>
  <c r="G137" i="1" s="1"/>
  <c r="G187" i="1" s="1"/>
  <c r="G117" i="1"/>
  <c r="G167" i="1" s="1"/>
  <c r="G108" i="1"/>
  <c r="G158" i="1" s="1"/>
  <c r="F50" i="1"/>
  <c r="F70" i="1" s="1"/>
  <c r="F90" i="1" s="1"/>
  <c r="F110" i="1" s="1"/>
  <c r="F130" i="1" s="1"/>
  <c r="F150" i="1" s="1"/>
  <c r="F170" i="1" s="1"/>
  <c r="F190" i="1" s="1"/>
  <c r="F76" i="1"/>
  <c r="F96" i="1" s="1"/>
  <c r="G177" i="1"/>
  <c r="F91" i="1"/>
  <c r="F111" i="1" s="1"/>
  <c r="F116" i="1"/>
  <c r="F136" i="1" s="1"/>
  <c r="F131" i="1"/>
  <c r="F151" i="1" s="1"/>
  <c r="F171" i="1" s="1"/>
  <c r="F191" i="1" s="1"/>
  <c r="F156" i="1"/>
  <c r="F176" i="1" s="1"/>
  <c r="F196" i="1"/>
  <c r="G82" i="1"/>
  <c r="F40" i="1"/>
  <c r="F60" i="1" s="1"/>
  <c r="F80" i="1" s="1"/>
  <c r="F26" i="1"/>
  <c r="F46" i="1" s="1"/>
  <c r="F66" i="1" s="1"/>
  <c r="G128" i="1"/>
  <c r="G178" i="1" s="1"/>
  <c r="F45" i="1"/>
  <c r="F65" i="1" s="1"/>
  <c r="F85" i="1" s="1"/>
  <c r="F105" i="1" s="1"/>
  <c r="F125" i="1" s="1"/>
  <c r="F145" i="1" s="1"/>
  <c r="F165" i="1" s="1"/>
  <c r="F185" i="1" s="1"/>
  <c r="G188" i="1"/>
  <c r="F86" i="1"/>
  <c r="F106" i="1" s="1"/>
  <c r="F126" i="1" s="1"/>
  <c r="F146" i="1" s="1"/>
  <c r="F109" i="1"/>
  <c r="F129" i="1" s="1"/>
  <c r="F149" i="1" s="1"/>
  <c r="F169" i="1" s="1"/>
  <c r="F155" i="1"/>
  <c r="F166" i="1"/>
  <c r="F186" i="1" s="1"/>
  <c r="F189" i="1"/>
  <c r="F100" i="1"/>
  <c r="F120" i="1" s="1"/>
  <c r="F140" i="1"/>
  <c r="F160" i="1" s="1"/>
  <c r="F180" i="1" s="1"/>
  <c r="F200" i="1" s="1"/>
  <c r="F159" i="1"/>
  <c r="F179" i="1" s="1"/>
  <c r="F199" i="1"/>
  <c r="F175" i="1"/>
  <c r="F195" i="1" s="1"/>
  <c r="G142" i="1"/>
  <c r="G133" i="1"/>
  <c r="G122" i="1"/>
  <c r="G123" i="1"/>
  <c r="G143" i="1"/>
  <c r="G132" i="1"/>
  <c r="G192" i="1"/>
  <c r="H133" i="1"/>
  <c r="G183" i="1"/>
  <c r="G172" i="1"/>
  <c r="G173" i="1"/>
  <c r="G193" i="1"/>
  <c r="G182" i="1"/>
  <c r="H82" i="1" l="1"/>
  <c r="I82" i="1" s="1"/>
  <c r="H93" i="1"/>
  <c r="I153" i="1"/>
  <c r="H73" i="1"/>
  <c r="I152" i="1"/>
  <c r="H72" i="1"/>
  <c r="I102" i="1"/>
  <c r="H83" i="1"/>
  <c r="I83" i="1" s="1"/>
  <c r="I103" i="1"/>
  <c r="H92" i="1"/>
  <c r="H43" i="1"/>
  <c r="I43" i="1" s="1"/>
  <c r="H32" i="1"/>
  <c r="I32" i="1" s="1"/>
  <c r="H23" i="1"/>
  <c r="I23" i="1" s="1"/>
  <c r="H22" i="1"/>
  <c r="I22" i="1" s="1"/>
  <c r="H42" i="1"/>
  <c r="I42" i="1" s="1"/>
  <c r="G49" i="1"/>
  <c r="G45" i="1"/>
  <c r="G50" i="1"/>
  <c r="G44" i="1"/>
  <c r="G46" i="1"/>
  <c r="G51" i="1"/>
  <c r="I133" i="1"/>
  <c r="G41" i="1"/>
  <c r="G29" i="1"/>
  <c r="H77" i="1"/>
  <c r="G25" i="1"/>
  <c r="G30" i="1"/>
  <c r="H87" i="1"/>
  <c r="H98" i="1"/>
  <c r="I112" i="1"/>
  <c r="H97" i="1"/>
  <c r="G24" i="1"/>
  <c r="H88" i="1"/>
  <c r="I163" i="1"/>
  <c r="G26" i="1"/>
  <c r="G31" i="1"/>
  <c r="H58" i="1"/>
  <c r="H57" i="1"/>
  <c r="G39" i="1"/>
  <c r="I162" i="1"/>
  <c r="H68" i="1"/>
  <c r="G34" i="1"/>
  <c r="G35" i="1"/>
  <c r="G36" i="1"/>
  <c r="H78" i="1"/>
  <c r="I113" i="1"/>
  <c r="H67" i="1"/>
  <c r="G40" i="1"/>
  <c r="I33" i="1"/>
  <c r="G21" i="1"/>
  <c r="H27" i="1"/>
  <c r="H37" i="1"/>
  <c r="H48" i="1"/>
  <c r="H47" i="1"/>
  <c r="H38" i="1"/>
  <c r="I63" i="1"/>
  <c r="G19" i="1"/>
  <c r="I62" i="1"/>
  <c r="H18" i="1"/>
  <c r="G16" i="1"/>
  <c r="H28" i="1"/>
  <c r="H17" i="1"/>
  <c r="G20" i="1"/>
  <c r="H143" i="1"/>
  <c r="H132" i="1"/>
  <c r="H167" i="1"/>
  <c r="G56" i="1"/>
  <c r="G96" i="1"/>
  <c r="G85" i="1"/>
  <c r="G69" i="1"/>
  <c r="H178" i="1"/>
  <c r="G106" i="1"/>
  <c r="G119" i="1"/>
  <c r="H123" i="1"/>
  <c r="H172" i="1"/>
  <c r="H137" i="1"/>
  <c r="G94" i="1"/>
  <c r="H187" i="1"/>
  <c r="H128" i="1"/>
  <c r="G144" i="1"/>
  <c r="H122" i="1"/>
  <c r="G61" i="1"/>
  <c r="G80" i="1"/>
  <c r="G81" i="1"/>
  <c r="H147" i="1"/>
  <c r="G91" i="1"/>
  <c r="H177" i="1"/>
  <c r="G111" i="1"/>
  <c r="G161" i="1" s="1"/>
  <c r="G130" i="1"/>
  <c r="G180" i="1" s="1"/>
  <c r="H142" i="1"/>
  <c r="H183" i="1"/>
  <c r="G64" i="1"/>
  <c r="G76" i="1"/>
  <c r="G84" i="1"/>
  <c r="G134" i="1" s="1"/>
  <c r="H107" i="1"/>
  <c r="H197" i="1"/>
  <c r="G60" i="1"/>
  <c r="G114" i="1"/>
  <c r="G164" i="1" s="1"/>
  <c r="G126" i="1"/>
  <c r="H182" i="1"/>
  <c r="G79" i="1"/>
  <c r="H168" i="1"/>
  <c r="H108" i="1"/>
  <c r="H158" i="1"/>
  <c r="H157" i="1"/>
  <c r="G70" i="1"/>
  <c r="G129" i="1"/>
  <c r="G179" i="1" s="1"/>
  <c r="G110" i="1"/>
  <c r="G160" i="1" s="1"/>
  <c r="H173" i="1"/>
  <c r="G95" i="1"/>
  <c r="H198" i="1"/>
  <c r="G74" i="1"/>
  <c r="G145" i="1"/>
  <c r="G194" i="1"/>
  <c r="H117" i="1"/>
  <c r="G176" i="1"/>
  <c r="G135" i="1"/>
  <c r="H193" i="1"/>
  <c r="H202" i="1"/>
  <c r="G89" i="1"/>
  <c r="G90" i="1"/>
  <c r="G140" i="1" s="1"/>
  <c r="G190" i="1" s="1"/>
  <c r="G66" i="1"/>
  <c r="G116" i="1" s="1"/>
  <c r="G86" i="1"/>
  <c r="H127" i="1"/>
  <c r="H138" i="1"/>
  <c r="G139" i="1"/>
  <c r="G189" i="1" s="1"/>
  <c r="G136" i="1"/>
  <c r="G186" i="1" s="1"/>
  <c r="G120" i="1"/>
  <c r="G195" i="1"/>
  <c r="H192" i="1"/>
  <c r="G100" i="1"/>
  <c r="G150" i="1" s="1"/>
  <c r="G55" i="1"/>
  <c r="H148" i="1"/>
  <c r="G101" i="1"/>
  <c r="G151" i="1" s="1"/>
  <c r="G201" i="1" s="1"/>
  <c r="G59" i="1"/>
  <c r="G99" i="1"/>
  <c r="G149" i="1" s="1"/>
  <c r="G199" i="1" s="1"/>
  <c r="H188" i="1"/>
  <c r="G105" i="1"/>
  <c r="G155" i="1" s="1"/>
  <c r="G146" i="1"/>
  <c r="G196" i="1" s="1"/>
  <c r="G109" i="1"/>
  <c r="G159" i="1" s="1"/>
  <c r="G200" i="1"/>
  <c r="G156" i="1"/>
  <c r="G184" i="1"/>
  <c r="G169" i="1"/>
  <c r="G75" i="1"/>
  <c r="G65" i="1"/>
  <c r="G115" i="1" s="1"/>
  <c r="G165" i="1" s="1"/>
  <c r="G54" i="1"/>
  <c r="G104" i="1" s="1"/>
  <c r="G154" i="1" s="1"/>
  <c r="H118" i="1"/>
  <c r="G131" i="1"/>
  <c r="G181" i="1" s="1"/>
  <c r="G166" i="1"/>
  <c r="G71" i="1"/>
  <c r="G121" i="1" s="1"/>
  <c r="G171" i="1" s="1"/>
  <c r="G125" i="1"/>
  <c r="G175" i="1" s="1"/>
  <c r="G141" i="1"/>
  <c r="G191" i="1" s="1"/>
  <c r="G185" i="1"/>
  <c r="G124" i="1"/>
  <c r="G174" i="1" s="1"/>
  <c r="G170" i="1"/>
  <c r="I192" i="1" l="1"/>
  <c r="I193" i="1"/>
  <c r="I173" i="1"/>
  <c r="I182" i="1"/>
  <c r="I183" i="1"/>
  <c r="I142" i="1"/>
  <c r="I122" i="1"/>
  <c r="I172" i="1"/>
  <c r="I123" i="1"/>
  <c r="I132" i="1"/>
  <c r="I143" i="1"/>
  <c r="I92" i="1"/>
  <c r="I93" i="1"/>
  <c r="I73" i="1"/>
  <c r="I72" i="1"/>
  <c r="I118" i="1"/>
  <c r="I188" i="1"/>
  <c r="I138" i="1"/>
  <c r="H70" i="1"/>
  <c r="H60" i="1"/>
  <c r="I177" i="1"/>
  <c r="I117" i="1"/>
  <c r="I178" i="1"/>
  <c r="H74" i="1"/>
  <c r="H99" i="1"/>
  <c r="I127" i="1"/>
  <c r="I157" i="1"/>
  <c r="I197" i="1"/>
  <c r="H91" i="1"/>
  <c r="I128" i="1"/>
  <c r="H69" i="1"/>
  <c r="H54" i="1"/>
  <c r="H59" i="1"/>
  <c r="H86" i="1"/>
  <c r="I158" i="1"/>
  <c r="I107" i="1"/>
  <c r="I147" i="1"/>
  <c r="H71" i="1"/>
  <c r="H85" i="1"/>
  <c r="I198" i="1"/>
  <c r="H101" i="1"/>
  <c r="H66" i="1"/>
  <c r="I108" i="1"/>
  <c r="H84" i="1"/>
  <c r="H81" i="1"/>
  <c r="I187" i="1"/>
  <c r="H96" i="1"/>
  <c r="H65" i="1"/>
  <c r="I148" i="1"/>
  <c r="H90" i="1"/>
  <c r="I168" i="1"/>
  <c r="H76" i="1"/>
  <c r="H80" i="1"/>
  <c r="H94" i="1"/>
  <c r="H56" i="1"/>
  <c r="H95" i="1"/>
  <c r="H55" i="1"/>
  <c r="H89" i="1"/>
  <c r="H79" i="1"/>
  <c r="H64" i="1"/>
  <c r="H61" i="1"/>
  <c r="I137" i="1"/>
  <c r="I167" i="1"/>
  <c r="H75" i="1"/>
  <c r="H100" i="1"/>
  <c r="I18" i="1"/>
  <c r="I88" i="1"/>
  <c r="I38" i="1"/>
  <c r="H20" i="1"/>
  <c r="I77" i="1"/>
  <c r="I17" i="1"/>
  <c r="I78" i="1"/>
  <c r="H24" i="1"/>
  <c r="H49" i="1"/>
  <c r="I27" i="1"/>
  <c r="I57" i="1"/>
  <c r="I97" i="1"/>
  <c r="H41" i="1"/>
  <c r="I28" i="1"/>
  <c r="H19" i="1"/>
  <c r="H36" i="1"/>
  <c r="I58" i="1"/>
  <c r="I47" i="1"/>
  <c r="H21" i="1"/>
  <c r="H35" i="1"/>
  <c r="I98" i="1"/>
  <c r="H51" i="1"/>
  <c r="H16" i="1"/>
  <c r="H34" i="1"/>
  <c r="H31" i="1"/>
  <c r="I87" i="1"/>
  <c r="H46" i="1"/>
  <c r="I48" i="1"/>
  <c r="H40" i="1"/>
  <c r="I68" i="1"/>
  <c r="H26" i="1"/>
  <c r="H30" i="1"/>
  <c r="H44" i="1"/>
  <c r="H45" i="1"/>
  <c r="H39" i="1"/>
  <c r="H29" i="1"/>
  <c r="I37" i="1"/>
  <c r="I67" i="1"/>
  <c r="H25" i="1"/>
  <c r="H50" i="1"/>
  <c r="H124" i="1"/>
  <c r="H165" i="1"/>
  <c r="H109" i="1"/>
  <c r="H136" i="1"/>
  <c r="H129" i="1"/>
  <c r="H175" i="1"/>
  <c r="H185" i="1"/>
  <c r="I202" i="1"/>
  <c r="H151" i="1"/>
  <c r="H121" i="1"/>
  <c r="H110" i="1"/>
  <c r="H115" i="1"/>
  <c r="H155" i="1"/>
  <c r="H105" i="1"/>
  <c r="H140" i="1"/>
  <c r="H194" i="1"/>
  <c r="H199" i="1"/>
  <c r="H141" i="1"/>
  <c r="H145" i="1"/>
  <c r="H119" i="1"/>
  <c r="H139" i="1"/>
  <c r="H186" i="1"/>
  <c r="H125" i="1"/>
  <c r="H106" i="1"/>
  <c r="H160" i="1"/>
  <c r="H191" i="1"/>
  <c r="H126" i="1"/>
  <c r="H200" i="1"/>
  <c r="H154" i="1"/>
  <c r="H189" i="1"/>
  <c r="H164" i="1"/>
  <c r="H131" i="1"/>
  <c r="H146" i="1"/>
  <c r="H104" i="1"/>
  <c r="H116" i="1"/>
  <c r="H156" i="1"/>
  <c r="H201" i="1"/>
  <c r="H166" i="1"/>
  <c r="H134" i="1"/>
  <c r="H170" i="1"/>
  <c r="H184" i="1"/>
  <c r="H181" i="1"/>
  <c r="H169" i="1"/>
  <c r="H135" i="1"/>
  <c r="H195" i="1"/>
  <c r="H190" i="1"/>
  <c r="H111" i="1"/>
  <c r="H179" i="1"/>
  <c r="H176" i="1"/>
  <c r="H180" i="1"/>
  <c r="H196" i="1"/>
  <c r="H161" i="1"/>
  <c r="H159" i="1"/>
  <c r="H174" i="1"/>
  <c r="H149" i="1"/>
  <c r="H120" i="1"/>
  <c r="H114" i="1"/>
  <c r="H144" i="1"/>
  <c r="H171" i="1"/>
  <c r="H150" i="1"/>
  <c r="H130" i="1"/>
  <c r="I146" i="1" l="1"/>
  <c r="I159" i="1"/>
  <c r="I195" i="1"/>
  <c r="I154" i="1"/>
  <c r="I130" i="1"/>
  <c r="I141" i="1"/>
  <c r="I156" i="1"/>
  <c r="I185" i="1"/>
  <c r="I114" i="1"/>
  <c r="I161" i="1"/>
  <c r="I135" i="1"/>
  <c r="I200" i="1"/>
  <c r="I201" i="1"/>
  <c r="I199" i="1"/>
  <c r="I121" i="1"/>
  <c r="I175" i="1"/>
  <c r="I131" i="1"/>
  <c r="I196" i="1"/>
  <c r="I169" i="1"/>
  <c r="I126" i="1"/>
  <c r="I110" i="1"/>
  <c r="I194" i="1"/>
  <c r="I171" i="1"/>
  <c r="I129" i="1"/>
  <c r="I120" i="1"/>
  <c r="I180" i="1"/>
  <c r="I181" i="1"/>
  <c r="I191" i="1"/>
  <c r="I139" i="1"/>
  <c r="I140" i="1"/>
  <c r="I116" i="1"/>
  <c r="I136" i="1"/>
  <c r="I164" i="1"/>
  <c r="I176" i="1"/>
  <c r="I184" i="1"/>
  <c r="I160" i="1"/>
  <c r="I150" i="1"/>
  <c r="I105" i="1"/>
  <c r="I151" i="1"/>
  <c r="I109" i="1"/>
  <c r="I149" i="1"/>
  <c r="I179" i="1"/>
  <c r="I170" i="1"/>
  <c r="I106" i="1"/>
  <c r="I119" i="1"/>
  <c r="I155" i="1"/>
  <c r="I144" i="1"/>
  <c r="I165" i="1"/>
  <c r="I174" i="1"/>
  <c r="I111" i="1"/>
  <c r="I134" i="1"/>
  <c r="I125" i="1"/>
  <c r="I145" i="1"/>
  <c r="I115" i="1"/>
  <c r="I104" i="1"/>
  <c r="I124" i="1"/>
  <c r="I189" i="1"/>
  <c r="I190" i="1"/>
  <c r="I166" i="1"/>
  <c r="I186" i="1"/>
  <c r="I46" i="1"/>
  <c r="I59" i="1"/>
  <c r="I95" i="1"/>
  <c r="I54" i="1"/>
  <c r="I30" i="1"/>
  <c r="I41" i="1"/>
  <c r="I56" i="1"/>
  <c r="I85" i="1"/>
  <c r="I61" i="1"/>
  <c r="I35" i="1"/>
  <c r="I100" i="1"/>
  <c r="I101" i="1"/>
  <c r="I99" i="1"/>
  <c r="I21" i="1"/>
  <c r="I75" i="1"/>
  <c r="I31" i="1"/>
  <c r="I96" i="1"/>
  <c r="I69" i="1"/>
  <c r="I26" i="1"/>
  <c r="I94" i="1"/>
  <c r="I71" i="1"/>
  <c r="I29" i="1"/>
  <c r="I20" i="1"/>
  <c r="I80" i="1"/>
  <c r="I81" i="1"/>
  <c r="I91" i="1"/>
  <c r="I39" i="1"/>
  <c r="I40" i="1"/>
  <c r="I16" i="1"/>
  <c r="I36" i="1"/>
  <c r="I64" i="1"/>
  <c r="I76" i="1"/>
  <c r="I84" i="1"/>
  <c r="I60" i="1"/>
  <c r="I50" i="1"/>
  <c r="I51" i="1"/>
  <c r="I49" i="1"/>
  <c r="I79" i="1"/>
  <c r="I70" i="1"/>
  <c r="I19" i="1"/>
  <c r="I55" i="1"/>
  <c r="I44" i="1"/>
  <c r="I65" i="1"/>
  <c r="I74" i="1"/>
  <c r="I34" i="1"/>
  <c r="I25" i="1"/>
  <c r="I45" i="1"/>
  <c r="I24" i="1"/>
  <c r="I89" i="1"/>
  <c r="I90" i="1"/>
  <c r="I66" i="1"/>
  <c r="I86" i="1"/>
</calcChain>
</file>

<file path=xl/sharedStrings.xml><?xml version="1.0" encoding="utf-8"?>
<sst xmlns="http://schemas.openxmlformats.org/spreadsheetml/2006/main" count="1" uniqueCount="1">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</sst>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2" xfId="0" applyFont="1" applyBorder="1"/>
    <xf numFmtId="0" fontId="1" fillId="0" borderId="13" xfId="0" applyFont="1" applyBorder="1"/>
    <xf numFmtId="16" fontId="0" fillId="0" borderId="0" xfId="0" applyNumberFormat="1"/>
    <xf numFmtId="0" fontId="1" fillId="0" borderId="1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0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tabSelected="1" workbookViewId="0">
      <selection activeCell="C5" sqref="C5"/>
    </sheetView>
  </sheetViews>
  <sheetFormatPr defaultRowHeight="15" x14ac:dyDescent="0.25"/>
  <sheetData>
    <row r="1" spans="1:10" ht="16.5" thickTop="1" thickBot="1" x14ac:dyDescent="0.3">
      <c r="A1" s="4" t="s">
        <v>0</v>
      </c>
      <c r="B1" s="5">
        <v>1</v>
      </c>
      <c r="C1" s="5">
        <v>2</v>
      </c>
      <c r="D1" s="5">
        <v>5</v>
      </c>
      <c r="E1" s="5">
        <v>10</v>
      </c>
      <c r="F1" s="5">
        <v>20</v>
      </c>
      <c r="G1" s="5">
        <v>50</v>
      </c>
      <c r="H1" s="5">
        <v>100</v>
      </c>
      <c r="I1" s="6">
        <v>200</v>
      </c>
    </row>
    <row r="2" spans="1:10" ht="15.75" thickTop="1" x14ac:dyDescent="0.25">
      <c r="A2" s="1">
        <v>0</v>
      </c>
      <c r="B2" s="7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9">
        <v>1</v>
      </c>
    </row>
    <row r="3" spans="1:10" x14ac:dyDescent="0.25">
      <c r="A3" s="1">
        <v>1</v>
      </c>
      <c r="B3" s="10">
        <v>1</v>
      </c>
      <c r="C3" s="11">
        <v>1</v>
      </c>
      <c r="D3" s="11">
        <v>1</v>
      </c>
      <c r="E3" s="11">
        <v>1</v>
      </c>
      <c r="F3" s="11">
        <v>1</v>
      </c>
      <c r="G3" s="11">
        <v>1</v>
      </c>
      <c r="H3" s="11">
        <v>1</v>
      </c>
      <c r="I3" s="12">
        <v>1</v>
      </c>
    </row>
    <row r="4" spans="1:10" x14ac:dyDescent="0.25">
      <c r="A4" s="1">
        <f>SUM(A3+1)</f>
        <v>2</v>
      </c>
      <c r="B4" s="10">
        <v>1</v>
      </c>
      <c r="C4" s="11">
        <f ca="1">SUM(B4,IF($A4&gt;=C$1,INDIRECT(ADDRESS(2+($A4-C$1),COLUMN(),4)),0))</f>
        <v>2</v>
      </c>
      <c r="D4" s="11">
        <f t="shared" ref="D4:I4" ca="1" si="0">SUM(C4,IF($A4&gt;=D$1,INDIRECT(ADDRESS(2+($A4-D$1),COLUMN(),4)),0))</f>
        <v>2</v>
      </c>
      <c r="E4" s="11">
        <f t="shared" ca="1" si="0"/>
        <v>2</v>
      </c>
      <c r="F4" s="11">
        <f t="shared" ca="1" si="0"/>
        <v>2</v>
      </c>
      <c r="G4" s="11">
        <f t="shared" ca="1" si="0"/>
        <v>2</v>
      </c>
      <c r="H4" s="11">
        <f t="shared" ca="1" si="0"/>
        <v>2</v>
      </c>
      <c r="I4" s="12">
        <f t="shared" ca="1" si="0"/>
        <v>2</v>
      </c>
    </row>
    <row r="5" spans="1:10" x14ac:dyDescent="0.25">
      <c r="A5" s="1">
        <f t="shared" ref="A5:A68" si="1">SUM(A4+1)</f>
        <v>3</v>
      </c>
      <c r="B5" s="10">
        <v>1</v>
      </c>
      <c r="C5" s="11">
        <f t="shared" ref="C5:I68" ca="1" si="2">SUM(B5,IF($A5&gt;=C$1,INDIRECT(ADDRESS(2+($A5-C$1),COLUMN(),4)),0))</f>
        <v>2</v>
      </c>
      <c r="D5" s="11">
        <f t="shared" ca="1" si="2"/>
        <v>2</v>
      </c>
      <c r="E5" s="11">
        <f t="shared" ca="1" si="2"/>
        <v>2</v>
      </c>
      <c r="F5" s="11">
        <f t="shared" ca="1" si="2"/>
        <v>2</v>
      </c>
      <c r="G5" s="11">
        <f t="shared" ca="1" si="2"/>
        <v>2</v>
      </c>
      <c r="H5" s="11">
        <f t="shared" ca="1" si="2"/>
        <v>2</v>
      </c>
      <c r="I5" s="12">
        <f t="shared" ca="1" si="2"/>
        <v>2</v>
      </c>
    </row>
    <row r="6" spans="1:10" x14ac:dyDescent="0.25">
      <c r="A6" s="1">
        <f t="shared" si="1"/>
        <v>4</v>
      </c>
      <c r="B6" s="10">
        <v>1</v>
      </c>
      <c r="C6" s="11">
        <f t="shared" ca="1" si="2"/>
        <v>3</v>
      </c>
      <c r="D6" s="11">
        <f t="shared" ca="1" si="2"/>
        <v>3</v>
      </c>
      <c r="E6" s="11">
        <f t="shared" ca="1" si="2"/>
        <v>3</v>
      </c>
      <c r="F6" s="11">
        <f t="shared" ca="1" si="2"/>
        <v>3</v>
      </c>
      <c r="G6" s="11">
        <f t="shared" ca="1" si="2"/>
        <v>3</v>
      </c>
      <c r="H6" s="11">
        <f t="shared" ca="1" si="2"/>
        <v>3</v>
      </c>
      <c r="I6" s="12">
        <f t="shared" ca="1" si="2"/>
        <v>3</v>
      </c>
      <c r="J6" s="3"/>
    </row>
    <row r="7" spans="1:10" x14ac:dyDescent="0.25">
      <c r="A7" s="1">
        <f t="shared" si="1"/>
        <v>5</v>
      </c>
      <c r="B7" s="10">
        <v>1</v>
      </c>
      <c r="C7" s="11">
        <f t="shared" ca="1" si="2"/>
        <v>3</v>
      </c>
      <c r="D7" s="11">
        <f t="shared" ca="1" si="2"/>
        <v>4</v>
      </c>
      <c r="E7" s="11">
        <f t="shared" ca="1" si="2"/>
        <v>4</v>
      </c>
      <c r="F7" s="11">
        <f t="shared" ca="1" si="2"/>
        <v>4</v>
      </c>
      <c r="G7" s="11">
        <f t="shared" ca="1" si="2"/>
        <v>4</v>
      </c>
      <c r="H7" s="11">
        <f t="shared" ca="1" si="2"/>
        <v>4</v>
      </c>
      <c r="I7" s="12">
        <f t="shared" ca="1" si="2"/>
        <v>4</v>
      </c>
    </row>
    <row r="8" spans="1:10" x14ac:dyDescent="0.25">
      <c r="A8" s="1">
        <f t="shared" si="1"/>
        <v>6</v>
      </c>
      <c r="B8" s="10">
        <v>1</v>
      </c>
      <c r="C8" s="11">
        <f t="shared" ca="1" si="2"/>
        <v>4</v>
      </c>
      <c r="D8" s="11">
        <f t="shared" ca="1" si="2"/>
        <v>5</v>
      </c>
      <c r="E8" s="11">
        <f t="shared" ca="1" si="2"/>
        <v>5</v>
      </c>
      <c r="F8" s="11">
        <f t="shared" ca="1" si="2"/>
        <v>5</v>
      </c>
      <c r="G8" s="11">
        <f t="shared" ca="1" si="2"/>
        <v>5</v>
      </c>
      <c r="H8" s="11">
        <f t="shared" ca="1" si="2"/>
        <v>5</v>
      </c>
      <c r="I8" s="12">
        <f t="shared" ca="1" si="2"/>
        <v>5</v>
      </c>
    </row>
    <row r="9" spans="1:10" x14ac:dyDescent="0.25">
      <c r="A9" s="1">
        <f t="shared" si="1"/>
        <v>7</v>
      </c>
      <c r="B9" s="10">
        <v>1</v>
      </c>
      <c r="C9" s="11">
        <f t="shared" ca="1" si="2"/>
        <v>4</v>
      </c>
      <c r="D9" s="11">
        <f t="shared" ca="1" si="2"/>
        <v>6</v>
      </c>
      <c r="E9" s="11">
        <f t="shared" ca="1" si="2"/>
        <v>6</v>
      </c>
      <c r="F9" s="11">
        <f t="shared" ca="1" si="2"/>
        <v>6</v>
      </c>
      <c r="G9" s="11">
        <f t="shared" ca="1" si="2"/>
        <v>6</v>
      </c>
      <c r="H9" s="11">
        <f t="shared" ca="1" si="2"/>
        <v>6</v>
      </c>
      <c r="I9" s="12">
        <f t="shared" ca="1" si="2"/>
        <v>6</v>
      </c>
    </row>
    <row r="10" spans="1:10" x14ac:dyDescent="0.25">
      <c r="A10" s="1">
        <f t="shared" si="1"/>
        <v>8</v>
      </c>
      <c r="B10" s="10">
        <v>1</v>
      </c>
      <c r="C10" s="11">
        <f t="shared" ca="1" si="2"/>
        <v>5</v>
      </c>
      <c r="D10" s="11">
        <f t="shared" ca="1" si="2"/>
        <v>7</v>
      </c>
      <c r="E10" s="11">
        <f t="shared" ca="1" si="2"/>
        <v>7</v>
      </c>
      <c r="F10" s="11">
        <f t="shared" ca="1" si="2"/>
        <v>7</v>
      </c>
      <c r="G10" s="11">
        <f t="shared" ca="1" si="2"/>
        <v>7</v>
      </c>
      <c r="H10" s="11">
        <f t="shared" ca="1" si="2"/>
        <v>7</v>
      </c>
      <c r="I10" s="12">
        <f t="shared" ca="1" si="2"/>
        <v>7</v>
      </c>
    </row>
    <row r="11" spans="1:10" x14ac:dyDescent="0.25">
      <c r="A11" s="1">
        <f t="shared" si="1"/>
        <v>9</v>
      </c>
      <c r="B11" s="10">
        <v>1</v>
      </c>
      <c r="C11" s="11">
        <f t="shared" ca="1" si="2"/>
        <v>5</v>
      </c>
      <c r="D11" s="11">
        <f t="shared" ca="1" si="2"/>
        <v>8</v>
      </c>
      <c r="E11" s="11">
        <f t="shared" ca="1" si="2"/>
        <v>8</v>
      </c>
      <c r="F11" s="11">
        <f t="shared" ca="1" si="2"/>
        <v>8</v>
      </c>
      <c r="G11" s="11">
        <f t="shared" ca="1" si="2"/>
        <v>8</v>
      </c>
      <c r="H11" s="11">
        <f t="shared" ca="1" si="2"/>
        <v>8</v>
      </c>
      <c r="I11" s="12">
        <f t="shared" ca="1" si="2"/>
        <v>8</v>
      </c>
    </row>
    <row r="12" spans="1:10" x14ac:dyDescent="0.25">
      <c r="A12" s="1">
        <f t="shared" si="1"/>
        <v>10</v>
      </c>
      <c r="B12" s="10">
        <v>1</v>
      </c>
      <c r="C12" s="11">
        <f t="shared" ca="1" si="2"/>
        <v>6</v>
      </c>
      <c r="D12" s="11">
        <f t="shared" ca="1" si="2"/>
        <v>10</v>
      </c>
      <c r="E12" s="11">
        <f t="shared" ca="1" si="2"/>
        <v>11</v>
      </c>
      <c r="F12" s="11">
        <f t="shared" ca="1" si="2"/>
        <v>11</v>
      </c>
      <c r="G12" s="11">
        <f t="shared" ca="1" si="2"/>
        <v>11</v>
      </c>
      <c r="H12" s="11">
        <f t="shared" ca="1" si="2"/>
        <v>11</v>
      </c>
      <c r="I12" s="12">
        <f t="shared" ca="1" si="2"/>
        <v>11</v>
      </c>
    </row>
    <row r="13" spans="1:10" x14ac:dyDescent="0.25">
      <c r="A13" s="1">
        <f t="shared" si="1"/>
        <v>11</v>
      </c>
      <c r="B13" s="10">
        <v>1</v>
      </c>
      <c r="C13" s="11">
        <f t="shared" ca="1" si="2"/>
        <v>6</v>
      </c>
      <c r="D13" s="11">
        <f t="shared" ca="1" si="2"/>
        <v>11</v>
      </c>
      <c r="E13" s="11">
        <f t="shared" ca="1" si="2"/>
        <v>12</v>
      </c>
      <c r="F13" s="11">
        <f t="shared" ca="1" si="2"/>
        <v>12</v>
      </c>
      <c r="G13" s="11">
        <f t="shared" ca="1" si="2"/>
        <v>12</v>
      </c>
      <c r="H13" s="11">
        <f t="shared" ca="1" si="2"/>
        <v>12</v>
      </c>
      <c r="I13" s="12">
        <f t="shared" ca="1" si="2"/>
        <v>12</v>
      </c>
    </row>
    <row r="14" spans="1:10" x14ac:dyDescent="0.25">
      <c r="A14" s="1">
        <f t="shared" si="1"/>
        <v>12</v>
      </c>
      <c r="B14" s="10">
        <v>1</v>
      </c>
      <c r="C14" s="11">
        <f t="shared" ca="1" si="2"/>
        <v>7</v>
      </c>
      <c r="D14" s="11">
        <f t="shared" ca="1" si="2"/>
        <v>13</v>
      </c>
      <c r="E14" s="11">
        <f t="shared" ca="1" si="2"/>
        <v>15</v>
      </c>
      <c r="F14" s="11">
        <f t="shared" ca="1" si="2"/>
        <v>15</v>
      </c>
      <c r="G14" s="11">
        <f t="shared" ca="1" si="2"/>
        <v>15</v>
      </c>
      <c r="H14" s="11">
        <f t="shared" ca="1" si="2"/>
        <v>15</v>
      </c>
      <c r="I14" s="12">
        <f t="shared" ca="1" si="2"/>
        <v>15</v>
      </c>
    </row>
    <row r="15" spans="1:10" x14ac:dyDescent="0.25">
      <c r="A15" s="1">
        <f t="shared" si="1"/>
        <v>13</v>
      </c>
      <c r="B15" s="10">
        <v>1</v>
      </c>
      <c r="C15" s="11">
        <f t="shared" ca="1" si="2"/>
        <v>7</v>
      </c>
      <c r="D15" s="11">
        <f t="shared" ca="1" si="2"/>
        <v>14</v>
      </c>
      <c r="E15" s="11">
        <f t="shared" ca="1" si="2"/>
        <v>16</v>
      </c>
      <c r="F15" s="11">
        <f t="shared" ca="1" si="2"/>
        <v>16</v>
      </c>
      <c r="G15" s="11">
        <f t="shared" ca="1" si="2"/>
        <v>16</v>
      </c>
      <c r="H15" s="11">
        <f t="shared" ca="1" si="2"/>
        <v>16</v>
      </c>
      <c r="I15" s="12">
        <f t="shared" ca="1" si="2"/>
        <v>16</v>
      </c>
    </row>
    <row r="16" spans="1:10" x14ac:dyDescent="0.25">
      <c r="A16" s="1">
        <f t="shared" si="1"/>
        <v>14</v>
      </c>
      <c r="B16" s="10">
        <v>1</v>
      </c>
      <c r="C16" s="11">
        <f t="shared" ca="1" si="2"/>
        <v>8</v>
      </c>
      <c r="D16" s="11">
        <f t="shared" ca="1" si="2"/>
        <v>16</v>
      </c>
      <c r="E16" s="11">
        <f t="shared" ca="1" si="2"/>
        <v>19</v>
      </c>
      <c r="F16" s="11">
        <f t="shared" ca="1" si="2"/>
        <v>19</v>
      </c>
      <c r="G16" s="11">
        <f t="shared" ca="1" si="2"/>
        <v>19</v>
      </c>
      <c r="H16" s="11">
        <f t="shared" ca="1" si="2"/>
        <v>19</v>
      </c>
      <c r="I16" s="12">
        <f t="shared" ca="1" si="2"/>
        <v>19</v>
      </c>
    </row>
    <row r="17" spans="1:9" x14ac:dyDescent="0.25">
      <c r="A17" s="1">
        <f t="shared" si="1"/>
        <v>15</v>
      </c>
      <c r="B17" s="10">
        <v>1</v>
      </c>
      <c r="C17" s="11">
        <f t="shared" ca="1" si="2"/>
        <v>8</v>
      </c>
      <c r="D17" s="11">
        <f t="shared" ca="1" si="2"/>
        <v>18</v>
      </c>
      <c r="E17" s="11">
        <f t="shared" ca="1" si="2"/>
        <v>22</v>
      </c>
      <c r="F17" s="11">
        <f t="shared" ca="1" si="2"/>
        <v>22</v>
      </c>
      <c r="G17" s="11">
        <f t="shared" ca="1" si="2"/>
        <v>22</v>
      </c>
      <c r="H17" s="11">
        <f t="shared" ca="1" si="2"/>
        <v>22</v>
      </c>
      <c r="I17" s="12">
        <f t="shared" ca="1" si="2"/>
        <v>22</v>
      </c>
    </row>
    <row r="18" spans="1:9" x14ac:dyDescent="0.25">
      <c r="A18" s="1">
        <f t="shared" si="1"/>
        <v>16</v>
      </c>
      <c r="B18" s="10">
        <v>1</v>
      </c>
      <c r="C18" s="11">
        <f t="shared" ca="1" si="2"/>
        <v>9</v>
      </c>
      <c r="D18" s="11">
        <f t="shared" ca="1" si="2"/>
        <v>20</v>
      </c>
      <c r="E18" s="11">
        <f t="shared" ca="1" si="2"/>
        <v>25</v>
      </c>
      <c r="F18" s="11">
        <f t="shared" ca="1" si="2"/>
        <v>25</v>
      </c>
      <c r="G18" s="11">
        <f t="shared" ca="1" si="2"/>
        <v>25</v>
      </c>
      <c r="H18" s="11">
        <f t="shared" ca="1" si="2"/>
        <v>25</v>
      </c>
      <c r="I18" s="12">
        <f t="shared" ca="1" si="2"/>
        <v>25</v>
      </c>
    </row>
    <row r="19" spans="1:9" x14ac:dyDescent="0.25">
      <c r="A19" s="1">
        <f t="shared" si="1"/>
        <v>17</v>
      </c>
      <c r="B19" s="10">
        <v>1</v>
      </c>
      <c r="C19" s="11">
        <f t="shared" ca="1" si="2"/>
        <v>9</v>
      </c>
      <c r="D19" s="11">
        <f t="shared" ca="1" si="2"/>
        <v>22</v>
      </c>
      <c r="E19" s="11">
        <f t="shared" ca="1" si="2"/>
        <v>28</v>
      </c>
      <c r="F19" s="11">
        <f t="shared" ca="1" si="2"/>
        <v>28</v>
      </c>
      <c r="G19" s="11">
        <f t="shared" ca="1" si="2"/>
        <v>28</v>
      </c>
      <c r="H19" s="11">
        <f t="shared" ca="1" si="2"/>
        <v>28</v>
      </c>
      <c r="I19" s="12">
        <f t="shared" ca="1" si="2"/>
        <v>28</v>
      </c>
    </row>
    <row r="20" spans="1:9" x14ac:dyDescent="0.25">
      <c r="A20" s="1">
        <f t="shared" si="1"/>
        <v>18</v>
      </c>
      <c r="B20" s="10">
        <v>1</v>
      </c>
      <c r="C20" s="11">
        <f t="shared" ca="1" si="2"/>
        <v>10</v>
      </c>
      <c r="D20" s="11">
        <f t="shared" ca="1" si="2"/>
        <v>24</v>
      </c>
      <c r="E20" s="11">
        <f t="shared" ca="1" si="2"/>
        <v>31</v>
      </c>
      <c r="F20" s="11">
        <f t="shared" ca="1" si="2"/>
        <v>31</v>
      </c>
      <c r="G20" s="11">
        <f t="shared" ca="1" si="2"/>
        <v>31</v>
      </c>
      <c r="H20" s="11">
        <f t="shared" ca="1" si="2"/>
        <v>31</v>
      </c>
      <c r="I20" s="12">
        <f t="shared" ca="1" si="2"/>
        <v>31</v>
      </c>
    </row>
    <row r="21" spans="1:9" x14ac:dyDescent="0.25">
      <c r="A21" s="1">
        <f t="shared" si="1"/>
        <v>19</v>
      </c>
      <c r="B21" s="10">
        <v>1</v>
      </c>
      <c r="C21" s="11">
        <f t="shared" ca="1" si="2"/>
        <v>10</v>
      </c>
      <c r="D21" s="11">
        <f t="shared" ca="1" si="2"/>
        <v>26</v>
      </c>
      <c r="E21" s="11">
        <f t="shared" ca="1" si="2"/>
        <v>34</v>
      </c>
      <c r="F21" s="11">
        <f t="shared" ca="1" si="2"/>
        <v>34</v>
      </c>
      <c r="G21" s="11">
        <f t="shared" ca="1" si="2"/>
        <v>34</v>
      </c>
      <c r="H21" s="11">
        <f t="shared" ca="1" si="2"/>
        <v>34</v>
      </c>
      <c r="I21" s="12">
        <f t="shared" ca="1" si="2"/>
        <v>34</v>
      </c>
    </row>
    <row r="22" spans="1:9" x14ac:dyDescent="0.25">
      <c r="A22" s="1">
        <f t="shared" si="1"/>
        <v>20</v>
      </c>
      <c r="B22" s="10">
        <v>1</v>
      </c>
      <c r="C22" s="11">
        <f t="shared" ca="1" si="2"/>
        <v>11</v>
      </c>
      <c r="D22" s="11">
        <f t="shared" ca="1" si="2"/>
        <v>29</v>
      </c>
      <c r="E22" s="11">
        <f t="shared" ca="1" si="2"/>
        <v>40</v>
      </c>
      <c r="F22" s="11">
        <f t="shared" ca="1" si="2"/>
        <v>41</v>
      </c>
      <c r="G22" s="11">
        <f t="shared" ca="1" si="2"/>
        <v>41</v>
      </c>
      <c r="H22" s="11">
        <f t="shared" ca="1" si="2"/>
        <v>41</v>
      </c>
      <c r="I22" s="12">
        <f t="shared" ca="1" si="2"/>
        <v>41</v>
      </c>
    </row>
    <row r="23" spans="1:9" x14ac:dyDescent="0.25">
      <c r="A23" s="1">
        <f t="shared" si="1"/>
        <v>21</v>
      </c>
      <c r="B23" s="10">
        <v>1</v>
      </c>
      <c r="C23" s="11">
        <f t="shared" ca="1" si="2"/>
        <v>11</v>
      </c>
      <c r="D23" s="11">
        <f t="shared" ca="1" si="2"/>
        <v>31</v>
      </c>
      <c r="E23" s="11">
        <f t="shared" ca="1" si="2"/>
        <v>43</v>
      </c>
      <c r="F23" s="11">
        <f t="shared" ca="1" si="2"/>
        <v>44</v>
      </c>
      <c r="G23" s="11">
        <f t="shared" ca="1" si="2"/>
        <v>44</v>
      </c>
      <c r="H23" s="11">
        <f t="shared" ca="1" si="2"/>
        <v>44</v>
      </c>
      <c r="I23" s="12">
        <f t="shared" ca="1" si="2"/>
        <v>44</v>
      </c>
    </row>
    <row r="24" spans="1:9" x14ac:dyDescent="0.25">
      <c r="A24" s="1">
        <f t="shared" si="1"/>
        <v>22</v>
      </c>
      <c r="B24" s="10">
        <v>1</v>
      </c>
      <c r="C24" s="11">
        <f t="shared" ca="1" si="2"/>
        <v>12</v>
      </c>
      <c r="D24" s="11">
        <f t="shared" ca="1" si="2"/>
        <v>34</v>
      </c>
      <c r="E24" s="11">
        <f t="shared" ca="1" si="2"/>
        <v>49</v>
      </c>
      <c r="F24" s="11">
        <f t="shared" ca="1" si="2"/>
        <v>51</v>
      </c>
      <c r="G24" s="11">
        <f t="shared" ca="1" si="2"/>
        <v>51</v>
      </c>
      <c r="H24" s="11">
        <f t="shared" ca="1" si="2"/>
        <v>51</v>
      </c>
      <c r="I24" s="12">
        <f t="shared" ca="1" si="2"/>
        <v>51</v>
      </c>
    </row>
    <row r="25" spans="1:9" x14ac:dyDescent="0.25">
      <c r="A25" s="1">
        <f t="shared" si="1"/>
        <v>23</v>
      </c>
      <c r="B25" s="10">
        <v>1</v>
      </c>
      <c r="C25" s="11">
        <f t="shared" ca="1" si="2"/>
        <v>12</v>
      </c>
      <c r="D25" s="11">
        <f t="shared" ca="1" si="2"/>
        <v>36</v>
      </c>
      <c r="E25" s="11">
        <f t="shared" ca="1" si="2"/>
        <v>52</v>
      </c>
      <c r="F25" s="11">
        <f t="shared" ca="1" si="2"/>
        <v>54</v>
      </c>
      <c r="G25" s="11">
        <f t="shared" ca="1" si="2"/>
        <v>54</v>
      </c>
      <c r="H25" s="11">
        <f t="shared" ca="1" si="2"/>
        <v>54</v>
      </c>
      <c r="I25" s="12">
        <f t="shared" ca="1" si="2"/>
        <v>54</v>
      </c>
    </row>
    <row r="26" spans="1:9" x14ac:dyDescent="0.25">
      <c r="A26" s="1">
        <f t="shared" si="1"/>
        <v>24</v>
      </c>
      <c r="B26" s="10">
        <v>1</v>
      </c>
      <c r="C26" s="11">
        <f t="shared" ca="1" si="2"/>
        <v>13</v>
      </c>
      <c r="D26" s="11">
        <f t="shared" ca="1" si="2"/>
        <v>39</v>
      </c>
      <c r="E26" s="11">
        <f t="shared" ca="1" si="2"/>
        <v>58</v>
      </c>
      <c r="F26" s="11">
        <f t="shared" ca="1" si="2"/>
        <v>61</v>
      </c>
      <c r="G26" s="11">
        <f t="shared" ca="1" si="2"/>
        <v>61</v>
      </c>
      <c r="H26" s="11">
        <f t="shared" ca="1" si="2"/>
        <v>61</v>
      </c>
      <c r="I26" s="12">
        <f t="shared" ca="1" si="2"/>
        <v>61</v>
      </c>
    </row>
    <row r="27" spans="1:9" x14ac:dyDescent="0.25">
      <c r="A27" s="1">
        <f t="shared" si="1"/>
        <v>25</v>
      </c>
      <c r="B27" s="10">
        <v>1</v>
      </c>
      <c r="C27" s="11">
        <f t="shared" ca="1" si="2"/>
        <v>13</v>
      </c>
      <c r="D27" s="11">
        <f t="shared" ca="1" si="2"/>
        <v>42</v>
      </c>
      <c r="E27" s="11">
        <f t="shared" ca="1" si="2"/>
        <v>64</v>
      </c>
      <c r="F27" s="11">
        <f t="shared" ca="1" si="2"/>
        <v>68</v>
      </c>
      <c r="G27" s="11">
        <f t="shared" ca="1" si="2"/>
        <v>68</v>
      </c>
      <c r="H27" s="11">
        <f t="shared" ca="1" si="2"/>
        <v>68</v>
      </c>
      <c r="I27" s="12">
        <f t="shared" ca="1" si="2"/>
        <v>68</v>
      </c>
    </row>
    <row r="28" spans="1:9" x14ac:dyDescent="0.25">
      <c r="A28" s="1">
        <f t="shared" si="1"/>
        <v>26</v>
      </c>
      <c r="B28" s="10">
        <v>1</v>
      </c>
      <c r="C28" s="11">
        <f t="shared" ca="1" si="2"/>
        <v>14</v>
      </c>
      <c r="D28" s="11">
        <f t="shared" ca="1" si="2"/>
        <v>45</v>
      </c>
      <c r="E28" s="11">
        <f t="shared" ca="1" si="2"/>
        <v>70</v>
      </c>
      <c r="F28" s="11">
        <f t="shared" ca="1" si="2"/>
        <v>75</v>
      </c>
      <c r="G28" s="11">
        <f t="shared" ca="1" si="2"/>
        <v>75</v>
      </c>
      <c r="H28" s="11">
        <f t="shared" ca="1" si="2"/>
        <v>75</v>
      </c>
      <c r="I28" s="12">
        <f t="shared" ca="1" si="2"/>
        <v>75</v>
      </c>
    </row>
    <row r="29" spans="1:9" x14ac:dyDescent="0.25">
      <c r="A29" s="1">
        <f t="shared" si="1"/>
        <v>27</v>
      </c>
      <c r="B29" s="10">
        <v>1</v>
      </c>
      <c r="C29" s="11">
        <f t="shared" ca="1" si="2"/>
        <v>14</v>
      </c>
      <c r="D29" s="11">
        <f t="shared" ca="1" si="2"/>
        <v>48</v>
      </c>
      <c r="E29" s="11">
        <f t="shared" ca="1" si="2"/>
        <v>76</v>
      </c>
      <c r="F29" s="11">
        <f t="shared" ca="1" si="2"/>
        <v>82</v>
      </c>
      <c r="G29" s="11">
        <f t="shared" ca="1" si="2"/>
        <v>82</v>
      </c>
      <c r="H29" s="11">
        <f t="shared" ca="1" si="2"/>
        <v>82</v>
      </c>
      <c r="I29" s="12">
        <f t="shared" ca="1" si="2"/>
        <v>82</v>
      </c>
    </row>
    <row r="30" spans="1:9" x14ac:dyDescent="0.25">
      <c r="A30" s="1">
        <f t="shared" si="1"/>
        <v>28</v>
      </c>
      <c r="B30" s="10">
        <v>1</v>
      </c>
      <c r="C30" s="11">
        <f t="shared" ca="1" si="2"/>
        <v>15</v>
      </c>
      <c r="D30" s="11">
        <f t="shared" ca="1" si="2"/>
        <v>51</v>
      </c>
      <c r="E30" s="11">
        <f t="shared" ca="1" si="2"/>
        <v>82</v>
      </c>
      <c r="F30" s="11">
        <f t="shared" ca="1" si="2"/>
        <v>89</v>
      </c>
      <c r="G30" s="11">
        <f t="shared" ca="1" si="2"/>
        <v>89</v>
      </c>
      <c r="H30" s="11">
        <f t="shared" ca="1" si="2"/>
        <v>89</v>
      </c>
      <c r="I30" s="12">
        <f t="shared" ca="1" si="2"/>
        <v>89</v>
      </c>
    </row>
    <row r="31" spans="1:9" x14ac:dyDescent="0.25">
      <c r="A31" s="1">
        <f t="shared" si="1"/>
        <v>29</v>
      </c>
      <c r="B31" s="10">
        <v>1</v>
      </c>
      <c r="C31" s="11">
        <f t="shared" ca="1" si="2"/>
        <v>15</v>
      </c>
      <c r="D31" s="11">
        <f t="shared" ca="1" si="2"/>
        <v>54</v>
      </c>
      <c r="E31" s="11">
        <f t="shared" ca="1" si="2"/>
        <v>88</v>
      </c>
      <c r="F31" s="11">
        <f t="shared" ca="1" si="2"/>
        <v>96</v>
      </c>
      <c r="G31" s="11">
        <f t="shared" ca="1" si="2"/>
        <v>96</v>
      </c>
      <c r="H31" s="11">
        <f t="shared" ca="1" si="2"/>
        <v>96</v>
      </c>
      <c r="I31" s="12">
        <f t="shared" ca="1" si="2"/>
        <v>96</v>
      </c>
    </row>
    <row r="32" spans="1:9" x14ac:dyDescent="0.25">
      <c r="A32" s="1">
        <f t="shared" si="1"/>
        <v>30</v>
      </c>
      <c r="B32" s="10">
        <v>1</v>
      </c>
      <c r="C32" s="11">
        <f t="shared" ca="1" si="2"/>
        <v>16</v>
      </c>
      <c r="D32" s="11">
        <f t="shared" ca="1" si="2"/>
        <v>58</v>
      </c>
      <c r="E32" s="11">
        <f t="shared" ca="1" si="2"/>
        <v>98</v>
      </c>
      <c r="F32" s="11">
        <f t="shared" ca="1" si="2"/>
        <v>109</v>
      </c>
      <c r="G32" s="11">
        <f t="shared" ca="1" si="2"/>
        <v>109</v>
      </c>
      <c r="H32" s="11">
        <f t="shared" ca="1" si="2"/>
        <v>109</v>
      </c>
      <c r="I32" s="12">
        <f t="shared" ca="1" si="2"/>
        <v>109</v>
      </c>
    </row>
    <row r="33" spans="1:9" x14ac:dyDescent="0.25">
      <c r="A33" s="1">
        <f t="shared" si="1"/>
        <v>31</v>
      </c>
      <c r="B33" s="10">
        <v>1</v>
      </c>
      <c r="C33" s="11">
        <f t="shared" ca="1" si="2"/>
        <v>16</v>
      </c>
      <c r="D33" s="11">
        <f t="shared" ca="1" si="2"/>
        <v>61</v>
      </c>
      <c r="E33" s="11">
        <f t="shared" ca="1" si="2"/>
        <v>104</v>
      </c>
      <c r="F33" s="11">
        <f t="shared" ca="1" si="2"/>
        <v>116</v>
      </c>
      <c r="G33" s="11">
        <f t="shared" ca="1" si="2"/>
        <v>116</v>
      </c>
      <c r="H33" s="11">
        <f t="shared" ca="1" si="2"/>
        <v>116</v>
      </c>
      <c r="I33" s="12">
        <f t="shared" ca="1" si="2"/>
        <v>116</v>
      </c>
    </row>
    <row r="34" spans="1:9" x14ac:dyDescent="0.25">
      <c r="A34" s="1">
        <f t="shared" si="1"/>
        <v>32</v>
      </c>
      <c r="B34" s="10">
        <v>1</v>
      </c>
      <c r="C34" s="11">
        <f t="shared" ca="1" si="2"/>
        <v>17</v>
      </c>
      <c r="D34" s="11">
        <f t="shared" ca="1" si="2"/>
        <v>65</v>
      </c>
      <c r="E34" s="11">
        <f t="shared" ca="1" si="2"/>
        <v>114</v>
      </c>
      <c r="F34" s="11">
        <f t="shared" ca="1" si="2"/>
        <v>129</v>
      </c>
      <c r="G34" s="11">
        <f t="shared" ca="1" si="2"/>
        <v>129</v>
      </c>
      <c r="H34" s="11">
        <f t="shared" ca="1" si="2"/>
        <v>129</v>
      </c>
      <c r="I34" s="12">
        <f t="shared" ca="1" si="2"/>
        <v>129</v>
      </c>
    </row>
    <row r="35" spans="1:9" x14ac:dyDescent="0.25">
      <c r="A35" s="1">
        <f t="shared" si="1"/>
        <v>33</v>
      </c>
      <c r="B35" s="10">
        <v>1</v>
      </c>
      <c r="C35" s="11">
        <f t="shared" ca="1" si="2"/>
        <v>17</v>
      </c>
      <c r="D35" s="11">
        <f t="shared" ca="1" si="2"/>
        <v>68</v>
      </c>
      <c r="E35" s="11">
        <f t="shared" ca="1" si="2"/>
        <v>120</v>
      </c>
      <c r="F35" s="11">
        <f t="shared" ca="1" si="2"/>
        <v>136</v>
      </c>
      <c r="G35" s="11">
        <f t="shared" ca="1" si="2"/>
        <v>136</v>
      </c>
      <c r="H35" s="11">
        <f t="shared" ca="1" si="2"/>
        <v>136</v>
      </c>
      <c r="I35" s="12">
        <f t="shared" ca="1" si="2"/>
        <v>136</v>
      </c>
    </row>
    <row r="36" spans="1:9" x14ac:dyDescent="0.25">
      <c r="A36" s="1">
        <f t="shared" si="1"/>
        <v>34</v>
      </c>
      <c r="B36" s="10">
        <v>1</v>
      </c>
      <c r="C36" s="11">
        <f t="shared" ca="1" si="2"/>
        <v>18</v>
      </c>
      <c r="D36" s="11">
        <f t="shared" ca="1" si="2"/>
        <v>72</v>
      </c>
      <c r="E36" s="11">
        <f t="shared" ca="1" si="2"/>
        <v>130</v>
      </c>
      <c r="F36" s="11">
        <f t="shared" ca="1" si="2"/>
        <v>149</v>
      </c>
      <c r="G36" s="11">
        <f t="shared" ca="1" si="2"/>
        <v>149</v>
      </c>
      <c r="H36" s="11">
        <f t="shared" ca="1" si="2"/>
        <v>149</v>
      </c>
      <c r="I36" s="12">
        <f t="shared" ref="D36:I51" ca="1" si="3">SUM(H36,IF($A36&gt;=I$1,INDIRECT(ADDRESS(2+($A36-I$1),COLUMN(),4)),0))</f>
        <v>149</v>
      </c>
    </row>
    <row r="37" spans="1:9" x14ac:dyDescent="0.25">
      <c r="A37" s="1">
        <f t="shared" si="1"/>
        <v>35</v>
      </c>
      <c r="B37" s="10">
        <v>1</v>
      </c>
      <c r="C37" s="11">
        <f t="shared" ca="1" si="2"/>
        <v>18</v>
      </c>
      <c r="D37" s="11">
        <f t="shared" ca="1" si="3"/>
        <v>76</v>
      </c>
      <c r="E37" s="11">
        <f t="shared" ca="1" si="3"/>
        <v>140</v>
      </c>
      <c r="F37" s="11">
        <f t="shared" ca="1" si="3"/>
        <v>162</v>
      </c>
      <c r="G37" s="11">
        <f t="shared" ca="1" si="3"/>
        <v>162</v>
      </c>
      <c r="H37" s="11">
        <f t="shared" ca="1" si="3"/>
        <v>162</v>
      </c>
      <c r="I37" s="12">
        <f t="shared" ca="1" si="3"/>
        <v>162</v>
      </c>
    </row>
    <row r="38" spans="1:9" x14ac:dyDescent="0.25">
      <c r="A38" s="1">
        <f t="shared" si="1"/>
        <v>36</v>
      </c>
      <c r="B38" s="10">
        <v>1</v>
      </c>
      <c r="C38" s="11">
        <f t="shared" ca="1" si="2"/>
        <v>19</v>
      </c>
      <c r="D38" s="11">
        <f t="shared" ca="1" si="3"/>
        <v>80</v>
      </c>
      <c r="E38" s="11">
        <f t="shared" ca="1" si="3"/>
        <v>150</v>
      </c>
      <c r="F38" s="11">
        <f t="shared" ca="1" si="3"/>
        <v>175</v>
      </c>
      <c r="G38" s="11">
        <f t="shared" ca="1" si="3"/>
        <v>175</v>
      </c>
      <c r="H38" s="11">
        <f t="shared" ca="1" si="3"/>
        <v>175</v>
      </c>
      <c r="I38" s="12">
        <f t="shared" ca="1" si="3"/>
        <v>175</v>
      </c>
    </row>
    <row r="39" spans="1:9" x14ac:dyDescent="0.25">
      <c r="A39" s="1">
        <f t="shared" si="1"/>
        <v>37</v>
      </c>
      <c r="B39" s="10">
        <v>1</v>
      </c>
      <c r="C39" s="11">
        <f t="shared" ca="1" si="2"/>
        <v>19</v>
      </c>
      <c r="D39" s="11">
        <f t="shared" ca="1" si="3"/>
        <v>84</v>
      </c>
      <c r="E39" s="11">
        <f t="shared" ca="1" si="3"/>
        <v>160</v>
      </c>
      <c r="F39" s="11">
        <f t="shared" ca="1" si="3"/>
        <v>188</v>
      </c>
      <c r="G39" s="11">
        <f t="shared" ca="1" si="3"/>
        <v>188</v>
      </c>
      <c r="H39" s="11">
        <f t="shared" ca="1" si="3"/>
        <v>188</v>
      </c>
      <c r="I39" s="12">
        <f t="shared" ca="1" si="3"/>
        <v>188</v>
      </c>
    </row>
    <row r="40" spans="1:9" x14ac:dyDescent="0.25">
      <c r="A40" s="1">
        <f t="shared" si="1"/>
        <v>38</v>
      </c>
      <c r="B40" s="10">
        <v>1</v>
      </c>
      <c r="C40" s="11">
        <f t="shared" ca="1" si="2"/>
        <v>20</v>
      </c>
      <c r="D40" s="11">
        <f t="shared" ca="1" si="3"/>
        <v>88</v>
      </c>
      <c r="E40" s="11">
        <f t="shared" ca="1" si="3"/>
        <v>170</v>
      </c>
      <c r="F40" s="11">
        <f t="shared" ca="1" si="3"/>
        <v>201</v>
      </c>
      <c r="G40" s="11">
        <f t="shared" ca="1" si="3"/>
        <v>201</v>
      </c>
      <c r="H40" s="11">
        <f t="shared" ca="1" si="3"/>
        <v>201</v>
      </c>
      <c r="I40" s="12">
        <f t="shared" ca="1" si="3"/>
        <v>201</v>
      </c>
    </row>
    <row r="41" spans="1:9" x14ac:dyDescent="0.25">
      <c r="A41" s="1">
        <f t="shared" si="1"/>
        <v>39</v>
      </c>
      <c r="B41" s="10">
        <v>1</v>
      </c>
      <c r="C41" s="11">
        <f t="shared" ca="1" si="2"/>
        <v>20</v>
      </c>
      <c r="D41" s="11">
        <f t="shared" ca="1" si="3"/>
        <v>92</v>
      </c>
      <c r="E41" s="11">
        <f t="shared" ca="1" si="3"/>
        <v>180</v>
      </c>
      <c r="F41" s="11">
        <f t="shared" ca="1" si="3"/>
        <v>214</v>
      </c>
      <c r="G41" s="11">
        <f t="shared" ca="1" si="3"/>
        <v>214</v>
      </c>
      <c r="H41" s="11">
        <f t="shared" ca="1" si="3"/>
        <v>214</v>
      </c>
      <c r="I41" s="12">
        <f t="shared" ca="1" si="3"/>
        <v>214</v>
      </c>
    </row>
    <row r="42" spans="1:9" x14ac:dyDescent="0.25">
      <c r="A42" s="1">
        <f t="shared" si="1"/>
        <v>40</v>
      </c>
      <c r="B42" s="10">
        <v>1</v>
      </c>
      <c r="C42" s="11">
        <f t="shared" ca="1" si="2"/>
        <v>21</v>
      </c>
      <c r="D42" s="11">
        <f t="shared" ca="1" si="3"/>
        <v>97</v>
      </c>
      <c r="E42" s="11">
        <f t="shared" ca="1" si="3"/>
        <v>195</v>
      </c>
      <c r="F42" s="11">
        <f t="shared" ca="1" si="3"/>
        <v>236</v>
      </c>
      <c r="G42" s="11">
        <f t="shared" ca="1" si="3"/>
        <v>236</v>
      </c>
      <c r="H42" s="11">
        <f t="shared" ca="1" si="3"/>
        <v>236</v>
      </c>
      <c r="I42" s="12">
        <f t="shared" ca="1" si="3"/>
        <v>236</v>
      </c>
    </row>
    <row r="43" spans="1:9" x14ac:dyDescent="0.25">
      <c r="A43" s="1">
        <f t="shared" si="1"/>
        <v>41</v>
      </c>
      <c r="B43" s="10">
        <v>1</v>
      </c>
      <c r="C43" s="11">
        <f t="shared" ca="1" si="2"/>
        <v>21</v>
      </c>
      <c r="D43" s="11">
        <f t="shared" ca="1" si="3"/>
        <v>101</v>
      </c>
      <c r="E43" s="11">
        <f t="shared" ca="1" si="3"/>
        <v>205</v>
      </c>
      <c r="F43" s="11">
        <f t="shared" ca="1" si="3"/>
        <v>249</v>
      </c>
      <c r="G43" s="11">
        <f t="shared" ca="1" si="3"/>
        <v>249</v>
      </c>
      <c r="H43" s="11">
        <f t="shared" ca="1" si="3"/>
        <v>249</v>
      </c>
      <c r="I43" s="12">
        <f t="shared" ca="1" si="3"/>
        <v>249</v>
      </c>
    </row>
    <row r="44" spans="1:9" x14ac:dyDescent="0.25">
      <c r="A44" s="1">
        <f t="shared" si="1"/>
        <v>42</v>
      </c>
      <c r="B44" s="10">
        <v>1</v>
      </c>
      <c r="C44" s="11">
        <f t="shared" ca="1" si="2"/>
        <v>22</v>
      </c>
      <c r="D44" s="11">
        <f t="shared" ca="1" si="3"/>
        <v>106</v>
      </c>
      <c r="E44" s="11">
        <f t="shared" ca="1" si="3"/>
        <v>220</v>
      </c>
      <c r="F44" s="11">
        <f t="shared" ca="1" si="3"/>
        <v>271</v>
      </c>
      <c r="G44" s="11">
        <f t="shared" ca="1" si="3"/>
        <v>271</v>
      </c>
      <c r="H44" s="11">
        <f t="shared" ca="1" si="3"/>
        <v>271</v>
      </c>
      <c r="I44" s="12">
        <f t="shared" ca="1" si="3"/>
        <v>271</v>
      </c>
    </row>
    <row r="45" spans="1:9" x14ac:dyDescent="0.25">
      <c r="A45" s="1">
        <f t="shared" si="1"/>
        <v>43</v>
      </c>
      <c r="B45" s="10">
        <v>1</v>
      </c>
      <c r="C45" s="11">
        <f t="shared" ca="1" si="2"/>
        <v>22</v>
      </c>
      <c r="D45" s="11">
        <f t="shared" ca="1" si="3"/>
        <v>110</v>
      </c>
      <c r="E45" s="11">
        <f t="shared" ca="1" si="3"/>
        <v>230</v>
      </c>
      <c r="F45" s="11">
        <f t="shared" ca="1" si="3"/>
        <v>284</v>
      </c>
      <c r="G45" s="11">
        <f t="shared" ca="1" si="3"/>
        <v>284</v>
      </c>
      <c r="H45" s="11">
        <f t="shared" ca="1" si="3"/>
        <v>284</v>
      </c>
      <c r="I45" s="12">
        <f t="shared" ca="1" si="3"/>
        <v>284</v>
      </c>
    </row>
    <row r="46" spans="1:9" x14ac:dyDescent="0.25">
      <c r="A46" s="1">
        <f t="shared" si="1"/>
        <v>44</v>
      </c>
      <c r="B46" s="10">
        <v>1</v>
      </c>
      <c r="C46" s="11">
        <f t="shared" ca="1" si="2"/>
        <v>23</v>
      </c>
      <c r="D46" s="11">
        <f t="shared" ca="1" si="3"/>
        <v>115</v>
      </c>
      <c r="E46" s="11">
        <f t="shared" ca="1" si="3"/>
        <v>245</v>
      </c>
      <c r="F46" s="11">
        <f t="shared" ca="1" si="3"/>
        <v>306</v>
      </c>
      <c r="G46" s="11">
        <f t="shared" ca="1" si="3"/>
        <v>306</v>
      </c>
      <c r="H46" s="11">
        <f t="shared" ca="1" si="3"/>
        <v>306</v>
      </c>
      <c r="I46" s="12">
        <f t="shared" ca="1" si="3"/>
        <v>306</v>
      </c>
    </row>
    <row r="47" spans="1:9" x14ac:dyDescent="0.25">
      <c r="A47" s="1">
        <f t="shared" si="1"/>
        <v>45</v>
      </c>
      <c r="B47" s="10">
        <v>1</v>
      </c>
      <c r="C47" s="11">
        <f t="shared" ca="1" si="2"/>
        <v>23</v>
      </c>
      <c r="D47" s="11">
        <f t="shared" ca="1" si="3"/>
        <v>120</v>
      </c>
      <c r="E47" s="11">
        <f t="shared" ca="1" si="3"/>
        <v>260</v>
      </c>
      <c r="F47" s="11">
        <f t="shared" ca="1" si="3"/>
        <v>328</v>
      </c>
      <c r="G47" s="11">
        <f t="shared" ca="1" si="3"/>
        <v>328</v>
      </c>
      <c r="H47" s="11">
        <f t="shared" ca="1" si="3"/>
        <v>328</v>
      </c>
      <c r="I47" s="12">
        <f t="shared" ca="1" si="3"/>
        <v>328</v>
      </c>
    </row>
    <row r="48" spans="1:9" x14ac:dyDescent="0.25">
      <c r="A48" s="1">
        <f t="shared" si="1"/>
        <v>46</v>
      </c>
      <c r="B48" s="10">
        <v>1</v>
      </c>
      <c r="C48" s="11">
        <f t="shared" ca="1" si="2"/>
        <v>24</v>
      </c>
      <c r="D48" s="11">
        <f t="shared" ca="1" si="3"/>
        <v>125</v>
      </c>
      <c r="E48" s="11">
        <f t="shared" ca="1" si="3"/>
        <v>275</v>
      </c>
      <c r="F48" s="11">
        <f t="shared" ca="1" si="3"/>
        <v>350</v>
      </c>
      <c r="G48" s="11">
        <f t="shared" ca="1" si="3"/>
        <v>350</v>
      </c>
      <c r="H48" s="11">
        <f t="shared" ca="1" si="3"/>
        <v>350</v>
      </c>
      <c r="I48" s="12">
        <f t="shared" ca="1" si="3"/>
        <v>350</v>
      </c>
    </row>
    <row r="49" spans="1:9" x14ac:dyDescent="0.25">
      <c r="A49" s="1">
        <f t="shared" si="1"/>
        <v>47</v>
      </c>
      <c r="B49" s="10">
        <v>1</v>
      </c>
      <c r="C49" s="11">
        <f t="shared" ca="1" si="2"/>
        <v>24</v>
      </c>
      <c r="D49" s="11">
        <f t="shared" ca="1" si="3"/>
        <v>130</v>
      </c>
      <c r="E49" s="11">
        <f t="shared" ca="1" si="3"/>
        <v>290</v>
      </c>
      <c r="F49" s="11">
        <f t="shared" ca="1" si="3"/>
        <v>372</v>
      </c>
      <c r="G49" s="11">
        <f t="shared" ca="1" si="3"/>
        <v>372</v>
      </c>
      <c r="H49" s="11">
        <f t="shared" ca="1" si="3"/>
        <v>372</v>
      </c>
      <c r="I49" s="12">
        <f t="shared" ca="1" si="3"/>
        <v>372</v>
      </c>
    </row>
    <row r="50" spans="1:9" x14ac:dyDescent="0.25">
      <c r="A50" s="1">
        <f t="shared" si="1"/>
        <v>48</v>
      </c>
      <c r="B50" s="10">
        <v>1</v>
      </c>
      <c r="C50" s="11">
        <f t="shared" ca="1" si="2"/>
        <v>25</v>
      </c>
      <c r="D50" s="11">
        <f t="shared" ca="1" si="3"/>
        <v>135</v>
      </c>
      <c r="E50" s="11">
        <f t="shared" ca="1" si="3"/>
        <v>305</v>
      </c>
      <c r="F50" s="11">
        <f t="shared" ca="1" si="3"/>
        <v>394</v>
      </c>
      <c r="G50" s="11">
        <f t="shared" ca="1" si="3"/>
        <v>394</v>
      </c>
      <c r="H50" s="11">
        <f t="shared" ca="1" si="3"/>
        <v>394</v>
      </c>
      <c r="I50" s="12">
        <f t="shared" ca="1" si="3"/>
        <v>394</v>
      </c>
    </row>
    <row r="51" spans="1:9" x14ac:dyDescent="0.25">
      <c r="A51" s="1">
        <f t="shared" si="1"/>
        <v>49</v>
      </c>
      <c r="B51" s="10">
        <v>1</v>
      </c>
      <c r="C51" s="11">
        <f t="shared" ca="1" si="2"/>
        <v>25</v>
      </c>
      <c r="D51" s="11">
        <f t="shared" ca="1" si="3"/>
        <v>140</v>
      </c>
      <c r="E51" s="11">
        <f t="shared" ca="1" si="3"/>
        <v>320</v>
      </c>
      <c r="F51" s="11">
        <f t="shared" ca="1" si="3"/>
        <v>416</v>
      </c>
      <c r="G51" s="11">
        <f t="shared" ca="1" si="3"/>
        <v>416</v>
      </c>
      <c r="H51" s="11">
        <f t="shared" ca="1" si="3"/>
        <v>416</v>
      </c>
      <c r="I51" s="12">
        <f t="shared" ca="1" si="3"/>
        <v>416</v>
      </c>
    </row>
    <row r="52" spans="1:9" x14ac:dyDescent="0.25">
      <c r="A52" s="1">
        <f t="shared" si="1"/>
        <v>50</v>
      </c>
      <c r="B52" s="10">
        <v>1</v>
      </c>
      <c r="C52" s="11">
        <f t="shared" ca="1" si="2"/>
        <v>26</v>
      </c>
      <c r="D52" s="11">
        <f t="shared" ref="D52:I67" ca="1" si="4">SUM(C52,IF($A52&gt;=D$1,INDIRECT(ADDRESS(2+($A52-D$1),COLUMN(),4)),0))</f>
        <v>146</v>
      </c>
      <c r="E52" s="11">
        <f t="shared" ca="1" si="4"/>
        <v>341</v>
      </c>
      <c r="F52" s="11">
        <f t="shared" ca="1" si="4"/>
        <v>450</v>
      </c>
      <c r="G52" s="11">
        <f t="shared" ca="1" si="4"/>
        <v>451</v>
      </c>
      <c r="H52" s="11">
        <f t="shared" ca="1" si="4"/>
        <v>451</v>
      </c>
      <c r="I52" s="12">
        <f t="shared" ca="1" si="4"/>
        <v>451</v>
      </c>
    </row>
    <row r="53" spans="1:9" x14ac:dyDescent="0.25">
      <c r="A53" s="1">
        <f t="shared" si="1"/>
        <v>51</v>
      </c>
      <c r="B53" s="10">
        <v>1</v>
      </c>
      <c r="C53" s="11">
        <f t="shared" ca="1" si="2"/>
        <v>26</v>
      </c>
      <c r="D53" s="11">
        <f t="shared" ca="1" si="4"/>
        <v>151</v>
      </c>
      <c r="E53" s="11">
        <f t="shared" ca="1" si="4"/>
        <v>356</v>
      </c>
      <c r="F53" s="11">
        <f t="shared" ca="1" si="4"/>
        <v>472</v>
      </c>
      <c r="G53" s="11">
        <f t="shared" ca="1" si="4"/>
        <v>473</v>
      </c>
      <c r="H53" s="11">
        <f t="shared" ca="1" si="4"/>
        <v>473</v>
      </c>
      <c r="I53" s="12">
        <f t="shared" ca="1" si="4"/>
        <v>473</v>
      </c>
    </row>
    <row r="54" spans="1:9" x14ac:dyDescent="0.25">
      <c r="A54" s="1">
        <f t="shared" si="1"/>
        <v>52</v>
      </c>
      <c r="B54" s="10">
        <v>1</v>
      </c>
      <c r="C54" s="11">
        <f t="shared" ca="1" si="2"/>
        <v>27</v>
      </c>
      <c r="D54" s="11">
        <f t="shared" ca="1" si="4"/>
        <v>157</v>
      </c>
      <c r="E54" s="11">
        <f t="shared" ca="1" si="4"/>
        <v>377</v>
      </c>
      <c r="F54" s="11">
        <f t="shared" ca="1" si="4"/>
        <v>506</v>
      </c>
      <c r="G54" s="11">
        <f t="shared" ca="1" si="4"/>
        <v>508</v>
      </c>
      <c r="H54" s="11">
        <f t="shared" ca="1" si="4"/>
        <v>508</v>
      </c>
      <c r="I54" s="12">
        <f t="shared" ca="1" si="4"/>
        <v>508</v>
      </c>
    </row>
    <row r="55" spans="1:9" x14ac:dyDescent="0.25">
      <c r="A55" s="1">
        <f t="shared" si="1"/>
        <v>53</v>
      </c>
      <c r="B55" s="10">
        <v>1</v>
      </c>
      <c r="C55" s="11">
        <f t="shared" ca="1" si="2"/>
        <v>27</v>
      </c>
      <c r="D55" s="11">
        <f t="shared" ca="1" si="4"/>
        <v>162</v>
      </c>
      <c r="E55" s="11">
        <f t="shared" ca="1" si="4"/>
        <v>392</v>
      </c>
      <c r="F55" s="11">
        <f t="shared" ca="1" si="4"/>
        <v>528</v>
      </c>
      <c r="G55" s="11">
        <f t="shared" ca="1" si="4"/>
        <v>530</v>
      </c>
      <c r="H55" s="11">
        <f t="shared" ca="1" si="4"/>
        <v>530</v>
      </c>
      <c r="I55" s="12">
        <f t="shared" ca="1" si="4"/>
        <v>530</v>
      </c>
    </row>
    <row r="56" spans="1:9" x14ac:dyDescent="0.25">
      <c r="A56" s="1">
        <f t="shared" si="1"/>
        <v>54</v>
      </c>
      <c r="B56" s="10">
        <v>1</v>
      </c>
      <c r="C56" s="11">
        <f t="shared" ca="1" si="2"/>
        <v>28</v>
      </c>
      <c r="D56" s="11">
        <f t="shared" ca="1" si="4"/>
        <v>168</v>
      </c>
      <c r="E56" s="11">
        <f t="shared" ca="1" si="4"/>
        <v>413</v>
      </c>
      <c r="F56" s="11">
        <f t="shared" ca="1" si="4"/>
        <v>562</v>
      </c>
      <c r="G56" s="11">
        <f t="shared" ca="1" si="4"/>
        <v>565</v>
      </c>
      <c r="H56" s="11">
        <f t="shared" ca="1" si="4"/>
        <v>565</v>
      </c>
      <c r="I56" s="12">
        <f t="shared" ca="1" si="4"/>
        <v>565</v>
      </c>
    </row>
    <row r="57" spans="1:9" x14ac:dyDescent="0.25">
      <c r="A57" s="1">
        <f t="shared" si="1"/>
        <v>55</v>
      </c>
      <c r="B57" s="10">
        <v>1</v>
      </c>
      <c r="C57" s="11">
        <f t="shared" ca="1" si="2"/>
        <v>28</v>
      </c>
      <c r="D57" s="11">
        <f t="shared" ca="1" si="4"/>
        <v>174</v>
      </c>
      <c r="E57" s="11">
        <f t="shared" ca="1" si="4"/>
        <v>434</v>
      </c>
      <c r="F57" s="11">
        <f t="shared" ca="1" si="4"/>
        <v>596</v>
      </c>
      <c r="G57" s="11">
        <f t="shared" ca="1" si="4"/>
        <v>600</v>
      </c>
      <c r="H57" s="11">
        <f t="shared" ca="1" si="4"/>
        <v>600</v>
      </c>
      <c r="I57" s="12">
        <f t="shared" ca="1" si="4"/>
        <v>600</v>
      </c>
    </row>
    <row r="58" spans="1:9" x14ac:dyDescent="0.25">
      <c r="A58" s="1">
        <f t="shared" si="1"/>
        <v>56</v>
      </c>
      <c r="B58" s="10">
        <v>1</v>
      </c>
      <c r="C58" s="11">
        <f t="shared" ca="1" si="2"/>
        <v>29</v>
      </c>
      <c r="D58" s="11">
        <f t="shared" ca="1" si="4"/>
        <v>180</v>
      </c>
      <c r="E58" s="11">
        <f t="shared" ca="1" si="4"/>
        <v>455</v>
      </c>
      <c r="F58" s="11">
        <f t="shared" ca="1" si="4"/>
        <v>630</v>
      </c>
      <c r="G58" s="11">
        <f t="shared" ca="1" si="4"/>
        <v>635</v>
      </c>
      <c r="H58" s="11">
        <f t="shared" ca="1" si="4"/>
        <v>635</v>
      </c>
      <c r="I58" s="12">
        <f t="shared" ca="1" si="4"/>
        <v>635</v>
      </c>
    </row>
    <row r="59" spans="1:9" x14ac:dyDescent="0.25">
      <c r="A59" s="1">
        <f t="shared" si="1"/>
        <v>57</v>
      </c>
      <c r="B59" s="10">
        <v>1</v>
      </c>
      <c r="C59" s="11">
        <f t="shared" ca="1" si="2"/>
        <v>29</v>
      </c>
      <c r="D59" s="11">
        <f t="shared" ca="1" si="4"/>
        <v>186</v>
      </c>
      <c r="E59" s="11">
        <f t="shared" ca="1" si="4"/>
        <v>476</v>
      </c>
      <c r="F59" s="11">
        <f t="shared" ca="1" si="4"/>
        <v>664</v>
      </c>
      <c r="G59" s="11">
        <f t="shared" ca="1" si="4"/>
        <v>670</v>
      </c>
      <c r="H59" s="11">
        <f t="shared" ca="1" si="4"/>
        <v>670</v>
      </c>
      <c r="I59" s="12">
        <f t="shared" ca="1" si="4"/>
        <v>670</v>
      </c>
    </row>
    <row r="60" spans="1:9" x14ac:dyDescent="0.25">
      <c r="A60" s="1">
        <f t="shared" si="1"/>
        <v>58</v>
      </c>
      <c r="B60" s="10">
        <v>1</v>
      </c>
      <c r="C60" s="11">
        <f t="shared" ca="1" si="2"/>
        <v>30</v>
      </c>
      <c r="D60" s="11">
        <f t="shared" ca="1" si="4"/>
        <v>192</v>
      </c>
      <c r="E60" s="11">
        <f t="shared" ca="1" si="4"/>
        <v>497</v>
      </c>
      <c r="F60" s="11">
        <f t="shared" ca="1" si="4"/>
        <v>698</v>
      </c>
      <c r="G60" s="11">
        <f t="shared" ca="1" si="4"/>
        <v>705</v>
      </c>
      <c r="H60" s="11">
        <f t="shared" ca="1" si="4"/>
        <v>705</v>
      </c>
      <c r="I60" s="12">
        <f t="shared" ca="1" si="4"/>
        <v>705</v>
      </c>
    </row>
    <row r="61" spans="1:9" x14ac:dyDescent="0.25">
      <c r="A61" s="1">
        <f t="shared" si="1"/>
        <v>59</v>
      </c>
      <c r="B61" s="10">
        <v>1</v>
      </c>
      <c r="C61" s="11">
        <f t="shared" ca="1" si="2"/>
        <v>30</v>
      </c>
      <c r="D61" s="11">
        <f t="shared" ca="1" si="4"/>
        <v>198</v>
      </c>
      <c r="E61" s="11">
        <f t="shared" ca="1" si="4"/>
        <v>518</v>
      </c>
      <c r="F61" s="11">
        <f t="shared" ca="1" si="4"/>
        <v>732</v>
      </c>
      <c r="G61" s="11">
        <f t="shared" ca="1" si="4"/>
        <v>740</v>
      </c>
      <c r="H61" s="11">
        <f t="shared" ca="1" si="4"/>
        <v>740</v>
      </c>
      <c r="I61" s="12">
        <f t="shared" ca="1" si="4"/>
        <v>740</v>
      </c>
    </row>
    <row r="62" spans="1:9" x14ac:dyDescent="0.25">
      <c r="A62" s="1">
        <f t="shared" si="1"/>
        <v>60</v>
      </c>
      <c r="B62" s="10">
        <v>1</v>
      </c>
      <c r="C62" s="11">
        <f t="shared" ca="1" si="2"/>
        <v>31</v>
      </c>
      <c r="D62" s="11">
        <f t="shared" ca="1" si="4"/>
        <v>205</v>
      </c>
      <c r="E62" s="11">
        <f t="shared" ca="1" si="4"/>
        <v>546</v>
      </c>
      <c r="F62" s="11">
        <f t="shared" ca="1" si="4"/>
        <v>782</v>
      </c>
      <c r="G62" s="11">
        <f t="shared" ca="1" si="4"/>
        <v>793</v>
      </c>
      <c r="H62" s="11">
        <f t="shared" ca="1" si="4"/>
        <v>793</v>
      </c>
      <c r="I62" s="12">
        <f t="shared" ca="1" si="4"/>
        <v>793</v>
      </c>
    </row>
    <row r="63" spans="1:9" x14ac:dyDescent="0.25">
      <c r="A63" s="1">
        <f t="shared" si="1"/>
        <v>61</v>
      </c>
      <c r="B63" s="10">
        <v>1</v>
      </c>
      <c r="C63" s="11">
        <f t="shared" ca="1" si="2"/>
        <v>31</v>
      </c>
      <c r="D63" s="11">
        <f t="shared" ca="1" si="4"/>
        <v>211</v>
      </c>
      <c r="E63" s="11">
        <f t="shared" ca="1" si="4"/>
        <v>567</v>
      </c>
      <c r="F63" s="11">
        <f t="shared" ca="1" si="4"/>
        <v>816</v>
      </c>
      <c r="G63" s="11">
        <f t="shared" ca="1" si="4"/>
        <v>828</v>
      </c>
      <c r="H63" s="11">
        <f t="shared" ca="1" si="4"/>
        <v>828</v>
      </c>
      <c r="I63" s="12">
        <f t="shared" ca="1" si="4"/>
        <v>828</v>
      </c>
    </row>
    <row r="64" spans="1:9" x14ac:dyDescent="0.25">
      <c r="A64" s="1">
        <f t="shared" si="1"/>
        <v>62</v>
      </c>
      <c r="B64" s="10">
        <v>1</v>
      </c>
      <c r="C64" s="11">
        <f t="shared" ca="1" si="2"/>
        <v>32</v>
      </c>
      <c r="D64" s="11">
        <f t="shared" ca="1" si="4"/>
        <v>218</v>
      </c>
      <c r="E64" s="11">
        <f t="shared" ca="1" si="4"/>
        <v>595</v>
      </c>
      <c r="F64" s="11">
        <f t="shared" ca="1" si="4"/>
        <v>866</v>
      </c>
      <c r="G64" s="11">
        <f t="shared" ca="1" si="4"/>
        <v>881</v>
      </c>
      <c r="H64" s="11">
        <f t="shared" ca="1" si="4"/>
        <v>881</v>
      </c>
      <c r="I64" s="12">
        <f t="shared" ca="1" si="4"/>
        <v>881</v>
      </c>
    </row>
    <row r="65" spans="1:9" x14ac:dyDescent="0.25">
      <c r="A65" s="1">
        <f t="shared" si="1"/>
        <v>63</v>
      </c>
      <c r="B65" s="10">
        <v>1</v>
      </c>
      <c r="C65" s="11">
        <f t="shared" ca="1" si="2"/>
        <v>32</v>
      </c>
      <c r="D65" s="11">
        <f t="shared" ca="1" si="4"/>
        <v>224</v>
      </c>
      <c r="E65" s="11">
        <f t="shared" ca="1" si="4"/>
        <v>616</v>
      </c>
      <c r="F65" s="11">
        <f t="shared" ca="1" si="4"/>
        <v>900</v>
      </c>
      <c r="G65" s="11">
        <f t="shared" ca="1" si="4"/>
        <v>916</v>
      </c>
      <c r="H65" s="11">
        <f t="shared" ca="1" si="4"/>
        <v>916</v>
      </c>
      <c r="I65" s="12">
        <f t="shared" ca="1" si="4"/>
        <v>916</v>
      </c>
    </row>
    <row r="66" spans="1:9" x14ac:dyDescent="0.25">
      <c r="A66" s="1">
        <f t="shared" si="1"/>
        <v>64</v>
      </c>
      <c r="B66" s="10">
        <v>1</v>
      </c>
      <c r="C66" s="11">
        <f t="shared" ca="1" si="2"/>
        <v>33</v>
      </c>
      <c r="D66" s="11">
        <f t="shared" ca="1" si="4"/>
        <v>231</v>
      </c>
      <c r="E66" s="11">
        <f t="shared" ca="1" si="4"/>
        <v>644</v>
      </c>
      <c r="F66" s="11">
        <f t="shared" ca="1" si="4"/>
        <v>950</v>
      </c>
      <c r="G66" s="11">
        <f t="shared" ca="1" si="4"/>
        <v>969</v>
      </c>
      <c r="H66" s="11">
        <f t="shared" ca="1" si="4"/>
        <v>969</v>
      </c>
      <c r="I66" s="12">
        <f t="shared" ca="1" si="4"/>
        <v>969</v>
      </c>
    </row>
    <row r="67" spans="1:9" x14ac:dyDescent="0.25">
      <c r="A67" s="1">
        <f t="shared" si="1"/>
        <v>65</v>
      </c>
      <c r="B67" s="10">
        <v>1</v>
      </c>
      <c r="C67" s="11">
        <f t="shared" ca="1" si="2"/>
        <v>33</v>
      </c>
      <c r="D67" s="11">
        <f t="shared" ca="1" si="4"/>
        <v>238</v>
      </c>
      <c r="E67" s="11">
        <f t="shared" ca="1" si="4"/>
        <v>672</v>
      </c>
      <c r="F67" s="11">
        <f t="shared" ca="1" si="4"/>
        <v>1000</v>
      </c>
      <c r="G67" s="11">
        <f t="shared" ca="1" si="4"/>
        <v>1022</v>
      </c>
      <c r="H67" s="11">
        <f t="shared" ca="1" si="4"/>
        <v>1022</v>
      </c>
      <c r="I67" s="12">
        <f t="shared" ca="1" si="4"/>
        <v>1022</v>
      </c>
    </row>
    <row r="68" spans="1:9" x14ac:dyDescent="0.25">
      <c r="A68" s="1">
        <f t="shared" si="1"/>
        <v>66</v>
      </c>
      <c r="B68" s="10">
        <v>1</v>
      </c>
      <c r="C68" s="11">
        <f t="shared" ca="1" si="2"/>
        <v>34</v>
      </c>
      <c r="D68" s="11">
        <f t="shared" ref="D68:I68" ca="1" si="5">SUM(C68,IF($A68&gt;=D$1,INDIRECT(ADDRESS(2+($A68-D$1),COLUMN(),4)),0))</f>
        <v>245</v>
      </c>
      <c r="E68" s="11">
        <f t="shared" ca="1" si="5"/>
        <v>700</v>
      </c>
      <c r="F68" s="11">
        <f t="shared" ca="1" si="5"/>
        <v>1050</v>
      </c>
      <c r="G68" s="11">
        <f t="shared" ca="1" si="5"/>
        <v>1075</v>
      </c>
      <c r="H68" s="11">
        <f t="shared" ca="1" si="5"/>
        <v>1075</v>
      </c>
      <c r="I68" s="12">
        <f t="shared" ca="1" si="5"/>
        <v>1075</v>
      </c>
    </row>
    <row r="69" spans="1:9" x14ac:dyDescent="0.25">
      <c r="A69" s="1">
        <f t="shared" ref="A69:A132" si="6">SUM(A68+1)</f>
        <v>67</v>
      </c>
      <c r="B69" s="10">
        <v>1</v>
      </c>
      <c r="C69" s="11">
        <f t="shared" ref="C69:I132" ca="1" si="7">SUM(B69,IF($A69&gt;=C$1,INDIRECT(ADDRESS(2+($A69-C$1),COLUMN(),4)),0))</f>
        <v>34</v>
      </c>
      <c r="D69" s="11">
        <f t="shared" ca="1" si="7"/>
        <v>252</v>
      </c>
      <c r="E69" s="11">
        <f t="shared" ca="1" si="7"/>
        <v>728</v>
      </c>
      <c r="F69" s="11">
        <f t="shared" ca="1" si="7"/>
        <v>1100</v>
      </c>
      <c r="G69" s="11">
        <f t="shared" ca="1" si="7"/>
        <v>1128</v>
      </c>
      <c r="H69" s="11">
        <f t="shared" ca="1" si="7"/>
        <v>1128</v>
      </c>
      <c r="I69" s="12">
        <f t="shared" ca="1" si="7"/>
        <v>1128</v>
      </c>
    </row>
    <row r="70" spans="1:9" x14ac:dyDescent="0.25">
      <c r="A70" s="1">
        <f t="shared" si="6"/>
        <v>68</v>
      </c>
      <c r="B70" s="10">
        <v>1</v>
      </c>
      <c r="C70" s="11">
        <f t="shared" ca="1" si="7"/>
        <v>35</v>
      </c>
      <c r="D70" s="11">
        <f t="shared" ca="1" si="7"/>
        <v>259</v>
      </c>
      <c r="E70" s="11">
        <f t="shared" ca="1" si="7"/>
        <v>756</v>
      </c>
      <c r="F70" s="11">
        <f t="shared" ca="1" si="7"/>
        <v>1150</v>
      </c>
      <c r="G70" s="11">
        <f t="shared" ca="1" si="7"/>
        <v>1181</v>
      </c>
      <c r="H70" s="11">
        <f t="shared" ca="1" si="7"/>
        <v>1181</v>
      </c>
      <c r="I70" s="12">
        <f t="shared" ca="1" si="7"/>
        <v>1181</v>
      </c>
    </row>
    <row r="71" spans="1:9" x14ac:dyDescent="0.25">
      <c r="A71" s="1">
        <f t="shared" si="6"/>
        <v>69</v>
      </c>
      <c r="B71" s="10">
        <v>1</v>
      </c>
      <c r="C71" s="11">
        <f t="shared" ca="1" si="7"/>
        <v>35</v>
      </c>
      <c r="D71" s="11">
        <f t="shared" ca="1" si="7"/>
        <v>266</v>
      </c>
      <c r="E71" s="11">
        <f t="shared" ca="1" si="7"/>
        <v>784</v>
      </c>
      <c r="F71" s="11">
        <f t="shared" ca="1" si="7"/>
        <v>1200</v>
      </c>
      <c r="G71" s="11">
        <f t="shared" ca="1" si="7"/>
        <v>1234</v>
      </c>
      <c r="H71" s="11">
        <f t="shared" ca="1" si="7"/>
        <v>1234</v>
      </c>
      <c r="I71" s="12">
        <f t="shared" ca="1" si="7"/>
        <v>1234</v>
      </c>
    </row>
    <row r="72" spans="1:9" x14ac:dyDescent="0.25">
      <c r="A72" s="1">
        <f t="shared" si="6"/>
        <v>70</v>
      </c>
      <c r="B72" s="10">
        <v>1</v>
      </c>
      <c r="C72" s="11">
        <f t="shared" ca="1" si="7"/>
        <v>36</v>
      </c>
      <c r="D72" s="11">
        <f t="shared" ca="1" si="7"/>
        <v>274</v>
      </c>
      <c r="E72" s="11">
        <f t="shared" ca="1" si="7"/>
        <v>820</v>
      </c>
      <c r="F72" s="11">
        <f t="shared" ca="1" si="7"/>
        <v>1270</v>
      </c>
      <c r="G72" s="11">
        <f t="shared" ca="1" si="7"/>
        <v>1311</v>
      </c>
      <c r="H72" s="11">
        <f t="shared" ca="1" si="7"/>
        <v>1311</v>
      </c>
      <c r="I72" s="12">
        <f t="shared" ca="1" si="7"/>
        <v>1311</v>
      </c>
    </row>
    <row r="73" spans="1:9" x14ac:dyDescent="0.25">
      <c r="A73" s="1">
        <f t="shared" si="6"/>
        <v>71</v>
      </c>
      <c r="B73" s="10">
        <v>1</v>
      </c>
      <c r="C73" s="11">
        <f t="shared" ca="1" si="7"/>
        <v>36</v>
      </c>
      <c r="D73" s="11">
        <f t="shared" ca="1" si="7"/>
        <v>281</v>
      </c>
      <c r="E73" s="11">
        <f t="shared" ca="1" si="7"/>
        <v>848</v>
      </c>
      <c r="F73" s="11">
        <f t="shared" ca="1" si="7"/>
        <v>1320</v>
      </c>
      <c r="G73" s="11">
        <f t="shared" ca="1" si="7"/>
        <v>1364</v>
      </c>
      <c r="H73" s="11">
        <f t="shared" ca="1" si="7"/>
        <v>1364</v>
      </c>
      <c r="I73" s="12">
        <f t="shared" ca="1" si="7"/>
        <v>1364</v>
      </c>
    </row>
    <row r="74" spans="1:9" x14ac:dyDescent="0.25">
      <c r="A74" s="1">
        <f t="shared" si="6"/>
        <v>72</v>
      </c>
      <c r="B74" s="10">
        <v>1</v>
      </c>
      <c r="C74" s="11">
        <f t="shared" ca="1" si="7"/>
        <v>37</v>
      </c>
      <c r="D74" s="11">
        <f t="shared" ca="1" si="7"/>
        <v>289</v>
      </c>
      <c r="E74" s="11">
        <f t="shared" ca="1" si="7"/>
        <v>884</v>
      </c>
      <c r="F74" s="11">
        <f t="shared" ca="1" si="7"/>
        <v>1390</v>
      </c>
      <c r="G74" s="11">
        <f t="shared" ca="1" si="7"/>
        <v>1441</v>
      </c>
      <c r="H74" s="11">
        <f t="shared" ca="1" si="7"/>
        <v>1441</v>
      </c>
      <c r="I74" s="12">
        <f t="shared" ca="1" si="7"/>
        <v>1441</v>
      </c>
    </row>
    <row r="75" spans="1:9" x14ac:dyDescent="0.25">
      <c r="A75" s="1">
        <f t="shared" si="6"/>
        <v>73</v>
      </c>
      <c r="B75" s="10">
        <v>1</v>
      </c>
      <c r="C75" s="11">
        <f t="shared" ca="1" si="7"/>
        <v>37</v>
      </c>
      <c r="D75" s="11">
        <f t="shared" ca="1" si="7"/>
        <v>296</v>
      </c>
      <c r="E75" s="11">
        <f t="shared" ca="1" si="7"/>
        <v>912</v>
      </c>
      <c r="F75" s="11">
        <f t="shared" ca="1" si="7"/>
        <v>1440</v>
      </c>
      <c r="G75" s="11">
        <f t="shared" ca="1" si="7"/>
        <v>1494</v>
      </c>
      <c r="H75" s="11">
        <f t="shared" ca="1" si="7"/>
        <v>1494</v>
      </c>
      <c r="I75" s="12">
        <f t="shared" ca="1" si="7"/>
        <v>1494</v>
      </c>
    </row>
    <row r="76" spans="1:9" x14ac:dyDescent="0.25">
      <c r="A76" s="1">
        <f t="shared" si="6"/>
        <v>74</v>
      </c>
      <c r="B76" s="10">
        <v>1</v>
      </c>
      <c r="C76" s="11">
        <f t="shared" ca="1" si="7"/>
        <v>38</v>
      </c>
      <c r="D76" s="11">
        <f t="shared" ca="1" si="7"/>
        <v>304</v>
      </c>
      <c r="E76" s="11">
        <f t="shared" ca="1" si="7"/>
        <v>948</v>
      </c>
      <c r="F76" s="11">
        <f t="shared" ca="1" si="7"/>
        <v>1510</v>
      </c>
      <c r="G76" s="11">
        <f t="shared" ca="1" si="7"/>
        <v>1571</v>
      </c>
      <c r="H76" s="11">
        <f t="shared" ca="1" si="7"/>
        <v>1571</v>
      </c>
      <c r="I76" s="12">
        <f t="shared" ca="1" si="7"/>
        <v>1571</v>
      </c>
    </row>
    <row r="77" spans="1:9" x14ac:dyDescent="0.25">
      <c r="A77" s="1">
        <f t="shared" si="6"/>
        <v>75</v>
      </c>
      <c r="B77" s="10">
        <v>1</v>
      </c>
      <c r="C77" s="11">
        <f t="shared" ca="1" si="7"/>
        <v>38</v>
      </c>
      <c r="D77" s="11">
        <f t="shared" ca="1" si="7"/>
        <v>312</v>
      </c>
      <c r="E77" s="11">
        <f t="shared" ca="1" si="7"/>
        <v>984</v>
      </c>
      <c r="F77" s="11">
        <f t="shared" ca="1" si="7"/>
        <v>1580</v>
      </c>
      <c r="G77" s="11">
        <f t="shared" ca="1" si="7"/>
        <v>1648</v>
      </c>
      <c r="H77" s="11">
        <f t="shared" ca="1" si="7"/>
        <v>1648</v>
      </c>
      <c r="I77" s="12">
        <f t="shared" ca="1" si="7"/>
        <v>1648</v>
      </c>
    </row>
    <row r="78" spans="1:9" x14ac:dyDescent="0.25">
      <c r="A78" s="1">
        <f t="shared" si="6"/>
        <v>76</v>
      </c>
      <c r="B78" s="10">
        <v>1</v>
      </c>
      <c r="C78" s="11">
        <f t="shared" ca="1" si="7"/>
        <v>39</v>
      </c>
      <c r="D78" s="11">
        <f t="shared" ca="1" si="7"/>
        <v>320</v>
      </c>
      <c r="E78" s="11">
        <f t="shared" ca="1" si="7"/>
        <v>1020</v>
      </c>
      <c r="F78" s="11">
        <f t="shared" ca="1" si="7"/>
        <v>1650</v>
      </c>
      <c r="G78" s="11">
        <f t="shared" ca="1" si="7"/>
        <v>1725</v>
      </c>
      <c r="H78" s="11">
        <f t="shared" ca="1" si="7"/>
        <v>1725</v>
      </c>
      <c r="I78" s="12">
        <f t="shared" ca="1" si="7"/>
        <v>1725</v>
      </c>
    </row>
    <row r="79" spans="1:9" x14ac:dyDescent="0.25">
      <c r="A79" s="1">
        <f t="shared" si="6"/>
        <v>77</v>
      </c>
      <c r="B79" s="10">
        <v>1</v>
      </c>
      <c r="C79" s="11">
        <f t="shared" ca="1" si="7"/>
        <v>39</v>
      </c>
      <c r="D79" s="11">
        <f t="shared" ca="1" si="7"/>
        <v>328</v>
      </c>
      <c r="E79" s="11">
        <f t="shared" ca="1" si="7"/>
        <v>1056</v>
      </c>
      <c r="F79" s="11">
        <f t="shared" ca="1" si="7"/>
        <v>1720</v>
      </c>
      <c r="G79" s="11">
        <f t="shared" ca="1" si="7"/>
        <v>1802</v>
      </c>
      <c r="H79" s="11">
        <f t="shared" ca="1" si="7"/>
        <v>1802</v>
      </c>
      <c r="I79" s="12">
        <f t="shared" ca="1" si="7"/>
        <v>1802</v>
      </c>
    </row>
    <row r="80" spans="1:9" x14ac:dyDescent="0.25">
      <c r="A80" s="1">
        <f t="shared" si="6"/>
        <v>78</v>
      </c>
      <c r="B80" s="10">
        <v>1</v>
      </c>
      <c r="C80" s="11">
        <f t="shared" ca="1" si="7"/>
        <v>40</v>
      </c>
      <c r="D80" s="11">
        <f t="shared" ca="1" si="7"/>
        <v>336</v>
      </c>
      <c r="E80" s="11">
        <f t="shared" ca="1" si="7"/>
        <v>1092</v>
      </c>
      <c r="F80" s="11">
        <f t="shared" ca="1" si="7"/>
        <v>1790</v>
      </c>
      <c r="G80" s="11">
        <f t="shared" ca="1" si="7"/>
        <v>1879</v>
      </c>
      <c r="H80" s="11">
        <f t="shared" ca="1" si="7"/>
        <v>1879</v>
      </c>
      <c r="I80" s="12">
        <f t="shared" ca="1" si="7"/>
        <v>1879</v>
      </c>
    </row>
    <row r="81" spans="1:9" x14ac:dyDescent="0.25">
      <c r="A81" s="1">
        <f t="shared" si="6"/>
        <v>79</v>
      </c>
      <c r="B81" s="10">
        <v>1</v>
      </c>
      <c r="C81" s="11">
        <f t="shared" ca="1" si="7"/>
        <v>40</v>
      </c>
      <c r="D81" s="11">
        <f t="shared" ca="1" si="7"/>
        <v>344</v>
      </c>
      <c r="E81" s="11">
        <f t="shared" ca="1" si="7"/>
        <v>1128</v>
      </c>
      <c r="F81" s="11">
        <f t="shared" ca="1" si="7"/>
        <v>1860</v>
      </c>
      <c r="G81" s="11">
        <f t="shared" ca="1" si="7"/>
        <v>1956</v>
      </c>
      <c r="H81" s="11">
        <f t="shared" ca="1" si="7"/>
        <v>1956</v>
      </c>
      <c r="I81" s="12">
        <f t="shared" ca="1" si="7"/>
        <v>1956</v>
      </c>
    </row>
    <row r="82" spans="1:9" x14ac:dyDescent="0.25">
      <c r="A82" s="1">
        <f t="shared" si="6"/>
        <v>80</v>
      </c>
      <c r="B82" s="10">
        <v>1</v>
      </c>
      <c r="C82" s="11">
        <f t="shared" ca="1" si="7"/>
        <v>41</v>
      </c>
      <c r="D82" s="11">
        <f t="shared" ca="1" si="7"/>
        <v>353</v>
      </c>
      <c r="E82" s="11">
        <f t="shared" ca="1" si="7"/>
        <v>1173</v>
      </c>
      <c r="F82" s="11">
        <f t="shared" ca="1" si="7"/>
        <v>1955</v>
      </c>
      <c r="G82" s="11">
        <f t="shared" ca="1" si="7"/>
        <v>2064</v>
      </c>
      <c r="H82" s="11">
        <f t="shared" ca="1" si="7"/>
        <v>2064</v>
      </c>
      <c r="I82" s="12">
        <f t="shared" ca="1" si="7"/>
        <v>2064</v>
      </c>
    </row>
    <row r="83" spans="1:9" x14ac:dyDescent="0.25">
      <c r="A83" s="1">
        <f t="shared" si="6"/>
        <v>81</v>
      </c>
      <c r="B83" s="10">
        <v>1</v>
      </c>
      <c r="C83" s="11">
        <f t="shared" ca="1" si="7"/>
        <v>41</v>
      </c>
      <c r="D83" s="11">
        <f t="shared" ca="1" si="7"/>
        <v>361</v>
      </c>
      <c r="E83" s="11">
        <f t="shared" ca="1" si="7"/>
        <v>1209</v>
      </c>
      <c r="F83" s="11">
        <f t="shared" ca="1" si="7"/>
        <v>2025</v>
      </c>
      <c r="G83" s="11">
        <f t="shared" ca="1" si="7"/>
        <v>2141</v>
      </c>
      <c r="H83" s="11">
        <f t="shared" ca="1" si="7"/>
        <v>2141</v>
      </c>
      <c r="I83" s="12">
        <f t="shared" ca="1" si="7"/>
        <v>2141</v>
      </c>
    </row>
    <row r="84" spans="1:9" x14ac:dyDescent="0.25">
      <c r="A84" s="1">
        <f t="shared" si="6"/>
        <v>82</v>
      </c>
      <c r="B84" s="10">
        <v>1</v>
      </c>
      <c r="C84" s="11">
        <f t="shared" ca="1" si="7"/>
        <v>42</v>
      </c>
      <c r="D84" s="11">
        <f t="shared" ca="1" si="7"/>
        <v>370</v>
      </c>
      <c r="E84" s="11">
        <f t="shared" ca="1" si="7"/>
        <v>1254</v>
      </c>
      <c r="F84" s="11">
        <f t="shared" ca="1" si="7"/>
        <v>2120</v>
      </c>
      <c r="G84" s="11">
        <f t="shared" ca="1" si="7"/>
        <v>2249</v>
      </c>
      <c r="H84" s="11">
        <f t="shared" ca="1" si="7"/>
        <v>2249</v>
      </c>
      <c r="I84" s="12">
        <f t="shared" ca="1" si="7"/>
        <v>2249</v>
      </c>
    </row>
    <row r="85" spans="1:9" x14ac:dyDescent="0.25">
      <c r="A85" s="1">
        <f t="shared" si="6"/>
        <v>83</v>
      </c>
      <c r="B85" s="10">
        <v>1</v>
      </c>
      <c r="C85" s="11">
        <f t="shared" ca="1" si="7"/>
        <v>42</v>
      </c>
      <c r="D85" s="11">
        <f t="shared" ca="1" si="7"/>
        <v>378</v>
      </c>
      <c r="E85" s="11">
        <f t="shared" ca="1" si="7"/>
        <v>1290</v>
      </c>
      <c r="F85" s="11">
        <f t="shared" ca="1" si="7"/>
        <v>2190</v>
      </c>
      <c r="G85" s="11">
        <f t="shared" ca="1" si="7"/>
        <v>2326</v>
      </c>
      <c r="H85" s="11">
        <f t="shared" ca="1" si="7"/>
        <v>2326</v>
      </c>
      <c r="I85" s="12">
        <f t="shared" ca="1" si="7"/>
        <v>2326</v>
      </c>
    </row>
    <row r="86" spans="1:9" x14ac:dyDescent="0.25">
      <c r="A86" s="1">
        <f t="shared" si="6"/>
        <v>84</v>
      </c>
      <c r="B86" s="10">
        <v>1</v>
      </c>
      <c r="C86" s="11">
        <f t="shared" ca="1" si="7"/>
        <v>43</v>
      </c>
      <c r="D86" s="11">
        <f t="shared" ca="1" si="7"/>
        <v>387</v>
      </c>
      <c r="E86" s="11">
        <f t="shared" ca="1" si="7"/>
        <v>1335</v>
      </c>
      <c r="F86" s="11">
        <f t="shared" ca="1" si="7"/>
        <v>2285</v>
      </c>
      <c r="G86" s="11">
        <f t="shared" ca="1" si="7"/>
        <v>2434</v>
      </c>
      <c r="H86" s="11">
        <f t="shared" ca="1" si="7"/>
        <v>2434</v>
      </c>
      <c r="I86" s="12">
        <f t="shared" ca="1" si="7"/>
        <v>2434</v>
      </c>
    </row>
    <row r="87" spans="1:9" x14ac:dyDescent="0.25">
      <c r="A87" s="1">
        <f t="shared" si="6"/>
        <v>85</v>
      </c>
      <c r="B87" s="10">
        <v>1</v>
      </c>
      <c r="C87" s="11">
        <f t="shared" ca="1" si="7"/>
        <v>43</v>
      </c>
      <c r="D87" s="11">
        <f t="shared" ca="1" si="7"/>
        <v>396</v>
      </c>
      <c r="E87" s="11">
        <f t="shared" ca="1" si="7"/>
        <v>1380</v>
      </c>
      <c r="F87" s="11">
        <f t="shared" ca="1" si="7"/>
        <v>2380</v>
      </c>
      <c r="G87" s="11">
        <f t="shared" ca="1" si="7"/>
        <v>2542</v>
      </c>
      <c r="H87" s="11">
        <f t="shared" ca="1" si="7"/>
        <v>2542</v>
      </c>
      <c r="I87" s="12">
        <f t="shared" ca="1" si="7"/>
        <v>2542</v>
      </c>
    </row>
    <row r="88" spans="1:9" x14ac:dyDescent="0.25">
      <c r="A88" s="1">
        <f t="shared" si="6"/>
        <v>86</v>
      </c>
      <c r="B88" s="10">
        <v>1</v>
      </c>
      <c r="C88" s="11">
        <f t="shared" ca="1" si="7"/>
        <v>44</v>
      </c>
      <c r="D88" s="11">
        <f t="shared" ca="1" si="7"/>
        <v>405</v>
      </c>
      <c r="E88" s="11">
        <f t="shared" ca="1" si="7"/>
        <v>1425</v>
      </c>
      <c r="F88" s="11">
        <f t="shared" ca="1" si="7"/>
        <v>2475</v>
      </c>
      <c r="G88" s="11">
        <f t="shared" ca="1" si="7"/>
        <v>2650</v>
      </c>
      <c r="H88" s="11">
        <f t="shared" ca="1" si="7"/>
        <v>2650</v>
      </c>
      <c r="I88" s="12">
        <f t="shared" ca="1" si="7"/>
        <v>2650</v>
      </c>
    </row>
    <row r="89" spans="1:9" x14ac:dyDescent="0.25">
      <c r="A89" s="1">
        <f t="shared" si="6"/>
        <v>87</v>
      </c>
      <c r="B89" s="10">
        <v>1</v>
      </c>
      <c r="C89" s="11">
        <f t="shared" ca="1" si="7"/>
        <v>44</v>
      </c>
      <c r="D89" s="11">
        <f t="shared" ca="1" si="7"/>
        <v>414</v>
      </c>
      <c r="E89" s="11">
        <f t="shared" ca="1" si="7"/>
        <v>1470</v>
      </c>
      <c r="F89" s="11">
        <f t="shared" ca="1" si="7"/>
        <v>2570</v>
      </c>
      <c r="G89" s="11">
        <f t="shared" ca="1" si="7"/>
        <v>2758</v>
      </c>
      <c r="H89" s="11">
        <f t="shared" ca="1" si="7"/>
        <v>2758</v>
      </c>
      <c r="I89" s="12">
        <f t="shared" ca="1" si="7"/>
        <v>2758</v>
      </c>
    </row>
    <row r="90" spans="1:9" x14ac:dyDescent="0.25">
      <c r="A90" s="1">
        <f t="shared" si="6"/>
        <v>88</v>
      </c>
      <c r="B90" s="10">
        <v>1</v>
      </c>
      <c r="C90" s="11">
        <f t="shared" ca="1" si="7"/>
        <v>45</v>
      </c>
      <c r="D90" s="11">
        <f t="shared" ca="1" si="7"/>
        <v>423</v>
      </c>
      <c r="E90" s="11">
        <f t="shared" ca="1" si="7"/>
        <v>1515</v>
      </c>
      <c r="F90" s="11">
        <f t="shared" ca="1" si="7"/>
        <v>2665</v>
      </c>
      <c r="G90" s="11">
        <f t="shared" ca="1" si="7"/>
        <v>2866</v>
      </c>
      <c r="H90" s="11">
        <f t="shared" ca="1" si="7"/>
        <v>2866</v>
      </c>
      <c r="I90" s="12">
        <f t="shared" ca="1" si="7"/>
        <v>2866</v>
      </c>
    </row>
    <row r="91" spans="1:9" x14ac:dyDescent="0.25">
      <c r="A91" s="1">
        <f t="shared" si="6"/>
        <v>89</v>
      </c>
      <c r="B91" s="10">
        <v>1</v>
      </c>
      <c r="C91" s="11">
        <f t="shared" ca="1" si="7"/>
        <v>45</v>
      </c>
      <c r="D91" s="11">
        <f t="shared" ca="1" si="7"/>
        <v>432</v>
      </c>
      <c r="E91" s="11">
        <f t="shared" ca="1" si="7"/>
        <v>1560</v>
      </c>
      <c r="F91" s="11">
        <f t="shared" ca="1" si="7"/>
        <v>2760</v>
      </c>
      <c r="G91" s="11">
        <f t="shared" ca="1" si="7"/>
        <v>2974</v>
      </c>
      <c r="H91" s="11">
        <f t="shared" ca="1" si="7"/>
        <v>2974</v>
      </c>
      <c r="I91" s="12">
        <f t="shared" ca="1" si="7"/>
        <v>2974</v>
      </c>
    </row>
    <row r="92" spans="1:9" x14ac:dyDescent="0.25">
      <c r="A92" s="1">
        <f t="shared" si="6"/>
        <v>90</v>
      </c>
      <c r="B92" s="10">
        <v>1</v>
      </c>
      <c r="C92" s="11">
        <f t="shared" ca="1" si="7"/>
        <v>46</v>
      </c>
      <c r="D92" s="11">
        <f t="shared" ca="1" si="7"/>
        <v>442</v>
      </c>
      <c r="E92" s="11">
        <f t="shared" ca="1" si="7"/>
        <v>1615</v>
      </c>
      <c r="F92" s="11">
        <f t="shared" ca="1" si="7"/>
        <v>2885</v>
      </c>
      <c r="G92" s="11">
        <f t="shared" ca="1" si="7"/>
        <v>3121</v>
      </c>
      <c r="H92" s="11">
        <f t="shared" ca="1" si="7"/>
        <v>3121</v>
      </c>
      <c r="I92" s="12">
        <f t="shared" ca="1" si="7"/>
        <v>3121</v>
      </c>
    </row>
    <row r="93" spans="1:9" x14ac:dyDescent="0.25">
      <c r="A93" s="1">
        <f t="shared" si="6"/>
        <v>91</v>
      </c>
      <c r="B93" s="10">
        <v>1</v>
      </c>
      <c r="C93" s="11">
        <f t="shared" ca="1" si="7"/>
        <v>46</v>
      </c>
      <c r="D93" s="11">
        <f t="shared" ca="1" si="7"/>
        <v>451</v>
      </c>
      <c r="E93" s="11">
        <f t="shared" ca="1" si="7"/>
        <v>1660</v>
      </c>
      <c r="F93" s="11">
        <f t="shared" ca="1" si="7"/>
        <v>2980</v>
      </c>
      <c r="G93" s="11">
        <f t="shared" ca="1" si="7"/>
        <v>3229</v>
      </c>
      <c r="H93" s="11">
        <f t="shared" ca="1" si="7"/>
        <v>3229</v>
      </c>
      <c r="I93" s="12">
        <f t="shared" ca="1" si="7"/>
        <v>3229</v>
      </c>
    </row>
    <row r="94" spans="1:9" x14ac:dyDescent="0.25">
      <c r="A94" s="1">
        <f t="shared" si="6"/>
        <v>92</v>
      </c>
      <c r="B94" s="10">
        <v>1</v>
      </c>
      <c r="C94" s="11">
        <f t="shared" ca="1" si="7"/>
        <v>47</v>
      </c>
      <c r="D94" s="11">
        <f t="shared" ca="1" si="7"/>
        <v>461</v>
      </c>
      <c r="E94" s="11">
        <f t="shared" ca="1" si="7"/>
        <v>1715</v>
      </c>
      <c r="F94" s="11">
        <f t="shared" ca="1" si="7"/>
        <v>3105</v>
      </c>
      <c r="G94" s="11">
        <f t="shared" ca="1" si="7"/>
        <v>3376</v>
      </c>
      <c r="H94" s="11">
        <f t="shared" ca="1" si="7"/>
        <v>3376</v>
      </c>
      <c r="I94" s="12">
        <f t="shared" ca="1" si="7"/>
        <v>3376</v>
      </c>
    </row>
    <row r="95" spans="1:9" x14ac:dyDescent="0.25">
      <c r="A95" s="1">
        <f t="shared" si="6"/>
        <v>93</v>
      </c>
      <c r="B95" s="10">
        <v>1</v>
      </c>
      <c r="C95" s="11">
        <f t="shared" ca="1" si="7"/>
        <v>47</v>
      </c>
      <c r="D95" s="11">
        <f t="shared" ca="1" si="7"/>
        <v>470</v>
      </c>
      <c r="E95" s="11">
        <f t="shared" ca="1" si="7"/>
        <v>1760</v>
      </c>
      <c r="F95" s="11">
        <f t="shared" ca="1" si="7"/>
        <v>3200</v>
      </c>
      <c r="G95" s="11">
        <f t="shared" ca="1" si="7"/>
        <v>3484</v>
      </c>
      <c r="H95" s="11">
        <f t="shared" ca="1" si="7"/>
        <v>3484</v>
      </c>
      <c r="I95" s="12">
        <f t="shared" ca="1" si="7"/>
        <v>3484</v>
      </c>
    </row>
    <row r="96" spans="1:9" x14ac:dyDescent="0.25">
      <c r="A96" s="1">
        <f t="shared" si="6"/>
        <v>94</v>
      </c>
      <c r="B96" s="10">
        <v>1</v>
      </c>
      <c r="C96" s="11">
        <f t="shared" ca="1" si="7"/>
        <v>48</v>
      </c>
      <c r="D96" s="11">
        <f t="shared" ca="1" si="7"/>
        <v>480</v>
      </c>
      <c r="E96" s="11">
        <f t="shared" ca="1" si="7"/>
        <v>1815</v>
      </c>
      <c r="F96" s="11">
        <f t="shared" ca="1" si="7"/>
        <v>3325</v>
      </c>
      <c r="G96" s="11">
        <f t="shared" ca="1" si="7"/>
        <v>3631</v>
      </c>
      <c r="H96" s="11">
        <f t="shared" ca="1" si="7"/>
        <v>3631</v>
      </c>
      <c r="I96" s="12">
        <f t="shared" ca="1" si="7"/>
        <v>3631</v>
      </c>
    </row>
    <row r="97" spans="1:9" x14ac:dyDescent="0.25">
      <c r="A97" s="1">
        <f t="shared" si="6"/>
        <v>95</v>
      </c>
      <c r="B97" s="10">
        <v>1</v>
      </c>
      <c r="C97" s="11">
        <f t="shared" ca="1" si="7"/>
        <v>48</v>
      </c>
      <c r="D97" s="11">
        <f t="shared" ca="1" si="7"/>
        <v>490</v>
      </c>
      <c r="E97" s="11">
        <f t="shared" ca="1" si="7"/>
        <v>1870</v>
      </c>
      <c r="F97" s="11">
        <f t="shared" ca="1" si="7"/>
        <v>3450</v>
      </c>
      <c r="G97" s="11">
        <f t="shared" ca="1" si="7"/>
        <v>3778</v>
      </c>
      <c r="H97" s="11">
        <f t="shared" ca="1" si="7"/>
        <v>3778</v>
      </c>
      <c r="I97" s="12">
        <f t="shared" ca="1" si="7"/>
        <v>3778</v>
      </c>
    </row>
    <row r="98" spans="1:9" x14ac:dyDescent="0.25">
      <c r="A98" s="1">
        <f t="shared" si="6"/>
        <v>96</v>
      </c>
      <c r="B98" s="10">
        <v>1</v>
      </c>
      <c r="C98" s="11">
        <f t="shared" ca="1" si="7"/>
        <v>49</v>
      </c>
      <c r="D98" s="11">
        <f t="shared" ca="1" si="7"/>
        <v>500</v>
      </c>
      <c r="E98" s="11">
        <f t="shared" ca="1" si="7"/>
        <v>1925</v>
      </c>
      <c r="F98" s="11">
        <f t="shared" ca="1" si="7"/>
        <v>3575</v>
      </c>
      <c r="G98" s="11">
        <f t="shared" ca="1" si="7"/>
        <v>3925</v>
      </c>
      <c r="H98" s="11">
        <f t="shared" ca="1" si="7"/>
        <v>3925</v>
      </c>
      <c r="I98" s="12">
        <f t="shared" ca="1" si="7"/>
        <v>3925</v>
      </c>
    </row>
    <row r="99" spans="1:9" x14ac:dyDescent="0.25">
      <c r="A99" s="1">
        <f t="shared" si="6"/>
        <v>97</v>
      </c>
      <c r="B99" s="10">
        <v>1</v>
      </c>
      <c r="C99" s="11">
        <f t="shared" ca="1" si="7"/>
        <v>49</v>
      </c>
      <c r="D99" s="11">
        <f t="shared" ca="1" si="7"/>
        <v>510</v>
      </c>
      <c r="E99" s="11">
        <f t="shared" ca="1" si="7"/>
        <v>1980</v>
      </c>
      <c r="F99" s="11">
        <f t="shared" ca="1" si="7"/>
        <v>3700</v>
      </c>
      <c r="G99" s="11">
        <f t="shared" ca="1" si="7"/>
        <v>4072</v>
      </c>
      <c r="H99" s="11">
        <f t="shared" ca="1" si="7"/>
        <v>4072</v>
      </c>
      <c r="I99" s="12">
        <f t="shared" ca="1" si="7"/>
        <v>4072</v>
      </c>
    </row>
    <row r="100" spans="1:9" x14ac:dyDescent="0.25">
      <c r="A100" s="1">
        <f t="shared" si="6"/>
        <v>98</v>
      </c>
      <c r="B100" s="10">
        <v>1</v>
      </c>
      <c r="C100" s="11">
        <f t="shared" ca="1" si="7"/>
        <v>50</v>
      </c>
      <c r="D100" s="11">
        <f t="shared" ca="1" si="7"/>
        <v>520</v>
      </c>
      <c r="E100" s="11">
        <f t="shared" ca="1" si="7"/>
        <v>2035</v>
      </c>
      <c r="F100" s="11">
        <f t="shared" ca="1" si="7"/>
        <v>3825</v>
      </c>
      <c r="G100" s="11">
        <f t="shared" ca="1" si="7"/>
        <v>4219</v>
      </c>
      <c r="H100" s="11">
        <f t="shared" ca="1" si="7"/>
        <v>4219</v>
      </c>
      <c r="I100" s="12">
        <f t="shared" ref="D100:I115" ca="1" si="8">SUM(H100,IF($A100&gt;=I$1,INDIRECT(ADDRESS(2+($A100-I$1),COLUMN(),4)),0))</f>
        <v>4219</v>
      </c>
    </row>
    <row r="101" spans="1:9" x14ac:dyDescent="0.25">
      <c r="A101" s="1">
        <f t="shared" si="6"/>
        <v>99</v>
      </c>
      <c r="B101" s="10">
        <v>1</v>
      </c>
      <c r="C101" s="11">
        <f t="shared" ca="1" si="7"/>
        <v>50</v>
      </c>
      <c r="D101" s="11">
        <f t="shared" ca="1" si="8"/>
        <v>530</v>
      </c>
      <c r="E101" s="11">
        <f t="shared" ca="1" si="8"/>
        <v>2090</v>
      </c>
      <c r="F101" s="11">
        <f t="shared" ca="1" si="8"/>
        <v>3950</v>
      </c>
      <c r="G101" s="11">
        <f t="shared" ca="1" si="8"/>
        <v>4366</v>
      </c>
      <c r="H101" s="11">
        <f t="shared" ca="1" si="8"/>
        <v>4366</v>
      </c>
      <c r="I101" s="12">
        <f t="shared" ca="1" si="8"/>
        <v>4366</v>
      </c>
    </row>
    <row r="102" spans="1:9" x14ac:dyDescent="0.25">
      <c r="A102" s="1">
        <f t="shared" si="6"/>
        <v>100</v>
      </c>
      <c r="B102" s="10">
        <v>1</v>
      </c>
      <c r="C102" s="11">
        <f t="shared" ca="1" si="7"/>
        <v>51</v>
      </c>
      <c r="D102" s="11">
        <f t="shared" ca="1" si="8"/>
        <v>541</v>
      </c>
      <c r="E102" s="11">
        <f t="shared" ca="1" si="8"/>
        <v>2156</v>
      </c>
      <c r="F102" s="11">
        <f t="shared" ca="1" si="8"/>
        <v>4111</v>
      </c>
      <c r="G102" s="11">
        <f t="shared" ca="1" si="8"/>
        <v>4562</v>
      </c>
      <c r="H102" s="11">
        <f t="shared" ca="1" si="8"/>
        <v>4563</v>
      </c>
      <c r="I102" s="12">
        <f t="shared" ca="1" si="8"/>
        <v>4563</v>
      </c>
    </row>
    <row r="103" spans="1:9" x14ac:dyDescent="0.25">
      <c r="A103" s="1">
        <f t="shared" si="6"/>
        <v>101</v>
      </c>
      <c r="B103" s="10">
        <v>1</v>
      </c>
      <c r="C103" s="11">
        <f t="shared" ca="1" si="7"/>
        <v>51</v>
      </c>
      <c r="D103" s="11">
        <f t="shared" ca="1" si="8"/>
        <v>551</v>
      </c>
      <c r="E103" s="11">
        <f t="shared" ca="1" si="8"/>
        <v>2211</v>
      </c>
      <c r="F103" s="11">
        <f t="shared" ca="1" si="8"/>
        <v>4236</v>
      </c>
      <c r="G103" s="11">
        <f t="shared" ca="1" si="8"/>
        <v>4709</v>
      </c>
      <c r="H103" s="11">
        <f t="shared" ca="1" si="8"/>
        <v>4710</v>
      </c>
      <c r="I103" s="12">
        <f t="shared" ca="1" si="8"/>
        <v>4710</v>
      </c>
    </row>
    <row r="104" spans="1:9" x14ac:dyDescent="0.25">
      <c r="A104" s="1">
        <f t="shared" si="6"/>
        <v>102</v>
      </c>
      <c r="B104" s="10">
        <v>1</v>
      </c>
      <c r="C104" s="11">
        <f t="shared" ca="1" si="7"/>
        <v>52</v>
      </c>
      <c r="D104" s="11">
        <f t="shared" ca="1" si="8"/>
        <v>562</v>
      </c>
      <c r="E104" s="11">
        <f t="shared" ca="1" si="8"/>
        <v>2277</v>
      </c>
      <c r="F104" s="11">
        <f t="shared" ca="1" si="8"/>
        <v>4397</v>
      </c>
      <c r="G104" s="11">
        <f t="shared" ca="1" si="8"/>
        <v>4905</v>
      </c>
      <c r="H104" s="11">
        <f t="shared" ca="1" si="8"/>
        <v>4907</v>
      </c>
      <c r="I104" s="12">
        <f t="shared" ca="1" si="8"/>
        <v>4907</v>
      </c>
    </row>
    <row r="105" spans="1:9" x14ac:dyDescent="0.25">
      <c r="A105" s="1">
        <f t="shared" si="6"/>
        <v>103</v>
      </c>
      <c r="B105" s="10">
        <v>1</v>
      </c>
      <c r="C105" s="11">
        <f t="shared" ca="1" si="7"/>
        <v>52</v>
      </c>
      <c r="D105" s="11">
        <f t="shared" ca="1" si="8"/>
        <v>572</v>
      </c>
      <c r="E105" s="11">
        <f t="shared" ca="1" si="8"/>
        <v>2332</v>
      </c>
      <c r="F105" s="11">
        <f t="shared" ca="1" si="8"/>
        <v>4522</v>
      </c>
      <c r="G105" s="11">
        <f t="shared" ca="1" si="8"/>
        <v>5052</v>
      </c>
      <c r="H105" s="11">
        <f t="shared" ca="1" si="8"/>
        <v>5054</v>
      </c>
      <c r="I105" s="12">
        <f t="shared" ca="1" si="8"/>
        <v>5054</v>
      </c>
    </row>
    <row r="106" spans="1:9" x14ac:dyDescent="0.25">
      <c r="A106" s="1">
        <f t="shared" si="6"/>
        <v>104</v>
      </c>
      <c r="B106" s="10">
        <v>1</v>
      </c>
      <c r="C106" s="11">
        <f t="shared" ca="1" si="7"/>
        <v>53</v>
      </c>
      <c r="D106" s="11">
        <f t="shared" ca="1" si="8"/>
        <v>583</v>
      </c>
      <c r="E106" s="11">
        <f t="shared" ca="1" si="8"/>
        <v>2398</v>
      </c>
      <c r="F106" s="11">
        <f t="shared" ca="1" si="8"/>
        <v>4683</v>
      </c>
      <c r="G106" s="11">
        <f t="shared" ca="1" si="8"/>
        <v>5248</v>
      </c>
      <c r="H106" s="11">
        <f t="shared" ca="1" si="8"/>
        <v>5251</v>
      </c>
      <c r="I106" s="12">
        <f t="shared" ca="1" si="8"/>
        <v>5251</v>
      </c>
    </row>
    <row r="107" spans="1:9" x14ac:dyDescent="0.25">
      <c r="A107" s="1">
        <f t="shared" si="6"/>
        <v>105</v>
      </c>
      <c r="B107" s="10">
        <v>1</v>
      </c>
      <c r="C107" s="11">
        <f t="shared" ca="1" si="7"/>
        <v>53</v>
      </c>
      <c r="D107" s="11">
        <f t="shared" ca="1" si="8"/>
        <v>594</v>
      </c>
      <c r="E107" s="11">
        <f t="shared" ca="1" si="8"/>
        <v>2464</v>
      </c>
      <c r="F107" s="11">
        <f t="shared" ca="1" si="8"/>
        <v>4844</v>
      </c>
      <c r="G107" s="11">
        <f t="shared" ca="1" si="8"/>
        <v>5444</v>
      </c>
      <c r="H107" s="11">
        <f t="shared" ca="1" si="8"/>
        <v>5448</v>
      </c>
      <c r="I107" s="12">
        <f t="shared" ca="1" si="8"/>
        <v>5448</v>
      </c>
    </row>
    <row r="108" spans="1:9" x14ac:dyDescent="0.25">
      <c r="A108" s="1">
        <f t="shared" si="6"/>
        <v>106</v>
      </c>
      <c r="B108" s="10">
        <v>1</v>
      </c>
      <c r="C108" s="11">
        <f t="shared" ca="1" si="7"/>
        <v>54</v>
      </c>
      <c r="D108" s="11">
        <f t="shared" ca="1" si="8"/>
        <v>605</v>
      </c>
      <c r="E108" s="11">
        <f t="shared" ca="1" si="8"/>
        <v>2530</v>
      </c>
      <c r="F108" s="11">
        <f t="shared" ca="1" si="8"/>
        <v>5005</v>
      </c>
      <c r="G108" s="11">
        <f t="shared" ca="1" si="8"/>
        <v>5640</v>
      </c>
      <c r="H108" s="11">
        <f t="shared" ca="1" si="8"/>
        <v>5645</v>
      </c>
      <c r="I108" s="12">
        <f t="shared" ca="1" si="8"/>
        <v>5645</v>
      </c>
    </row>
    <row r="109" spans="1:9" x14ac:dyDescent="0.25">
      <c r="A109" s="1">
        <f t="shared" si="6"/>
        <v>107</v>
      </c>
      <c r="B109" s="10">
        <v>1</v>
      </c>
      <c r="C109" s="11">
        <f t="shared" ca="1" si="7"/>
        <v>54</v>
      </c>
      <c r="D109" s="11">
        <f t="shared" ca="1" si="8"/>
        <v>616</v>
      </c>
      <c r="E109" s="11">
        <f t="shared" ca="1" si="8"/>
        <v>2596</v>
      </c>
      <c r="F109" s="11">
        <f t="shared" ca="1" si="8"/>
        <v>5166</v>
      </c>
      <c r="G109" s="11">
        <f t="shared" ca="1" si="8"/>
        <v>5836</v>
      </c>
      <c r="H109" s="11">
        <f t="shared" ca="1" si="8"/>
        <v>5842</v>
      </c>
      <c r="I109" s="12">
        <f t="shared" ca="1" si="8"/>
        <v>5842</v>
      </c>
    </row>
    <row r="110" spans="1:9" x14ac:dyDescent="0.25">
      <c r="A110" s="1">
        <f t="shared" si="6"/>
        <v>108</v>
      </c>
      <c r="B110" s="10">
        <v>1</v>
      </c>
      <c r="C110" s="11">
        <f t="shared" ca="1" si="7"/>
        <v>55</v>
      </c>
      <c r="D110" s="11">
        <f t="shared" ca="1" si="8"/>
        <v>627</v>
      </c>
      <c r="E110" s="11">
        <f t="shared" ca="1" si="8"/>
        <v>2662</v>
      </c>
      <c r="F110" s="11">
        <f t="shared" ca="1" si="8"/>
        <v>5327</v>
      </c>
      <c r="G110" s="11">
        <f t="shared" ca="1" si="8"/>
        <v>6032</v>
      </c>
      <c r="H110" s="11">
        <f t="shared" ca="1" si="8"/>
        <v>6039</v>
      </c>
      <c r="I110" s="12">
        <f t="shared" ca="1" si="8"/>
        <v>6039</v>
      </c>
    </row>
    <row r="111" spans="1:9" x14ac:dyDescent="0.25">
      <c r="A111" s="1">
        <f t="shared" si="6"/>
        <v>109</v>
      </c>
      <c r="B111" s="10">
        <v>1</v>
      </c>
      <c r="C111" s="11">
        <f t="shared" ca="1" si="7"/>
        <v>55</v>
      </c>
      <c r="D111" s="11">
        <f t="shared" ca="1" si="8"/>
        <v>638</v>
      </c>
      <c r="E111" s="11">
        <f t="shared" ca="1" si="8"/>
        <v>2728</v>
      </c>
      <c r="F111" s="11">
        <f t="shared" ca="1" si="8"/>
        <v>5488</v>
      </c>
      <c r="G111" s="11">
        <f t="shared" ca="1" si="8"/>
        <v>6228</v>
      </c>
      <c r="H111" s="11">
        <f t="shared" ca="1" si="8"/>
        <v>6236</v>
      </c>
      <c r="I111" s="12">
        <f t="shared" ca="1" si="8"/>
        <v>6236</v>
      </c>
    </row>
    <row r="112" spans="1:9" x14ac:dyDescent="0.25">
      <c r="A112" s="1">
        <f t="shared" si="6"/>
        <v>110</v>
      </c>
      <c r="B112" s="10">
        <v>1</v>
      </c>
      <c r="C112" s="11">
        <f t="shared" ca="1" si="7"/>
        <v>56</v>
      </c>
      <c r="D112" s="11">
        <f t="shared" ca="1" si="8"/>
        <v>650</v>
      </c>
      <c r="E112" s="11">
        <f t="shared" ca="1" si="8"/>
        <v>2806</v>
      </c>
      <c r="F112" s="11">
        <f t="shared" ca="1" si="8"/>
        <v>5691</v>
      </c>
      <c r="G112" s="11">
        <f t="shared" ca="1" si="8"/>
        <v>6484</v>
      </c>
      <c r="H112" s="11">
        <f t="shared" ca="1" si="8"/>
        <v>6495</v>
      </c>
      <c r="I112" s="12">
        <f t="shared" ca="1" si="8"/>
        <v>6495</v>
      </c>
    </row>
    <row r="113" spans="1:9" x14ac:dyDescent="0.25">
      <c r="A113" s="1">
        <f t="shared" si="6"/>
        <v>111</v>
      </c>
      <c r="B113" s="10">
        <v>1</v>
      </c>
      <c r="C113" s="11">
        <f t="shared" ca="1" si="7"/>
        <v>56</v>
      </c>
      <c r="D113" s="11">
        <f t="shared" ca="1" si="8"/>
        <v>661</v>
      </c>
      <c r="E113" s="11">
        <f t="shared" ca="1" si="8"/>
        <v>2872</v>
      </c>
      <c r="F113" s="11">
        <f t="shared" ca="1" si="8"/>
        <v>5852</v>
      </c>
      <c r="G113" s="11">
        <f t="shared" ca="1" si="8"/>
        <v>6680</v>
      </c>
      <c r="H113" s="11">
        <f t="shared" ca="1" si="8"/>
        <v>6692</v>
      </c>
      <c r="I113" s="12">
        <f t="shared" ca="1" si="8"/>
        <v>6692</v>
      </c>
    </row>
    <row r="114" spans="1:9" x14ac:dyDescent="0.25">
      <c r="A114" s="1">
        <f t="shared" si="6"/>
        <v>112</v>
      </c>
      <c r="B114" s="10">
        <v>1</v>
      </c>
      <c r="C114" s="11">
        <f t="shared" ca="1" si="7"/>
        <v>57</v>
      </c>
      <c r="D114" s="11">
        <f t="shared" ca="1" si="8"/>
        <v>673</v>
      </c>
      <c r="E114" s="11">
        <f t="shared" ca="1" si="8"/>
        <v>2950</v>
      </c>
      <c r="F114" s="11">
        <f t="shared" ca="1" si="8"/>
        <v>6055</v>
      </c>
      <c r="G114" s="11">
        <f t="shared" ca="1" si="8"/>
        <v>6936</v>
      </c>
      <c r="H114" s="11">
        <f t="shared" ca="1" si="8"/>
        <v>6951</v>
      </c>
      <c r="I114" s="12">
        <f t="shared" ca="1" si="8"/>
        <v>6951</v>
      </c>
    </row>
    <row r="115" spans="1:9" x14ac:dyDescent="0.25">
      <c r="A115" s="1">
        <f t="shared" si="6"/>
        <v>113</v>
      </c>
      <c r="B115" s="10">
        <v>1</v>
      </c>
      <c r="C115" s="11">
        <f t="shared" ca="1" si="7"/>
        <v>57</v>
      </c>
      <c r="D115" s="11">
        <f t="shared" ca="1" si="8"/>
        <v>684</v>
      </c>
      <c r="E115" s="11">
        <f t="shared" ca="1" si="8"/>
        <v>3016</v>
      </c>
      <c r="F115" s="11">
        <f t="shared" ca="1" si="8"/>
        <v>6216</v>
      </c>
      <c r="G115" s="11">
        <f t="shared" ca="1" si="8"/>
        <v>7132</v>
      </c>
      <c r="H115" s="11">
        <f t="shared" ca="1" si="8"/>
        <v>7148</v>
      </c>
      <c r="I115" s="12">
        <f t="shared" ca="1" si="8"/>
        <v>7148</v>
      </c>
    </row>
    <row r="116" spans="1:9" x14ac:dyDescent="0.25">
      <c r="A116" s="1">
        <f t="shared" si="6"/>
        <v>114</v>
      </c>
      <c r="B116" s="10">
        <v>1</v>
      </c>
      <c r="C116" s="11">
        <f t="shared" ca="1" si="7"/>
        <v>58</v>
      </c>
      <c r="D116" s="11">
        <f t="shared" ref="D116:I131" ca="1" si="9">SUM(C116,IF($A116&gt;=D$1,INDIRECT(ADDRESS(2+($A116-D$1),COLUMN(),4)),0))</f>
        <v>696</v>
      </c>
      <c r="E116" s="11">
        <f t="shared" ca="1" si="9"/>
        <v>3094</v>
      </c>
      <c r="F116" s="11">
        <f t="shared" ca="1" si="9"/>
        <v>6419</v>
      </c>
      <c r="G116" s="11">
        <f t="shared" ca="1" si="9"/>
        <v>7388</v>
      </c>
      <c r="H116" s="11">
        <f t="shared" ca="1" si="9"/>
        <v>7407</v>
      </c>
      <c r="I116" s="12">
        <f t="shared" ca="1" si="9"/>
        <v>7407</v>
      </c>
    </row>
    <row r="117" spans="1:9" x14ac:dyDescent="0.25">
      <c r="A117" s="1">
        <f t="shared" si="6"/>
        <v>115</v>
      </c>
      <c r="B117" s="10">
        <v>1</v>
      </c>
      <c r="C117" s="11">
        <f t="shared" ca="1" si="7"/>
        <v>58</v>
      </c>
      <c r="D117" s="11">
        <f t="shared" ca="1" si="9"/>
        <v>708</v>
      </c>
      <c r="E117" s="11">
        <f t="shared" ca="1" si="9"/>
        <v>3172</v>
      </c>
      <c r="F117" s="11">
        <f t="shared" ca="1" si="9"/>
        <v>6622</v>
      </c>
      <c r="G117" s="11">
        <f t="shared" ca="1" si="9"/>
        <v>7644</v>
      </c>
      <c r="H117" s="11">
        <f t="shared" ca="1" si="9"/>
        <v>7666</v>
      </c>
      <c r="I117" s="12">
        <f t="shared" ca="1" si="9"/>
        <v>7666</v>
      </c>
    </row>
    <row r="118" spans="1:9" x14ac:dyDescent="0.25">
      <c r="A118" s="1">
        <f t="shared" si="6"/>
        <v>116</v>
      </c>
      <c r="B118" s="10">
        <v>1</v>
      </c>
      <c r="C118" s="11">
        <f t="shared" ca="1" si="7"/>
        <v>59</v>
      </c>
      <c r="D118" s="11">
        <f t="shared" ca="1" si="9"/>
        <v>720</v>
      </c>
      <c r="E118" s="11">
        <f t="shared" ca="1" si="9"/>
        <v>3250</v>
      </c>
      <c r="F118" s="11">
        <f t="shared" ca="1" si="9"/>
        <v>6825</v>
      </c>
      <c r="G118" s="11">
        <f t="shared" ca="1" si="9"/>
        <v>7900</v>
      </c>
      <c r="H118" s="11">
        <f t="shared" ca="1" si="9"/>
        <v>7925</v>
      </c>
      <c r="I118" s="12">
        <f t="shared" ca="1" si="9"/>
        <v>7925</v>
      </c>
    </row>
    <row r="119" spans="1:9" x14ac:dyDescent="0.25">
      <c r="A119" s="1">
        <f t="shared" si="6"/>
        <v>117</v>
      </c>
      <c r="B119" s="10">
        <v>1</v>
      </c>
      <c r="C119" s="11">
        <f t="shared" ca="1" si="7"/>
        <v>59</v>
      </c>
      <c r="D119" s="11">
        <f t="shared" ca="1" si="9"/>
        <v>732</v>
      </c>
      <c r="E119" s="11">
        <f t="shared" ca="1" si="9"/>
        <v>3328</v>
      </c>
      <c r="F119" s="11">
        <f t="shared" ca="1" si="9"/>
        <v>7028</v>
      </c>
      <c r="G119" s="11">
        <f t="shared" ca="1" si="9"/>
        <v>8156</v>
      </c>
      <c r="H119" s="11">
        <f t="shared" ca="1" si="9"/>
        <v>8184</v>
      </c>
      <c r="I119" s="12">
        <f t="shared" ca="1" si="9"/>
        <v>8184</v>
      </c>
    </row>
    <row r="120" spans="1:9" x14ac:dyDescent="0.25">
      <c r="A120" s="1">
        <f t="shared" si="6"/>
        <v>118</v>
      </c>
      <c r="B120" s="10">
        <v>1</v>
      </c>
      <c r="C120" s="11">
        <f t="shared" ca="1" si="7"/>
        <v>60</v>
      </c>
      <c r="D120" s="11">
        <f t="shared" ca="1" si="9"/>
        <v>744</v>
      </c>
      <c r="E120" s="11">
        <f t="shared" ca="1" si="9"/>
        <v>3406</v>
      </c>
      <c r="F120" s="11">
        <f t="shared" ca="1" si="9"/>
        <v>7231</v>
      </c>
      <c r="G120" s="11">
        <f t="shared" ca="1" si="9"/>
        <v>8412</v>
      </c>
      <c r="H120" s="11">
        <f t="shared" ca="1" si="9"/>
        <v>8443</v>
      </c>
      <c r="I120" s="12">
        <f t="shared" ca="1" si="9"/>
        <v>8443</v>
      </c>
    </row>
    <row r="121" spans="1:9" x14ac:dyDescent="0.25">
      <c r="A121" s="1">
        <f t="shared" si="6"/>
        <v>119</v>
      </c>
      <c r="B121" s="10">
        <v>1</v>
      </c>
      <c r="C121" s="11">
        <f t="shared" ca="1" si="7"/>
        <v>60</v>
      </c>
      <c r="D121" s="11">
        <f t="shared" ca="1" si="9"/>
        <v>756</v>
      </c>
      <c r="E121" s="11">
        <f t="shared" ca="1" si="9"/>
        <v>3484</v>
      </c>
      <c r="F121" s="11">
        <f t="shared" ca="1" si="9"/>
        <v>7434</v>
      </c>
      <c r="G121" s="11">
        <f t="shared" ca="1" si="9"/>
        <v>8668</v>
      </c>
      <c r="H121" s="11">
        <f t="shared" ca="1" si="9"/>
        <v>8702</v>
      </c>
      <c r="I121" s="12">
        <f t="shared" ca="1" si="9"/>
        <v>8702</v>
      </c>
    </row>
    <row r="122" spans="1:9" x14ac:dyDescent="0.25">
      <c r="A122" s="1">
        <f t="shared" si="6"/>
        <v>120</v>
      </c>
      <c r="B122" s="10">
        <v>1</v>
      </c>
      <c r="C122" s="11">
        <f t="shared" ca="1" si="7"/>
        <v>61</v>
      </c>
      <c r="D122" s="11">
        <f t="shared" ca="1" si="9"/>
        <v>769</v>
      </c>
      <c r="E122" s="11">
        <f t="shared" ca="1" si="9"/>
        <v>3575</v>
      </c>
      <c r="F122" s="11">
        <f t="shared" ca="1" si="9"/>
        <v>7686</v>
      </c>
      <c r="G122" s="11">
        <f t="shared" ca="1" si="9"/>
        <v>8997</v>
      </c>
      <c r="H122" s="11">
        <f t="shared" ca="1" si="9"/>
        <v>9038</v>
      </c>
      <c r="I122" s="12">
        <f t="shared" ca="1" si="9"/>
        <v>9038</v>
      </c>
    </row>
    <row r="123" spans="1:9" x14ac:dyDescent="0.25">
      <c r="A123" s="1">
        <f t="shared" si="6"/>
        <v>121</v>
      </c>
      <c r="B123" s="10">
        <v>1</v>
      </c>
      <c r="C123" s="11">
        <f t="shared" ca="1" si="7"/>
        <v>61</v>
      </c>
      <c r="D123" s="11">
        <f t="shared" ca="1" si="9"/>
        <v>781</v>
      </c>
      <c r="E123" s="11">
        <f t="shared" ca="1" si="9"/>
        <v>3653</v>
      </c>
      <c r="F123" s="11">
        <f t="shared" ca="1" si="9"/>
        <v>7889</v>
      </c>
      <c r="G123" s="11">
        <f t="shared" ca="1" si="9"/>
        <v>9253</v>
      </c>
      <c r="H123" s="11">
        <f t="shared" ca="1" si="9"/>
        <v>9297</v>
      </c>
      <c r="I123" s="12">
        <f t="shared" ca="1" si="9"/>
        <v>9297</v>
      </c>
    </row>
    <row r="124" spans="1:9" x14ac:dyDescent="0.25">
      <c r="A124" s="1">
        <f t="shared" si="6"/>
        <v>122</v>
      </c>
      <c r="B124" s="10">
        <v>1</v>
      </c>
      <c r="C124" s="11">
        <f t="shared" ca="1" si="7"/>
        <v>62</v>
      </c>
      <c r="D124" s="11">
        <f t="shared" ca="1" si="9"/>
        <v>794</v>
      </c>
      <c r="E124" s="11">
        <f t="shared" ca="1" si="9"/>
        <v>3744</v>
      </c>
      <c r="F124" s="11">
        <f t="shared" ca="1" si="9"/>
        <v>8141</v>
      </c>
      <c r="G124" s="11">
        <f t="shared" ca="1" si="9"/>
        <v>9582</v>
      </c>
      <c r="H124" s="11">
        <f t="shared" ca="1" si="9"/>
        <v>9633</v>
      </c>
      <c r="I124" s="12">
        <f t="shared" ca="1" si="9"/>
        <v>9633</v>
      </c>
    </row>
    <row r="125" spans="1:9" x14ac:dyDescent="0.25">
      <c r="A125" s="1">
        <f t="shared" si="6"/>
        <v>123</v>
      </c>
      <c r="B125" s="10">
        <v>1</v>
      </c>
      <c r="C125" s="11">
        <f t="shared" ca="1" si="7"/>
        <v>62</v>
      </c>
      <c r="D125" s="11">
        <f t="shared" ca="1" si="9"/>
        <v>806</v>
      </c>
      <c r="E125" s="11">
        <f t="shared" ca="1" si="9"/>
        <v>3822</v>
      </c>
      <c r="F125" s="11">
        <f t="shared" ca="1" si="9"/>
        <v>8344</v>
      </c>
      <c r="G125" s="11">
        <f t="shared" ca="1" si="9"/>
        <v>9838</v>
      </c>
      <c r="H125" s="11">
        <f t="shared" ca="1" si="9"/>
        <v>9892</v>
      </c>
      <c r="I125" s="12">
        <f t="shared" ca="1" si="9"/>
        <v>9892</v>
      </c>
    </row>
    <row r="126" spans="1:9" x14ac:dyDescent="0.25">
      <c r="A126" s="1">
        <f t="shared" si="6"/>
        <v>124</v>
      </c>
      <c r="B126" s="10">
        <v>1</v>
      </c>
      <c r="C126" s="11">
        <f t="shared" ca="1" si="7"/>
        <v>63</v>
      </c>
      <c r="D126" s="11">
        <f t="shared" ca="1" si="9"/>
        <v>819</v>
      </c>
      <c r="E126" s="11">
        <f t="shared" ca="1" si="9"/>
        <v>3913</v>
      </c>
      <c r="F126" s="11">
        <f t="shared" ca="1" si="9"/>
        <v>8596</v>
      </c>
      <c r="G126" s="11">
        <f t="shared" ca="1" si="9"/>
        <v>10167</v>
      </c>
      <c r="H126" s="11">
        <f t="shared" ca="1" si="9"/>
        <v>10228</v>
      </c>
      <c r="I126" s="12">
        <f t="shared" ca="1" si="9"/>
        <v>10228</v>
      </c>
    </row>
    <row r="127" spans="1:9" x14ac:dyDescent="0.25">
      <c r="A127" s="1">
        <f t="shared" si="6"/>
        <v>125</v>
      </c>
      <c r="B127" s="10">
        <v>1</v>
      </c>
      <c r="C127" s="11">
        <f t="shared" ca="1" si="7"/>
        <v>63</v>
      </c>
      <c r="D127" s="11">
        <f t="shared" ca="1" si="9"/>
        <v>832</v>
      </c>
      <c r="E127" s="11">
        <f t="shared" ca="1" si="9"/>
        <v>4004</v>
      </c>
      <c r="F127" s="11">
        <f t="shared" ca="1" si="9"/>
        <v>8848</v>
      </c>
      <c r="G127" s="11">
        <f t="shared" ca="1" si="9"/>
        <v>10496</v>
      </c>
      <c r="H127" s="11">
        <f t="shared" ca="1" si="9"/>
        <v>10564</v>
      </c>
      <c r="I127" s="12">
        <f t="shared" ca="1" si="9"/>
        <v>10564</v>
      </c>
    </row>
    <row r="128" spans="1:9" x14ac:dyDescent="0.25">
      <c r="A128" s="1">
        <f t="shared" si="6"/>
        <v>126</v>
      </c>
      <c r="B128" s="10">
        <v>1</v>
      </c>
      <c r="C128" s="11">
        <f t="shared" ca="1" si="7"/>
        <v>64</v>
      </c>
      <c r="D128" s="11">
        <f t="shared" ca="1" si="9"/>
        <v>845</v>
      </c>
      <c r="E128" s="11">
        <f t="shared" ca="1" si="9"/>
        <v>4095</v>
      </c>
      <c r="F128" s="11">
        <f t="shared" ca="1" si="9"/>
        <v>9100</v>
      </c>
      <c r="G128" s="11">
        <f t="shared" ca="1" si="9"/>
        <v>10825</v>
      </c>
      <c r="H128" s="11">
        <f t="shared" ca="1" si="9"/>
        <v>10900</v>
      </c>
      <c r="I128" s="12">
        <f t="shared" ca="1" si="9"/>
        <v>10900</v>
      </c>
    </row>
    <row r="129" spans="1:9" x14ac:dyDescent="0.25">
      <c r="A129" s="1">
        <f t="shared" si="6"/>
        <v>127</v>
      </c>
      <c r="B129" s="10">
        <v>1</v>
      </c>
      <c r="C129" s="11">
        <f t="shared" ca="1" si="7"/>
        <v>64</v>
      </c>
      <c r="D129" s="11">
        <f t="shared" ca="1" si="9"/>
        <v>858</v>
      </c>
      <c r="E129" s="11">
        <f t="shared" ca="1" si="9"/>
        <v>4186</v>
      </c>
      <c r="F129" s="11">
        <f t="shared" ca="1" si="9"/>
        <v>9352</v>
      </c>
      <c r="G129" s="11">
        <f t="shared" ca="1" si="9"/>
        <v>11154</v>
      </c>
      <c r="H129" s="11">
        <f t="shared" ca="1" si="9"/>
        <v>11236</v>
      </c>
      <c r="I129" s="12">
        <f t="shared" ca="1" si="9"/>
        <v>11236</v>
      </c>
    </row>
    <row r="130" spans="1:9" x14ac:dyDescent="0.25">
      <c r="A130" s="1">
        <f t="shared" si="6"/>
        <v>128</v>
      </c>
      <c r="B130" s="10">
        <v>1</v>
      </c>
      <c r="C130" s="11">
        <f t="shared" ca="1" si="7"/>
        <v>65</v>
      </c>
      <c r="D130" s="11">
        <f t="shared" ca="1" si="9"/>
        <v>871</v>
      </c>
      <c r="E130" s="11">
        <f t="shared" ca="1" si="9"/>
        <v>4277</v>
      </c>
      <c r="F130" s="11">
        <f t="shared" ca="1" si="9"/>
        <v>9604</v>
      </c>
      <c r="G130" s="11">
        <f t="shared" ca="1" si="9"/>
        <v>11483</v>
      </c>
      <c r="H130" s="11">
        <f t="shared" ca="1" si="9"/>
        <v>11572</v>
      </c>
      <c r="I130" s="12">
        <f t="shared" ca="1" si="9"/>
        <v>11572</v>
      </c>
    </row>
    <row r="131" spans="1:9" x14ac:dyDescent="0.25">
      <c r="A131" s="1">
        <f t="shared" si="6"/>
        <v>129</v>
      </c>
      <c r="B131" s="10">
        <v>1</v>
      </c>
      <c r="C131" s="11">
        <f t="shared" ca="1" si="7"/>
        <v>65</v>
      </c>
      <c r="D131" s="11">
        <f t="shared" ca="1" si="9"/>
        <v>884</v>
      </c>
      <c r="E131" s="11">
        <f t="shared" ca="1" si="9"/>
        <v>4368</v>
      </c>
      <c r="F131" s="11">
        <f t="shared" ca="1" si="9"/>
        <v>9856</v>
      </c>
      <c r="G131" s="11">
        <f t="shared" ca="1" si="9"/>
        <v>11812</v>
      </c>
      <c r="H131" s="11">
        <f t="shared" ca="1" si="9"/>
        <v>11908</v>
      </c>
      <c r="I131" s="12">
        <f t="shared" ca="1" si="9"/>
        <v>11908</v>
      </c>
    </row>
    <row r="132" spans="1:9" x14ac:dyDescent="0.25">
      <c r="A132" s="1">
        <f t="shared" si="6"/>
        <v>130</v>
      </c>
      <c r="B132" s="10">
        <v>1</v>
      </c>
      <c r="C132" s="11">
        <f t="shared" ca="1" si="7"/>
        <v>66</v>
      </c>
      <c r="D132" s="11">
        <f t="shared" ref="D132:I132" ca="1" si="10">SUM(C132,IF($A132&gt;=D$1,INDIRECT(ADDRESS(2+($A132-D$1),COLUMN(),4)),0))</f>
        <v>898</v>
      </c>
      <c r="E132" s="11">
        <f t="shared" ca="1" si="10"/>
        <v>4473</v>
      </c>
      <c r="F132" s="11">
        <f t="shared" ca="1" si="10"/>
        <v>10164</v>
      </c>
      <c r="G132" s="11">
        <f t="shared" ca="1" si="10"/>
        <v>12228</v>
      </c>
      <c r="H132" s="11">
        <f t="shared" ca="1" si="10"/>
        <v>12337</v>
      </c>
      <c r="I132" s="12">
        <f t="shared" ca="1" si="10"/>
        <v>12337</v>
      </c>
    </row>
    <row r="133" spans="1:9" x14ac:dyDescent="0.25">
      <c r="A133" s="1">
        <f t="shared" ref="A133:A196" si="11">SUM(A132+1)</f>
        <v>131</v>
      </c>
      <c r="B133" s="10">
        <v>1</v>
      </c>
      <c r="C133" s="11">
        <f t="shared" ref="C133:I196" ca="1" si="12">SUM(B133,IF($A133&gt;=C$1,INDIRECT(ADDRESS(2+($A133-C$1),COLUMN(),4)),0))</f>
        <v>66</v>
      </c>
      <c r="D133" s="11">
        <f t="shared" ca="1" si="12"/>
        <v>911</v>
      </c>
      <c r="E133" s="11">
        <f t="shared" ca="1" si="12"/>
        <v>4564</v>
      </c>
      <c r="F133" s="11">
        <f t="shared" ca="1" si="12"/>
        <v>10416</v>
      </c>
      <c r="G133" s="11">
        <f t="shared" ca="1" si="12"/>
        <v>12557</v>
      </c>
      <c r="H133" s="11">
        <f t="shared" ca="1" si="12"/>
        <v>12673</v>
      </c>
      <c r="I133" s="12">
        <f t="shared" ca="1" si="12"/>
        <v>12673</v>
      </c>
    </row>
    <row r="134" spans="1:9" x14ac:dyDescent="0.25">
      <c r="A134" s="1">
        <f t="shared" si="11"/>
        <v>132</v>
      </c>
      <c r="B134" s="10">
        <v>1</v>
      </c>
      <c r="C134" s="11">
        <f t="shared" ca="1" si="12"/>
        <v>67</v>
      </c>
      <c r="D134" s="11">
        <f t="shared" ca="1" si="12"/>
        <v>925</v>
      </c>
      <c r="E134" s="11">
        <f t="shared" ca="1" si="12"/>
        <v>4669</v>
      </c>
      <c r="F134" s="11">
        <f t="shared" ca="1" si="12"/>
        <v>10724</v>
      </c>
      <c r="G134" s="11">
        <f t="shared" ca="1" si="12"/>
        <v>12973</v>
      </c>
      <c r="H134" s="11">
        <f t="shared" ca="1" si="12"/>
        <v>13102</v>
      </c>
      <c r="I134" s="12">
        <f t="shared" ca="1" si="12"/>
        <v>13102</v>
      </c>
    </row>
    <row r="135" spans="1:9" x14ac:dyDescent="0.25">
      <c r="A135" s="1">
        <f t="shared" si="11"/>
        <v>133</v>
      </c>
      <c r="B135" s="10">
        <v>1</v>
      </c>
      <c r="C135" s="11">
        <f t="shared" ca="1" si="12"/>
        <v>67</v>
      </c>
      <c r="D135" s="11">
        <f t="shared" ca="1" si="12"/>
        <v>938</v>
      </c>
      <c r="E135" s="11">
        <f t="shared" ca="1" si="12"/>
        <v>4760</v>
      </c>
      <c r="F135" s="11">
        <f t="shared" ca="1" si="12"/>
        <v>10976</v>
      </c>
      <c r="G135" s="11">
        <f t="shared" ca="1" si="12"/>
        <v>13302</v>
      </c>
      <c r="H135" s="11">
        <f t="shared" ca="1" si="12"/>
        <v>13438</v>
      </c>
      <c r="I135" s="12">
        <f t="shared" ca="1" si="12"/>
        <v>13438</v>
      </c>
    </row>
    <row r="136" spans="1:9" x14ac:dyDescent="0.25">
      <c r="A136" s="1">
        <f t="shared" si="11"/>
        <v>134</v>
      </c>
      <c r="B136" s="10">
        <v>1</v>
      </c>
      <c r="C136" s="11">
        <f t="shared" ca="1" si="12"/>
        <v>68</v>
      </c>
      <c r="D136" s="11">
        <f t="shared" ca="1" si="12"/>
        <v>952</v>
      </c>
      <c r="E136" s="11">
        <f t="shared" ca="1" si="12"/>
        <v>4865</v>
      </c>
      <c r="F136" s="11">
        <f t="shared" ca="1" si="12"/>
        <v>11284</v>
      </c>
      <c r="G136" s="11">
        <f t="shared" ca="1" si="12"/>
        <v>13718</v>
      </c>
      <c r="H136" s="11">
        <f t="shared" ca="1" si="12"/>
        <v>13867</v>
      </c>
      <c r="I136" s="12">
        <f t="shared" ca="1" si="12"/>
        <v>13867</v>
      </c>
    </row>
    <row r="137" spans="1:9" x14ac:dyDescent="0.25">
      <c r="A137" s="1">
        <f t="shared" si="11"/>
        <v>135</v>
      </c>
      <c r="B137" s="10">
        <v>1</v>
      </c>
      <c r="C137" s="11">
        <f t="shared" ca="1" si="12"/>
        <v>68</v>
      </c>
      <c r="D137" s="11">
        <f t="shared" ca="1" si="12"/>
        <v>966</v>
      </c>
      <c r="E137" s="11">
        <f t="shared" ca="1" si="12"/>
        <v>4970</v>
      </c>
      <c r="F137" s="11">
        <f t="shared" ca="1" si="12"/>
        <v>11592</v>
      </c>
      <c r="G137" s="11">
        <f t="shared" ca="1" si="12"/>
        <v>14134</v>
      </c>
      <c r="H137" s="11">
        <f t="shared" ca="1" si="12"/>
        <v>14296</v>
      </c>
      <c r="I137" s="12">
        <f t="shared" ca="1" si="12"/>
        <v>14296</v>
      </c>
    </row>
    <row r="138" spans="1:9" x14ac:dyDescent="0.25">
      <c r="A138" s="1">
        <f t="shared" si="11"/>
        <v>136</v>
      </c>
      <c r="B138" s="10">
        <v>1</v>
      </c>
      <c r="C138" s="11">
        <f t="shared" ca="1" si="12"/>
        <v>69</v>
      </c>
      <c r="D138" s="11">
        <f t="shared" ca="1" si="12"/>
        <v>980</v>
      </c>
      <c r="E138" s="11">
        <f t="shared" ca="1" si="12"/>
        <v>5075</v>
      </c>
      <c r="F138" s="11">
        <f t="shared" ca="1" si="12"/>
        <v>11900</v>
      </c>
      <c r="G138" s="11">
        <f t="shared" ca="1" si="12"/>
        <v>14550</v>
      </c>
      <c r="H138" s="11">
        <f t="shared" ca="1" si="12"/>
        <v>14725</v>
      </c>
      <c r="I138" s="12">
        <f t="shared" ca="1" si="12"/>
        <v>14725</v>
      </c>
    </row>
    <row r="139" spans="1:9" x14ac:dyDescent="0.25">
      <c r="A139" s="1">
        <f t="shared" si="11"/>
        <v>137</v>
      </c>
      <c r="B139" s="10">
        <v>1</v>
      </c>
      <c r="C139" s="11">
        <f t="shared" ca="1" si="12"/>
        <v>69</v>
      </c>
      <c r="D139" s="11">
        <f t="shared" ca="1" si="12"/>
        <v>994</v>
      </c>
      <c r="E139" s="11">
        <f t="shared" ca="1" si="12"/>
        <v>5180</v>
      </c>
      <c r="F139" s="11">
        <f t="shared" ca="1" si="12"/>
        <v>12208</v>
      </c>
      <c r="G139" s="11">
        <f t="shared" ca="1" si="12"/>
        <v>14966</v>
      </c>
      <c r="H139" s="11">
        <f t="shared" ca="1" si="12"/>
        <v>15154</v>
      </c>
      <c r="I139" s="12">
        <f t="shared" ca="1" si="12"/>
        <v>15154</v>
      </c>
    </row>
    <row r="140" spans="1:9" x14ac:dyDescent="0.25">
      <c r="A140" s="1">
        <f t="shared" si="11"/>
        <v>138</v>
      </c>
      <c r="B140" s="10">
        <v>1</v>
      </c>
      <c r="C140" s="11">
        <f t="shared" ca="1" si="12"/>
        <v>70</v>
      </c>
      <c r="D140" s="11">
        <f t="shared" ca="1" si="12"/>
        <v>1008</v>
      </c>
      <c r="E140" s="11">
        <f t="shared" ca="1" si="12"/>
        <v>5285</v>
      </c>
      <c r="F140" s="11">
        <f t="shared" ca="1" si="12"/>
        <v>12516</v>
      </c>
      <c r="G140" s="11">
        <f t="shared" ca="1" si="12"/>
        <v>15382</v>
      </c>
      <c r="H140" s="11">
        <f t="shared" ca="1" si="12"/>
        <v>15583</v>
      </c>
      <c r="I140" s="12">
        <f t="shared" ca="1" si="12"/>
        <v>15583</v>
      </c>
    </row>
    <row r="141" spans="1:9" x14ac:dyDescent="0.25">
      <c r="A141" s="1">
        <f t="shared" si="11"/>
        <v>139</v>
      </c>
      <c r="B141" s="10">
        <v>1</v>
      </c>
      <c r="C141" s="11">
        <f t="shared" ca="1" si="12"/>
        <v>70</v>
      </c>
      <c r="D141" s="11">
        <f t="shared" ca="1" si="12"/>
        <v>1022</v>
      </c>
      <c r="E141" s="11">
        <f t="shared" ca="1" si="12"/>
        <v>5390</v>
      </c>
      <c r="F141" s="11">
        <f t="shared" ca="1" si="12"/>
        <v>12824</v>
      </c>
      <c r="G141" s="11">
        <f t="shared" ca="1" si="12"/>
        <v>15798</v>
      </c>
      <c r="H141" s="11">
        <f t="shared" ca="1" si="12"/>
        <v>16012</v>
      </c>
      <c r="I141" s="12">
        <f t="shared" ca="1" si="12"/>
        <v>16012</v>
      </c>
    </row>
    <row r="142" spans="1:9" x14ac:dyDescent="0.25">
      <c r="A142" s="1">
        <f t="shared" si="11"/>
        <v>140</v>
      </c>
      <c r="B142" s="10">
        <v>1</v>
      </c>
      <c r="C142" s="11">
        <f t="shared" ca="1" si="12"/>
        <v>71</v>
      </c>
      <c r="D142" s="11">
        <f t="shared" ca="1" si="12"/>
        <v>1037</v>
      </c>
      <c r="E142" s="11">
        <f t="shared" ca="1" si="12"/>
        <v>5510</v>
      </c>
      <c r="F142" s="11">
        <f t="shared" ca="1" si="12"/>
        <v>13196</v>
      </c>
      <c r="G142" s="11">
        <f t="shared" ca="1" si="12"/>
        <v>16317</v>
      </c>
      <c r="H142" s="11">
        <f t="shared" ca="1" si="12"/>
        <v>16553</v>
      </c>
      <c r="I142" s="12">
        <f t="shared" ca="1" si="12"/>
        <v>16553</v>
      </c>
    </row>
    <row r="143" spans="1:9" x14ac:dyDescent="0.25">
      <c r="A143" s="1">
        <f t="shared" si="11"/>
        <v>141</v>
      </c>
      <c r="B143" s="10">
        <v>1</v>
      </c>
      <c r="C143" s="11">
        <f t="shared" ca="1" si="12"/>
        <v>71</v>
      </c>
      <c r="D143" s="11">
        <f t="shared" ca="1" si="12"/>
        <v>1051</v>
      </c>
      <c r="E143" s="11">
        <f t="shared" ca="1" si="12"/>
        <v>5615</v>
      </c>
      <c r="F143" s="11">
        <f t="shared" ca="1" si="12"/>
        <v>13504</v>
      </c>
      <c r="G143" s="11">
        <f t="shared" ca="1" si="12"/>
        <v>16733</v>
      </c>
      <c r="H143" s="11">
        <f t="shared" ca="1" si="12"/>
        <v>16982</v>
      </c>
      <c r="I143" s="12">
        <f t="shared" ca="1" si="12"/>
        <v>16982</v>
      </c>
    </row>
    <row r="144" spans="1:9" x14ac:dyDescent="0.25">
      <c r="A144" s="1">
        <f t="shared" si="11"/>
        <v>142</v>
      </c>
      <c r="B144" s="10">
        <v>1</v>
      </c>
      <c r="C144" s="11">
        <f t="shared" ca="1" si="12"/>
        <v>72</v>
      </c>
      <c r="D144" s="11">
        <f t="shared" ca="1" si="12"/>
        <v>1066</v>
      </c>
      <c r="E144" s="11">
        <f t="shared" ca="1" si="12"/>
        <v>5735</v>
      </c>
      <c r="F144" s="11">
        <f t="shared" ca="1" si="12"/>
        <v>13876</v>
      </c>
      <c r="G144" s="11">
        <f t="shared" ca="1" si="12"/>
        <v>17252</v>
      </c>
      <c r="H144" s="11">
        <f t="shared" ca="1" si="12"/>
        <v>17523</v>
      </c>
      <c r="I144" s="12">
        <f t="shared" ca="1" si="12"/>
        <v>17523</v>
      </c>
    </row>
    <row r="145" spans="1:9" x14ac:dyDescent="0.25">
      <c r="A145" s="1">
        <f t="shared" si="11"/>
        <v>143</v>
      </c>
      <c r="B145" s="10">
        <v>1</v>
      </c>
      <c r="C145" s="11">
        <f t="shared" ca="1" si="12"/>
        <v>72</v>
      </c>
      <c r="D145" s="11">
        <f t="shared" ca="1" si="12"/>
        <v>1080</v>
      </c>
      <c r="E145" s="11">
        <f t="shared" ca="1" si="12"/>
        <v>5840</v>
      </c>
      <c r="F145" s="11">
        <f t="shared" ca="1" si="12"/>
        <v>14184</v>
      </c>
      <c r="G145" s="11">
        <f t="shared" ca="1" si="12"/>
        <v>17668</v>
      </c>
      <c r="H145" s="11">
        <f t="shared" ca="1" si="12"/>
        <v>17952</v>
      </c>
      <c r="I145" s="12">
        <f t="shared" ca="1" si="12"/>
        <v>17952</v>
      </c>
    </row>
    <row r="146" spans="1:9" x14ac:dyDescent="0.25">
      <c r="A146" s="1">
        <f t="shared" si="11"/>
        <v>144</v>
      </c>
      <c r="B146" s="10">
        <v>1</v>
      </c>
      <c r="C146" s="11">
        <f t="shared" ca="1" si="12"/>
        <v>73</v>
      </c>
      <c r="D146" s="11">
        <f t="shared" ca="1" si="12"/>
        <v>1095</v>
      </c>
      <c r="E146" s="11">
        <f t="shared" ca="1" si="12"/>
        <v>5960</v>
      </c>
      <c r="F146" s="11">
        <f t="shared" ca="1" si="12"/>
        <v>14556</v>
      </c>
      <c r="G146" s="11">
        <f t="shared" ca="1" si="12"/>
        <v>18187</v>
      </c>
      <c r="H146" s="11">
        <f t="shared" ca="1" si="12"/>
        <v>18493</v>
      </c>
      <c r="I146" s="12">
        <f t="shared" ca="1" si="12"/>
        <v>18493</v>
      </c>
    </row>
    <row r="147" spans="1:9" x14ac:dyDescent="0.25">
      <c r="A147" s="1">
        <f t="shared" si="11"/>
        <v>145</v>
      </c>
      <c r="B147" s="10">
        <v>1</v>
      </c>
      <c r="C147" s="11">
        <f t="shared" ca="1" si="12"/>
        <v>73</v>
      </c>
      <c r="D147" s="11">
        <f t="shared" ca="1" si="12"/>
        <v>1110</v>
      </c>
      <c r="E147" s="11">
        <f t="shared" ca="1" si="12"/>
        <v>6080</v>
      </c>
      <c r="F147" s="11">
        <f t="shared" ca="1" si="12"/>
        <v>14928</v>
      </c>
      <c r="G147" s="11">
        <f t="shared" ca="1" si="12"/>
        <v>18706</v>
      </c>
      <c r="H147" s="11">
        <f t="shared" ca="1" si="12"/>
        <v>19034</v>
      </c>
      <c r="I147" s="12">
        <f t="shared" ca="1" si="12"/>
        <v>19034</v>
      </c>
    </row>
    <row r="148" spans="1:9" x14ac:dyDescent="0.25">
      <c r="A148" s="1">
        <f t="shared" si="11"/>
        <v>146</v>
      </c>
      <c r="B148" s="10">
        <v>1</v>
      </c>
      <c r="C148" s="11">
        <f t="shared" ca="1" si="12"/>
        <v>74</v>
      </c>
      <c r="D148" s="11">
        <f t="shared" ca="1" si="12"/>
        <v>1125</v>
      </c>
      <c r="E148" s="11">
        <f t="shared" ca="1" si="12"/>
        <v>6200</v>
      </c>
      <c r="F148" s="11">
        <f t="shared" ca="1" si="12"/>
        <v>15300</v>
      </c>
      <c r="G148" s="11">
        <f t="shared" ca="1" si="12"/>
        <v>19225</v>
      </c>
      <c r="H148" s="11">
        <f t="shared" ca="1" si="12"/>
        <v>19575</v>
      </c>
      <c r="I148" s="12">
        <f t="shared" ca="1" si="12"/>
        <v>19575</v>
      </c>
    </row>
    <row r="149" spans="1:9" x14ac:dyDescent="0.25">
      <c r="A149" s="1">
        <f t="shared" si="11"/>
        <v>147</v>
      </c>
      <c r="B149" s="10">
        <v>1</v>
      </c>
      <c r="C149" s="11">
        <f t="shared" ca="1" si="12"/>
        <v>74</v>
      </c>
      <c r="D149" s="11">
        <f t="shared" ca="1" si="12"/>
        <v>1140</v>
      </c>
      <c r="E149" s="11">
        <f t="shared" ca="1" si="12"/>
        <v>6320</v>
      </c>
      <c r="F149" s="11">
        <f t="shared" ca="1" si="12"/>
        <v>15672</v>
      </c>
      <c r="G149" s="11">
        <f t="shared" ca="1" si="12"/>
        <v>19744</v>
      </c>
      <c r="H149" s="11">
        <f t="shared" ca="1" si="12"/>
        <v>20116</v>
      </c>
      <c r="I149" s="12">
        <f t="shared" ca="1" si="12"/>
        <v>20116</v>
      </c>
    </row>
    <row r="150" spans="1:9" x14ac:dyDescent="0.25">
      <c r="A150" s="1">
        <f t="shared" si="11"/>
        <v>148</v>
      </c>
      <c r="B150" s="10">
        <v>1</v>
      </c>
      <c r="C150" s="11">
        <f t="shared" ca="1" si="12"/>
        <v>75</v>
      </c>
      <c r="D150" s="11">
        <f t="shared" ca="1" si="12"/>
        <v>1155</v>
      </c>
      <c r="E150" s="11">
        <f t="shared" ca="1" si="12"/>
        <v>6440</v>
      </c>
      <c r="F150" s="11">
        <f t="shared" ca="1" si="12"/>
        <v>16044</v>
      </c>
      <c r="G150" s="11">
        <f t="shared" ca="1" si="12"/>
        <v>20263</v>
      </c>
      <c r="H150" s="11">
        <f t="shared" ca="1" si="12"/>
        <v>20657</v>
      </c>
      <c r="I150" s="12">
        <f t="shared" ca="1" si="12"/>
        <v>20657</v>
      </c>
    </row>
    <row r="151" spans="1:9" x14ac:dyDescent="0.25">
      <c r="A151" s="1">
        <f t="shared" si="11"/>
        <v>149</v>
      </c>
      <c r="B151" s="10">
        <v>1</v>
      </c>
      <c r="C151" s="11">
        <f t="shared" ca="1" si="12"/>
        <v>75</v>
      </c>
      <c r="D151" s="11">
        <f t="shared" ca="1" si="12"/>
        <v>1170</v>
      </c>
      <c r="E151" s="11">
        <f t="shared" ca="1" si="12"/>
        <v>6560</v>
      </c>
      <c r="F151" s="11">
        <f t="shared" ca="1" si="12"/>
        <v>16416</v>
      </c>
      <c r="G151" s="11">
        <f t="shared" ca="1" si="12"/>
        <v>20782</v>
      </c>
      <c r="H151" s="11">
        <f t="shared" ca="1" si="12"/>
        <v>21198</v>
      </c>
      <c r="I151" s="12">
        <f t="shared" ca="1" si="12"/>
        <v>21198</v>
      </c>
    </row>
    <row r="152" spans="1:9" x14ac:dyDescent="0.25">
      <c r="A152" s="1">
        <f t="shared" si="11"/>
        <v>150</v>
      </c>
      <c r="B152" s="10">
        <v>1</v>
      </c>
      <c r="C152" s="11">
        <f t="shared" ca="1" si="12"/>
        <v>76</v>
      </c>
      <c r="D152" s="11">
        <f t="shared" ca="1" si="12"/>
        <v>1186</v>
      </c>
      <c r="E152" s="11">
        <f t="shared" ca="1" si="12"/>
        <v>6696</v>
      </c>
      <c r="F152" s="11">
        <f t="shared" ca="1" si="12"/>
        <v>16860</v>
      </c>
      <c r="G152" s="11">
        <f t="shared" ca="1" si="12"/>
        <v>21422</v>
      </c>
      <c r="H152" s="11">
        <f t="shared" ca="1" si="12"/>
        <v>21873</v>
      </c>
      <c r="I152" s="12">
        <f t="shared" ca="1" si="12"/>
        <v>21873</v>
      </c>
    </row>
    <row r="153" spans="1:9" x14ac:dyDescent="0.25">
      <c r="A153" s="1">
        <f t="shared" si="11"/>
        <v>151</v>
      </c>
      <c r="B153" s="10">
        <v>1</v>
      </c>
      <c r="C153" s="11">
        <f t="shared" ca="1" si="12"/>
        <v>76</v>
      </c>
      <c r="D153" s="11">
        <f t="shared" ca="1" si="12"/>
        <v>1201</v>
      </c>
      <c r="E153" s="11">
        <f t="shared" ca="1" si="12"/>
        <v>6816</v>
      </c>
      <c r="F153" s="11">
        <f t="shared" ca="1" si="12"/>
        <v>17232</v>
      </c>
      <c r="G153" s="11">
        <f t="shared" ca="1" si="12"/>
        <v>21941</v>
      </c>
      <c r="H153" s="11">
        <f t="shared" ca="1" si="12"/>
        <v>22414</v>
      </c>
      <c r="I153" s="12">
        <f t="shared" ca="1" si="12"/>
        <v>22414</v>
      </c>
    </row>
    <row r="154" spans="1:9" x14ac:dyDescent="0.25">
      <c r="A154" s="1">
        <f t="shared" si="11"/>
        <v>152</v>
      </c>
      <c r="B154" s="10">
        <v>1</v>
      </c>
      <c r="C154" s="11">
        <f t="shared" ca="1" si="12"/>
        <v>77</v>
      </c>
      <c r="D154" s="11">
        <f t="shared" ca="1" si="12"/>
        <v>1217</v>
      </c>
      <c r="E154" s="11">
        <f t="shared" ca="1" si="12"/>
        <v>6952</v>
      </c>
      <c r="F154" s="11">
        <f t="shared" ca="1" si="12"/>
        <v>17676</v>
      </c>
      <c r="G154" s="11">
        <f t="shared" ca="1" si="12"/>
        <v>22581</v>
      </c>
      <c r="H154" s="11">
        <f t="shared" ca="1" si="12"/>
        <v>23089</v>
      </c>
      <c r="I154" s="12">
        <f t="shared" ca="1" si="12"/>
        <v>23089</v>
      </c>
    </row>
    <row r="155" spans="1:9" x14ac:dyDescent="0.25">
      <c r="A155" s="1">
        <f t="shared" si="11"/>
        <v>153</v>
      </c>
      <c r="B155" s="10">
        <v>1</v>
      </c>
      <c r="C155" s="11">
        <f t="shared" ca="1" si="12"/>
        <v>77</v>
      </c>
      <c r="D155" s="11">
        <f t="shared" ca="1" si="12"/>
        <v>1232</v>
      </c>
      <c r="E155" s="11">
        <f t="shared" ca="1" si="12"/>
        <v>7072</v>
      </c>
      <c r="F155" s="11">
        <f t="shared" ca="1" si="12"/>
        <v>18048</v>
      </c>
      <c r="G155" s="11">
        <f t="shared" ca="1" si="12"/>
        <v>23100</v>
      </c>
      <c r="H155" s="11">
        <f t="shared" ca="1" si="12"/>
        <v>23630</v>
      </c>
      <c r="I155" s="12">
        <f t="shared" ca="1" si="12"/>
        <v>23630</v>
      </c>
    </row>
    <row r="156" spans="1:9" x14ac:dyDescent="0.25">
      <c r="A156" s="1">
        <f t="shared" si="11"/>
        <v>154</v>
      </c>
      <c r="B156" s="10">
        <v>1</v>
      </c>
      <c r="C156" s="11">
        <f t="shared" ca="1" si="12"/>
        <v>78</v>
      </c>
      <c r="D156" s="11">
        <f t="shared" ca="1" si="12"/>
        <v>1248</v>
      </c>
      <c r="E156" s="11">
        <f t="shared" ca="1" si="12"/>
        <v>7208</v>
      </c>
      <c r="F156" s="11">
        <f t="shared" ca="1" si="12"/>
        <v>18492</v>
      </c>
      <c r="G156" s="11">
        <f t="shared" ca="1" si="12"/>
        <v>23740</v>
      </c>
      <c r="H156" s="11">
        <f t="shared" ca="1" si="12"/>
        <v>24305</v>
      </c>
      <c r="I156" s="12">
        <f t="shared" ca="1" si="12"/>
        <v>24305</v>
      </c>
    </row>
    <row r="157" spans="1:9" x14ac:dyDescent="0.25">
      <c r="A157" s="1">
        <f t="shared" si="11"/>
        <v>155</v>
      </c>
      <c r="B157" s="10">
        <v>1</v>
      </c>
      <c r="C157" s="11">
        <f t="shared" ca="1" si="12"/>
        <v>78</v>
      </c>
      <c r="D157" s="11">
        <f t="shared" ca="1" si="12"/>
        <v>1264</v>
      </c>
      <c r="E157" s="11">
        <f t="shared" ca="1" si="12"/>
        <v>7344</v>
      </c>
      <c r="F157" s="11">
        <f t="shared" ca="1" si="12"/>
        <v>18936</v>
      </c>
      <c r="G157" s="11">
        <f t="shared" ca="1" si="12"/>
        <v>24380</v>
      </c>
      <c r="H157" s="11">
        <f t="shared" ca="1" si="12"/>
        <v>24980</v>
      </c>
      <c r="I157" s="12">
        <f t="shared" ca="1" si="12"/>
        <v>24980</v>
      </c>
    </row>
    <row r="158" spans="1:9" x14ac:dyDescent="0.25">
      <c r="A158" s="1">
        <f t="shared" si="11"/>
        <v>156</v>
      </c>
      <c r="B158" s="10">
        <v>1</v>
      </c>
      <c r="C158" s="11">
        <f t="shared" ca="1" si="12"/>
        <v>79</v>
      </c>
      <c r="D158" s="11">
        <f t="shared" ca="1" si="12"/>
        <v>1280</v>
      </c>
      <c r="E158" s="11">
        <f t="shared" ca="1" si="12"/>
        <v>7480</v>
      </c>
      <c r="F158" s="11">
        <f t="shared" ca="1" si="12"/>
        <v>19380</v>
      </c>
      <c r="G158" s="11">
        <f t="shared" ca="1" si="12"/>
        <v>25020</v>
      </c>
      <c r="H158" s="11">
        <f t="shared" ca="1" si="12"/>
        <v>25655</v>
      </c>
      <c r="I158" s="12">
        <f t="shared" ca="1" si="12"/>
        <v>25655</v>
      </c>
    </row>
    <row r="159" spans="1:9" x14ac:dyDescent="0.25">
      <c r="A159" s="1">
        <f t="shared" si="11"/>
        <v>157</v>
      </c>
      <c r="B159" s="10">
        <v>1</v>
      </c>
      <c r="C159" s="11">
        <f t="shared" ca="1" si="12"/>
        <v>79</v>
      </c>
      <c r="D159" s="11">
        <f t="shared" ca="1" si="12"/>
        <v>1296</v>
      </c>
      <c r="E159" s="11">
        <f t="shared" ca="1" si="12"/>
        <v>7616</v>
      </c>
      <c r="F159" s="11">
        <f t="shared" ca="1" si="12"/>
        <v>19824</v>
      </c>
      <c r="G159" s="11">
        <f t="shared" ca="1" si="12"/>
        <v>25660</v>
      </c>
      <c r="H159" s="11">
        <f t="shared" ca="1" si="12"/>
        <v>26330</v>
      </c>
      <c r="I159" s="12">
        <f t="shared" ca="1" si="12"/>
        <v>26330</v>
      </c>
    </row>
    <row r="160" spans="1:9" x14ac:dyDescent="0.25">
      <c r="A160" s="1">
        <f t="shared" si="11"/>
        <v>158</v>
      </c>
      <c r="B160" s="10">
        <v>1</v>
      </c>
      <c r="C160" s="11">
        <f t="shared" ca="1" si="12"/>
        <v>80</v>
      </c>
      <c r="D160" s="11">
        <f t="shared" ca="1" si="12"/>
        <v>1312</v>
      </c>
      <c r="E160" s="11">
        <f t="shared" ca="1" si="12"/>
        <v>7752</v>
      </c>
      <c r="F160" s="11">
        <f t="shared" ca="1" si="12"/>
        <v>20268</v>
      </c>
      <c r="G160" s="11">
        <f t="shared" ca="1" si="12"/>
        <v>26300</v>
      </c>
      <c r="H160" s="11">
        <f t="shared" ca="1" si="12"/>
        <v>27005</v>
      </c>
      <c r="I160" s="12">
        <f t="shared" ca="1" si="12"/>
        <v>27005</v>
      </c>
    </row>
    <row r="161" spans="1:9" x14ac:dyDescent="0.25">
      <c r="A161" s="1">
        <f t="shared" si="11"/>
        <v>159</v>
      </c>
      <c r="B161" s="10">
        <v>1</v>
      </c>
      <c r="C161" s="11">
        <f t="shared" ca="1" si="12"/>
        <v>80</v>
      </c>
      <c r="D161" s="11">
        <f t="shared" ca="1" si="12"/>
        <v>1328</v>
      </c>
      <c r="E161" s="11">
        <f t="shared" ca="1" si="12"/>
        <v>7888</v>
      </c>
      <c r="F161" s="11">
        <f t="shared" ca="1" si="12"/>
        <v>20712</v>
      </c>
      <c r="G161" s="11">
        <f t="shared" ca="1" si="12"/>
        <v>26940</v>
      </c>
      <c r="H161" s="11">
        <f t="shared" ca="1" si="12"/>
        <v>27680</v>
      </c>
      <c r="I161" s="12">
        <f t="shared" ca="1" si="12"/>
        <v>27680</v>
      </c>
    </row>
    <row r="162" spans="1:9" x14ac:dyDescent="0.25">
      <c r="A162" s="1">
        <f t="shared" si="11"/>
        <v>160</v>
      </c>
      <c r="B162" s="10">
        <v>1</v>
      </c>
      <c r="C162" s="11">
        <f t="shared" ca="1" si="12"/>
        <v>81</v>
      </c>
      <c r="D162" s="11">
        <f t="shared" ca="1" si="12"/>
        <v>1345</v>
      </c>
      <c r="E162" s="11">
        <f t="shared" ca="1" si="12"/>
        <v>8041</v>
      </c>
      <c r="F162" s="11">
        <f t="shared" ca="1" si="12"/>
        <v>21237</v>
      </c>
      <c r="G162" s="11">
        <f t="shared" ca="1" si="12"/>
        <v>27721</v>
      </c>
      <c r="H162" s="11">
        <f t="shared" ca="1" si="12"/>
        <v>28514</v>
      </c>
      <c r="I162" s="12">
        <f t="shared" ca="1" si="12"/>
        <v>28514</v>
      </c>
    </row>
    <row r="163" spans="1:9" x14ac:dyDescent="0.25">
      <c r="A163" s="1">
        <f t="shared" si="11"/>
        <v>161</v>
      </c>
      <c r="B163" s="10">
        <v>1</v>
      </c>
      <c r="C163" s="11">
        <f t="shared" ca="1" si="12"/>
        <v>81</v>
      </c>
      <c r="D163" s="11">
        <f t="shared" ca="1" si="12"/>
        <v>1361</v>
      </c>
      <c r="E163" s="11">
        <f t="shared" ca="1" si="12"/>
        <v>8177</v>
      </c>
      <c r="F163" s="11">
        <f t="shared" ca="1" si="12"/>
        <v>21681</v>
      </c>
      <c r="G163" s="11">
        <f t="shared" ca="1" si="12"/>
        <v>28361</v>
      </c>
      <c r="H163" s="11">
        <f t="shared" ca="1" si="12"/>
        <v>29189</v>
      </c>
      <c r="I163" s="12">
        <f t="shared" ca="1" si="12"/>
        <v>29189</v>
      </c>
    </row>
    <row r="164" spans="1:9" x14ac:dyDescent="0.25">
      <c r="A164" s="1">
        <f t="shared" si="11"/>
        <v>162</v>
      </c>
      <c r="B164" s="10">
        <v>1</v>
      </c>
      <c r="C164" s="11">
        <f t="shared" ca="1" si="12"/>
        <v>82</v>
      </c>
      <c r="D164" s="11">
        <f t="shared" ca="1" si="12"/>
        <v>1378</v>
      </c>
      <c r="E164" s="11">
        <f t="shared" ca="1" si="12"/>
        <v>8330</v>
      </c>
      <c r="F164" s="11">
        <f t="shared" ca="1" si="12"/>
        <v>22206</v>
      </c>
      <c r="G164" s="11">
        <f t="shared" ca="1" si="12"/>
        <v>29142</v>
      </c>
      <c r="H164" s="11">
        <f t="shared" ca="1" si="12"/>
        <v>30023</v>
      </c>
      <c r="I164" s="12">
        <f t="shared" ref="D164:I179" ca="1" si="13">SUM(H164,IF($A164&gt;=I$1,INDIRECT(ADDRESS(2+($A164-I$1),COLUMN(),4)),0))</f>
        <v>30023</v>
      </c>
    </row>
    <row r="165" spans="1:9" x14ac:dyDescent="0.25">
      <c r="A165" s="1">
        <f t="shared" si="11"/>
        <v>163</v>
      </c>
      <c r="B165" s="10">
        <v>1</v>
      </c>
      <c r="C165" s="11">
        <f t="shared" ca="1" si="12"/>
        <v>82</v>
      </c>
      <c r="D165" s="11">
        <f t="shared" ca="1" si="13"/>
        <v>1394</v>
      </c>
      <c r="E165" s="11">
        <f t="shared" ca="1" si="13"/>
        <v>8466</v>
      </c>
      <c r="F165" s="11">
        <f t="shared" ca="1" si="13"/>
        <v>22650</v>
      </c>
      <c r="G165" s="11">
        <f t="shared" ca="1" si="13"/>
        <v>29782</v>
      </c>
      <c r="H165" s="11">
        <f t="shared" ca="1" si="13"/>
        <v>30698</v>
      </c>
      <c r="I165" s="12">
        <f t="shared" ca="1" si="13"/>
        <v>30698</v>
      </c>
    </row>
    <row r="166" spans="1:9" x14ac:dyDescent="0.25">
      <c r="A166" s="1">
        <f t="shared" si="11"/>
        <v>164</v>
      </c>
      <c r="B166" s="10">
        <v>1</v>
      </c>
      <c r="C166" s="11">
        <f t="shared" ca="1" si="12"/>
        <v>83</v>
      </c>
      <c r="D166" s="11">
        <f t="shared" ca="1" si="13"/>
        <v>1411</v>
      </c>
      <c r="E166" s="11">
        <f t="shared" ca="1" si="13"/>
        <v>8619</v>
      </c>
      <c r="F166" s="11">
        <f t="shared" ca="1" si="13"/>
        <v>23175</v>
      </c>
      <c r="G166" s="11">
        <f t="shared" ca="1" si="13"/>
        <v>30563</v>
      </c>
      <c r="H166" s="11">
        <f t="shared" ca="1" si="13"/>
        <v>31532</v>
      </c>
      <c r="I166" s="12">
        <f t="shared" ca="1" si="13"/>
        <v>31532</v>
      </c>
    </row>
    <row r="167" spans="1:9" x14ac:dyDescent="0.25">
      <c r="A167" s="1">
        <f t="shared" si="11"/>
        <v>165</v>
      </c>
      <c r="B167" s="10">
        <v>1</v>
      </c>
      <c r="C167" s="11">
        <f t="shared" ca="1" si="12"/>
        <v>83</v>
      </c>
      <c r="D167" s="11">
        <f t="shared" ca="1" si="13"/>
        <v>1428</v>
      </c>
      <c r="E167" s="11">
        <f t="shared" ca="1" si="13"/>
        <v>8772</v>
      </c>
      <c r="F167" s="11">
        <f t="shared" ca="1" si="13"/>
        <v>23700</v>
      </c>
      <c r="G167" s="11">
        <f t="shared" ca="1" si="13"/>
        <v>31344</v>
      </c>
      <c r="H167" s="11">
        <f t="shared" ca="1" si="13"/>
        <v>32366</v>
      </c>
      <c r="I167" s="12">
        <f t="shared" ca="1" si="13"/>
        <v>32366</v>
      </c>
    </row>
    <row r="168" spans="1:9" x14ac:dyDescent="0.25">
      <c r="A168" s="1">
        <f t="shared" si="11"/>
        <v>166</v>
      </c>
      <c r="B168" s="10">
        <v>1</v>
      </c>
      <c r="C168" s="11">
        <f t="shared" ca="1" si="12"/>
        <v>84</v>
      </c>
      <c r="D168" s="11">
        <f t="shared" ca="1" si="13"/>
        <v>1445</v>
      </c>
      <c r="E168" s="11">
        <f t="shared" ca="1" si="13"/>
        <v>8925</v>
      </c>
      <c r="F168" s="11">
        <f t="shared" ca="1" si="13"/>
        <v>24225</v>
      </c>
      <c r="G168" s="11">
        <f t="shared" ca="1" si="13"/>
        <v>32125</v>
      </c>
      <c r="H168" s="11">
        <f t="shared" ca="1" si="13"/>
        <v>33200</v>
      </c>
      <c r="I168" s="12">
        <f t="shared" ca="1" si="13"/>
        <v>33200</v>
      </c>
    </row>
    <row r="169" spans="1:9" x14ac:dyDescent="0.25">
      <c r="A169" s="1">
        <f t="shared" si="11"/>
        <v>167</v>
      </c>
      <c r="B169" s="10">
        <v>1</v>
      </c>
      <c r="C169" s="11">
        <f t="shared" ca="1" si="12"/>
        <v>84</v>
      </c>
      <c r="D169" s="11">
        <f t="shared" ca="1" si="13"/>
        <v>1462</v>
      </c>
      <c r="E169" s="11">
        <f t="shared" ca="1" si="13"/>
        <v>9078</v>
      </c>
      <c r="F169" s="11">
        <f t="shared" ca="1" si="13"/>
        <v>24750</v>
      </c>
      <c r="G169" s="11">
        <f t="shared" ca="1" si="13"/>
        <v>32906</v>
      </c>
      <c r="H169" s="11">
        <f t="shared" ca="1" si="13"/>
        <v>34034</v>
      </c>
      <c r="I169" s="12">
        <f t="shared" ca="1" si="13"/>
        <v>34034</v>
      </c>
    </row>
    <row r="170" spans="1:9" x14ac:dyDescent="0.25">
      <c r="A170" s="1">
        <f t="shared" si="11"/>
        <v>168</v>
      </c>
      <c r="B170" s="10">
        <v>1</v>
      </c>
      <c r="C170" s="11">
        <f t="shared" ca="1" si="12"/>
        <v>85</v>
      </c>
      <c r="D170" s="11">
        <f t="shared" ca="1" si="13"/>
        <v>1479</v>
      </c>
      <c r="E170" s="11">
        <f t="shared" ca="1" si="13"/>
        <v>9231</v>
      </c>
      <c r="F170" s="11">
        <f t="shared" ca="1" si="13"/>
        <v>25275</v>
      </c>
      <c r="G170" s="11">
        <f t="shared" ca="1" si="13"/>
        <v>33687</v>
      </c>
      <c r="H170" s="11">
        <f t="shared" ca="1" si="13"/>
        <v>34868</v>
      </c>
      <c r="I170" s="12">
        <f t="shared" ca="1" si="13"/>
        <v>34868</v>
      </c>
    </row>
    <row r="171" spans="1:9" x14ac:dyDescent="0.25">
      <c r="A171" s="1">
        <f t="shared" si="11"/>
        <v>169</v>
      </c>
      <c r="B171" s="10">
        <v>1</v>
      </c>
      <c r="C171" s="11">
        <f t="shared" ca="1" si="12"/>
        <v>85</v>
      </c>
      <c r="D171" s="11">
        <f t="shared" ca="1" si="13"/>
        <v>1496</v>
      </c>
      <c r="E171" s="11">
        <f t="shared" ca="1" si="13"/>
        <v>9384</v>
      </c>
      <c r="F171" s="11">
        <f t="shared" ca="1" si="13"/>
        <v>25800</v>
      </c>
      <c r="G171" s="11">
        <f t="shared" ca="1" si="13"/>
        <v>34468</v>
      </c>
      <c r="H171" s="11">
        <f t="shared" ca="1" si="13"/>
        <v>35702</v>
      </c>
      <c r="I171" s="12">
        <f t="shared" ca="1" si="13"/>
        <v>35702</v>
      </c>
    </row>
    <row r="172" spans="1:9" x14ac:dyDescent="0.25">
      <c r="A172" s="1">
        <f t="shared" si="11"/>
        <v>170</v>
      </c>
      <c r="B172" s="10">
        <v>1</v>
      </c>
      <c r="C172" s="11">
        <f t="shared" ca="1" si="12"/>
        <v>86</v>
      </c>
      <c r="D172" s="11">
        <f t="shared" ca="1" si="13"/>
        <v>1514</v>
      </c>
      <c r="E172" s="11">
        <f t="shared" ca="1" si="13"/>
        <v>9555</v>
      </c>
      <c r="F172" s="11">
        <f t="shared" ca="1" si="13"/>
        <v>26415</v>
      </c>
      <c r="G172" s="11">
        <f t="shared" ca="1" si="13"/>
        <v>35412</v>
      </c>
      <c r="H172" s="11">
        <f t="shared" ca="1" si="13"/>
        <v>36723</v>
      </c>
      <c r="I172" s="12">
        <f t="shared" ca="1" si="13"/>
        <v>36723</v>
      </c>
    </row>
    <row r="173" spans="1:9" x14ac:dyDescent="0.25">
      <c r="A173" s="1">
        <f t="shared" si="11"/>
        <v>171</v>
      </c>
      <c r="B173" s="10">
        <v>1</v>
      </c>
      <c r="C173" s="11">
        <f t="shared" ca="1" si="12"/>
        <v>86</v>
      </c>
      <c r="D173" s="11">
        <f t="shared" ca="1" si="13"/>
        <v>1531</v>
      </c>
      <c r="E173" s="11">
        <f t="shared" ca="1" si="13"/>
        <v>9708</v>
      </c>
      <c r="F173" s="11">
        <f t="shared" ca="1" si="13"/>
        <v>26940</v>
      </c>
      <c r="G173" s="11">
        <f t="shared" ca="1" si="13"/>
        <v>36193</v>
      </c>
      <c r="H173" s="11">
        <f t="shared" ca="1" si="13"/>
        <v>37557</v>
      </c>
      <c r="I173" s="12">
        <f t="shared" ca="1" si="13"/>
        <v>37557</v>
      </c>
    </row>
    <row r="174" spans="1:9" x14ac:dyDescent="0.25">
      <c r="A174" s="1">
        <f t="shared" si="11"/>
        <v>172</v>
      </c>
      <c r="B174" s="10">
        <v>1</v>
      </c>
      <c r="C174" s="11">
        <f t="shared" ca="1" si="12"/>
        <v>87</v>
      </c>
      <c r="D174" s="11">
        <f t="shared" ca="1" si="13"/>
        <v>1549</v>
      </c>
      <c r="E174" s="11">
        <f t="shared" ca="1" si="13"/>
        <v>9879</v>
      </c>
      <c r="F174" s="11">
        <f t="shared" ca="1" si="13"/>
        <v>27555</v>
      </c>
      <c r="G174" s="11">
        <f t="shared" ca="1" si="13"/>
        <v>37137</v>
      </c>
      <c r="H174" s="11">
        <f t="shared" ca="1" si="13"/>
        <v>38578</v>
      </c>
      <c r="I174" s="12">
        <f t="shared" ca="1" si="13"/>
        <v>38578</v>
      </c>
    </row>
    <row r="175" spans="1:9" x14ac:dyDescent="0.25">
      <c r="A175" s="1">
        <f t="shared" si="11"/>
        <v>173</v>
      </c>
      <c r="B175" s="10">
        <v>1</v>
      </c>
      <c r="C175" s="11">
        <f t="shared" ca="1" si="12"/>
        <v>87</v>
      </c>
      <c r="D175" s="11">
        <f t="shared" ca="1" si="13"/>
        <v>1566</v>
      </c>
      <c r="E175" s="11">
        <f t="shared" ca="1" si="13"/>
        <v>10032</v>
      </c>
      <c r="F175" s="11">
        <f t="shared" ca="1" si="13"/>
        <v>28080</v>
      </c>
      <c r="G175" s="11">
        <f t="shared" ca="1" si="13"/>
        <v>37918</v>
      </c>
      <c r="H175" s="11">
        <f t="shared" ca="1" si="13"/>
        <v>39412</v>
      </c>
      <c r="I175" s="12">
        <f t="shared" ca="1" si="13"/>
        <v>39412</v>
      </c>
    </row>
    <row r="176" spans="1:9" x14ac:dyDescent="0.25">
      <c r="A176" s="1">
        <f t="shared" si="11"/>
        <v>174</v>
      </c>
      <c r="B176" s="10">
        <v>1</v>
      </c>
      <c r="C176" s="11">
        <f t="shared" ca="1" si="12"/>
        <v>88</v>
      </c>
      <c r="D176" s="11">
        <f t="shared" ca="1" si="13"/>
        <v>1584</v>
      </c>
      <c r="E176" s="11">
        <f t="shared" ca="1" si="13"/>
        <v>10203</v>
      </c>
      <c r="F176" s="11">
        <f t="shared" ca="1" si="13"/>
        <v>28695</v>
      </c>
      <c r="G176" s="11">
        <f t="shared" ca="1" si="13"/>
        <v>38862</v>
      </c>
      <c r="H176" s="11">
        <f t="shared" ca="1" si="13"/>
        <v>40433</v>
      </c>
      <c r="I176" s="12">
        <f t="shared" ca="1" si="13"/>
        <v>40433</v>
      </c>
    </row>
    <row r="177" spans="1:9" x14ac:dyDescent="0.25">
      <c r="A177" s="1">
        <f t="shared" si="11"/>
        <v>175</v>
      </c>
      <c r="B177" s="10">
        <v>1</v>
      </c>
      <c r="C177" s="11">
        <f t="shared" ca="1" si="12"/>
        <v>88</v>
      </c>
      <c r="D177" s="11">
        <f t="shared" ca="1" si="13"/>
        <v>1602</v>
      </c>
      <c r="E177" s="11">
        <f t="shared" ca="1" si="13"/>
        <v>10374</v>
      </c>
      <c r="F177" s="11">
        <f t="shared" ca="1" si="13"/>
        <v>29310</v>
      </c>
      <c r="G177" s="11">
        <f t="shared" ca="1" si="13"/>
        <v>39806</v>
      </c>
      <c r="H177" s="11">
        <f t="shared" ca="1" si="13"/>
        <v>41454</v>
      </c>
      <c r="I177" s="12">
        <f t="shared" ca="1" si="13"/>
        <v>41454</v>
      </c>
    </row>
    <row r="178" spans="1:9" x14ac:dyDescent="0.25">
      <c r="A178" s="1">
        <f t="shared" si="11"/>
        <v>176</v>
      </c>
      <c r="B178" s="10">
        <v>1</v>
      </c>
      <c r="C178" s="11">
        <f t="shared" ca="1" si="12"/>
        <v>89</v>
      </c>
      <c r="D178" s="11">
        <f t="shared" ca="1" si="13"/>
        <v>1620</v>
      </c>
      <c r="E178" s="11">
        <f t="shared" ca="1" si="13"/>
        <v>10545</v>
      </c>
      <c r="F178" s="11">
        <f t="shared" ca="1" si="13"/>
        <v>29925</v>
      </c>
      <c r="G178" s="11">
        <f t="shared" ca="1" si="13"/>
        <v>40750</v>
      </c>
      <c r="H178" s="11">
        <f t="shared" ca="1" si="13"/>
        <v>42475</v>
      </c>
      <c r="I178" s="12">
        <f t="shared" ca="1" si="13"/>
        <v>42475</v>
      </c>
    </row>
    <row r="179" spans="1:9" x14ac:dyDescent="0.25">
      <c r="A179" s="1">
        <f t="shared" si="11"/>
        <v>177</v>
      </c>
      <c r="B179" s="10">
        <v>1</v>
      </c>
      <c r="C179" s="11">
        <f t="shared" ca="1" si="12"/>
        <v>89</v>
      </c>
      <c r="D179" s="11">
        <f t="shared" ca="1" si="13"/>
        <v>1638</v>
      </c>
      <c r="E179" s="11">
        <f t="shared" ca="1" si="13"/>
        <v>10716</v>
      </c>
      <c r="F179" s="11">
        <f t="shared" ca="1" si="13"/>
        <v>30540</v>
      </c>
      <c r="G179" s="11">
        <f t="shared" ca="1" si="13"/>
        <v>41694</v>
      </c>
      <c r="H179" s="11">
        <f t="shared" ca="1" si="13"/>
        <v>43496</v>
      </c>
      <c r="I179" s="12">
        <f t="shared" ca="1" si="13"/>
        <v>43496</v>
      </c>
    </row>
    <row r="180" spans="1:9" x14ac:dyDescent="0.25">
      <c r="A180" s="1">
        <f t="shared" si="11"/>
        <v>178</v>
      </c>
      <c r="B180" s="10">
        <v>1</v>
      </c>
      <c r="C180" s="11">
        <f t="shared" ca="1" si="12"/>
        <v>90</v>
      </c>
      <c r="D180" s="11">
        <f t="shared" ref="D180:I195" ca="1" si="14">SUM(C180,IF($A180&gt;=D$1,INDIRECT(ADDRESS(2+($A180-D$1),COLUMN(),4)),0))</f>
        <v>1656</v>
      </c>
      <c r="E180" s="11">
        <f t="shared" ca="1" si="14"/>
        <v>10887</v>
      </c>
      <c r="F180" s="11">
        <f t="shared" ca="1" si="14"/>
        <v>31155</v>
      </c>
      <c r="G180" s="11">
        <f t="shared" ca="1" si="14"/>
        <v>42638</v>
      </c>
      <c r="H180" s="11">
        <f t="shared" ca="1" si="14"/>
        <v>44517</v>
      </c>
      <c r="I180" s="12">
        <f t="shared" ca="1" si="14"/>
        <v>44517</v>
      </c>
    </row>
    <row r="181" spans="1:9" x14ac:dyDescent="0.25">
      <c r="A181" s="1">
        <f t="shared" si="11"/>
        <v>179</v>
      </c>
      <c r="B181" s="10">
        <v>1</v>
      </c>
      <c r="C181" s="11">
        <f t="shared" ca="1" si="12"/>
        <v>90</v>
      </c>
      <c r="D181" s="11">
        <f t="shared" ca="1" si="14"/>
        <v>1674</v>
      </c>
      <c r="E181" s="11">
        <f t="shared" ca="1" si="14"/>
        <v>11058</v>
      </c>
      <c r="F181" s="11">
        <f t="shared" ca="1" si="14"/>
        <v>31770</v>
      </c>
      <c r="G181" s="11">
        <f t="shared" ca="1" si="14"/>
        <v>43582</v>
      </c>
      <c r="H181" s="11">
        <f t="shared" ca="1" si="14"/>
        <v>45538</v>
      </c>
      <c r="I181" s="12">
        <f t="shared" ca="1" si="14"/>
        <v>45538</v>
      </c>
    </row>
    <row r="182" spans="1:9" x14ac:dyDescent="0.25">
      <c r="A182" s="1">
        <f t="shared" si="11"/>
        <v>180</v>
      </c>
      <c r="B182" s="10">
        <v>1</v>
      </c>
      <c r="C182" s="11">
        <f t="shared" ca="1" si="12"/>
        <v>91</v>
      </c>
      <c r="D182" s="11">
        <f t="shared" ca="1" si="14"/>
        <v>1693</v>
      </c>
      <c r="E182" s="11">
        <f t="shared" ca="1" si="14"/>
        <v>11248</v>
      </c>
      <c r="F182" s="11">
        <f t="shared" ca="1" si="14"/>
        <v>32485</v>
      </c>
      <c r="G182" s="11">
        <f t="shared" ca="1" si="14"/>
        <v>44713</v>
      </c>
      <c r="H182" s="11">
        <f t="shared" ca="1" si="14"/>
        <v>46777</v>
      </c>
      <c r="I182" s="12">
        <f t="shared" ca="1" si="14"/>
        <v>46777</v>
      </c>
    </row>
    <row r="183" spans="1:9" x14ac:dyDescent="0.25">
      <c r="A183" s="1">
        <f t="shared" si="11"/>
        <v>181</v>
      </c>
      <c r="B183" s="10">
        <v>1</v>
      </c>
      <c r="C183" s="11">
        <f t="shared" ca="1" si="12"/>
        <v>91</v>
      </c>
      <c r="D183" s="11">
        <f t="shared" ca="1" si="14"/>
        <v>1711</v>
      </c>
      <c r="E183" s="11">
        <f t="shared" ca="1" si="14"/>
        <v>11419</v>
      </c>
      <c r="F183" s="11">
        <f t="shared" ca="1" si="14"/>
        <v>33100</v>
      </c>
      <c r="G183" s="11">
        <f t="shared" ca="1" si="14"/>
        <v>45657</v>
      </c>
      <c r="H183" s="11">
        <f t="shared" ca="1" si="14"/>
        <v>47798</v>
      </c>
      <c r="I183" s="12">
        <f t="shared" ca="1" si="14"/>
        <v>47798</v>
      </c>
    </row>
    <row r="184" spans="1:9" x14ac:dyDescent="0.25">
      <c r="A184" s="1">
        <f t="shared" si="11"/>
        <v>182</v>
      </c>
      <c r="B184" s="10">
        <v>1</v>
      </c>
      <c r="C184" s="11">
        <f t="shared" ca="1" si="12"/>
        <v>92</v>
      </c>
      <c r="D184" s="11">
        <f t="shared" ca="1" si="14"/>
        <v>1730</v>
      </c>
      <c r="E184" s="11">
        <f t="shared" ca="1" si="14"/>
        <v>11609</v>
      </c>
      <c r="F184" s="11">
        <f t="shared" ca="1" si="14"/>
        <v>33815</v>
      </c>
      <c r="G184" s="11">
        <f t="shared" ca="1" si="14"/>
        <v>46788</v>
      </c>
      <c r="H184" s="11">
        <f t="shared" ca="1" si="14"/>
        <v>49037</v>
      </c>
      <c r="I184" s="12">
        <f t="shared" ca="1" si="14"/>
        <v>49037</v>
      </c>
    </row>
    <row r="185" spans="1:9" x14ac:dyDescent="0.25">
      <c r="A185" s="1">
        <f t="shared" si="11"/>
        <v>183</v>
      </c>
      <c r="B185" s="10">
        <v>1</v>
      </c>
      <c r="C185" s="11">
        <f t="shared" ca="1" si="12"/>
        <v>92</v>
      </c>
      <c r="D185" s="11">
        <f t="shared" ca="1" si="14"/>
        <v>1748</v>
      </c>
      <c r="E185" s="11">
        <f t="shared" ca="1" si="14"/>
        <v>11780</v>
      </c>
      <c r="F185" s="11">
        <f t="shared" ca="1" si="14"/>
        <v>34430</v>
      </c>
      <c r="G185" s="11">
        <f t="shared" ca="1" si="14"/>
        <v>47732</v>
      </c>
      <c r="H185" s="11">
        <f t="shared" ca="1" si="14"/>
        <v>50058</v>
      </c>
      <c r="I185" s="12">
        <f t="shared" ca="1" si="14"/>
        <v>50058</v>
      </c>
    </row>
    <row r="186" spans="1:9" x14ac:dyDescent="0.25">
      <c r="A186" s="1">
        <f t="shared" si="11"/>
        <v>184</v>
      </c>
      <c r="B186" s="10">
        <v>1</v>
      </c>
      <c r="C186" s="11">
        <f t="shared" ca="1" si="12"/>
        <v>93</v>
      </c>
      <c r="D186" s="11">
        <f t="shared" ca="1" si="14"/>
        <v>1767</v>
      </c>
      <c r="E186" s="11">
        <f t="shared" ca="1" si="14"/>
        <v>11970</v>
      </c>
      <c r="F186" s="11">
        <f t="shared" ca="1" si="14"/>
        <v>35145</v>
      </c>
      <c r="G186" s="11">
        <f t="shared" ca="1" si="14"/>
        <v>48863</v>
      </c>
      <c r="H186" s="11">
        <f t="shared" ca="1" si="14"/>
        <v>51297</v>
      </c>
      <c r="I186" s="12">
        <f t="shared" ca="1" si="14"/>
        <v>51297</v>
      </c>
    </row>
    <row r="187" spans="1:9" x14ac:dyDescent="0.25">
      <c r="A187" s="1">
        <f t="shared" si="11"/>
        <v>185</v>
      </c>
      <c r="B187" s="10">
        <v>1</v>
      </c>
      <c r="C187" s="11">
        <f t="shared" ca="1" si="12"/>
        <v>93</v>
      </c>
      <c r="D187" s="11">
        <f t="shared" ca="1" si="14"/>
        <v>1786</v>
      </c>
      <c r="E187" s="11">
        <f t="shared" ca="1" si="14"/>
        <v>12160</v>
      </c>
      <c r="F187" s="11">
        <f t="shared" ca="1" si="14"/>
        <v>35860</v>
      </c>
      <c r="G187" s="11">
        <f t="shared" ca="1" si="14"/>
        <v>49994</v>
      </c>
      <c r="H187" s="11">
        <f t="shared" ca="1" si="14"/>
        <v>52536</v>
      </c>
      <c r="I187" s="12">
        <f t="shared" ca="1" si="14"/>
        <v>52536</v>
      </c>
    </row>
    <row r="188" spans="1:9" x14ac:dyDescent="0.25">
      <c r="A188" s="1">
        <f t="shared" si="11"/>
        <v>186</v>
      </c>
      <c r="B188" s="10">
        <v>1</v>
      </c>
      <c r="C188" s="11">
        <f t="shared" ca="1" si="12"/>
        <v>94</v>
      </c>
      <c r="D188" s="11">
        <f t="shared" ca="1" si="14"/>
        <v>1805</v>
      </c>
      <c r="E188" s="11">
        <f t="shared" ca="1" si="14"/>
        <v>12350</v>
      </c>
      <c r="F188" s="11">
        <f t="shared" ca="1" si="14"/>
        <v>36575</v>
      </c>
      <c r="G188" s="11">
        <f t="shared" ca="1" si="14"/>
        <v>51125</v>
      </c>
      <c r="H188" s="11">
        <f t="shared" ca="1" si="14"/>
        <v>53775</v>
      </c>
      <c r="I188" s="12">
        <f t="shared" ca="1" si="14"/>
        <v>53775</v>
      </c>
    </row>
    <row r="189" spans="1:9" x14ac:dyDescent="0.25">
      <c r="A189" s="1">
        <f t="shared" si="11"/>
        <v>187</v>
      </c>
      <c r="B189" s="10">
        <v>1</v>
      </c>
      <c r="C189" s="11">
        <f t="shared" ca="1" si="12"/>
        <v>94</v>
      </c>
      <c r="D189" s="11">
        <f t="shared" ca="1" si="14"/>
        <v>1824</v>
      </c>
      <c r="E189" s="11">
        <f t="shared" ca="1" si="14"/>
        <v>12540</v>
      </c>
      <c r="F189" s="11">
        <f t="shared" ca="1" si="14"/>
        <v>37290</v>
      </c>
      <c r="G189" s="11">
        <f t="shared" ca="1" si="14"/>
        <v>52256</v>
      </c>
      <c r="H189" s="11">
        <f t="shared" ca="1" si="14"/>
        <v>55014</v>
      </c>
      <c r="I189" s="12">
        <f t="shared" ca="1" si="14"/>
        <v>55014</v>
      </c>
    </row>
    <row r="190" spans="1:9" x14ac:dyDescent="0.25">
      <c r="A190" s="1">
        <f t="shared" si="11"/>
        <v>188</v>
      </c>
      <c r="B190" s="10">
        <v>1</v>
      </c>
      <c r="C190" s="11">
        <f t="shared" ca="1" si="12"/>
        <v>95</v>
      </c>
      <c r="D190" s="11">
        <f t="shared" ca="1" si="14"/>
        <v>1843</v>
      </c>
      <c r="E190" s="11">
        <f t="shared" ca="1" si="14"/>
        <v>12730</v>
      </c>
      <c r="F190" s="11">
        <f t="shared" ca="1" si="14"/>
        <v>38005</v>
      </c>
      <c r="G190" s="11">
        <f t="shared" ca="1" si="14"/>
        <v>53387</v>
      </c>
      <c r="H190" s="11">
        <f t="shared" ca="1" si="14"/>
        <v>56253</v>
      </c>
      <c r="I190" s="12">
        <f t="shared" ca="1" si="14"/>
        <v>56253</v>
      </c>
    </row>
    <row r="191" spans="1:9" x14ac:dyDescent="0.25">
      <c r="A191" s="1">
        <f t="shared" si="11"/>
        <v>189</v>
      </c>
      <c r="B191" s="10">
        <v>1</v>
      </c>
      <c r="C191" s="11">
        <f t="shared" ca="1" si="12"/>
        <v>95</v>
      </c>
      <c r="D191" s="11">
        <f t="shared" ca="1" si="14"/>
        <v>1862</v>
      </c>
      <c r="E191" s="11">
        <f t="shared" ca="1" si="14"/>
        <v>12920</v>
      </c>
      <c r="F191" s="11">
        <f t="shared" ca="1" si="14"/>
        <v>38720</v>
      </c>
      <c r="G191" s="11">
        <f t="shared" ca="1" si="14"/>
        <v>54518</v>
      </c>
      <c r="H191" s="11">
        <f t="shared" ca="1" si="14"/>
        <v>57492</v>
      </c>
      <c r="I191" s="12">
        <f t="shared" ca="1" si="14"/>
        <v>57492</v>
      </c>
    </row>
    <row r="192" spans="1:9" x14ac:dyDescent="0.25">
      <c r="A192" s="1">
        <f t="shared" si="11"/>
        <v>190</v>
      </c>
      <c r="B192" s="10">
        <v>1</v>
      </c>
      <c r="C192" s="11">
        <f t="shared" ca="1" si="12"/>
        <v>96</v>
      </c>
      <c r="D192" s="11">
        <f t="shared" ca="1" si="14"/>
        <v>1882</v>
      </c>
      <c r="E192" s="11">
        <f t="shared" ca="1" si="14"/>
        <v>13130</v>
      </c>
      <c r="F192" s="11">
        <f t="shared" ca="1" si="14"/>
        <v>39545</v>
      </c>
      <c r="G192" s="11">
        <f t="shared" ca="1" si="14"/>
        <v>55862</v>
      </c>
      <c r="H192" s="11">
        <f t="shared" ca="1" si="14"/>
        <v>58983</v>
      </c>
      <c r="I192" s="12">
        <f t="shared" ca="1" si="14"/>
        <v>58983</v>
      </c>
    </row>
    <row r="193" spans="1:9" x14ac:dyDescent="0.25">
      <c r="A193" s="1">
        <f t="shared" si="11"/>
        <v>191</v>
      </c>
      <c r="B193" s="10">
        <v>1</v>
      </c>
      <c r="C193" s="11">
        <f t="shared" ca="1" si="12"/>
        <v>96</v>
      </c>
      <c r="D193" s="11">
        <f t="shared" ca="1" si="14"/>
        <v>1901</v>
      </c>
      <c r="E193" s="11">
        <f t="shared" ca="1" si="14"/>
        <v>13320</v>
      </c>
      <c r="F193" s="11">
        <f t="shared" ca="1" si="14"/>
        <v>40260</v>
      </c>
      <c r="G193" s="11">
        <f t="shared" ca="1" si="14"/>
        <v>56993</v>
      </c>
      <c r="H193" s="11">
        <f t="shared" ca="1" si="14"/>
        <v>60222</v>
      </c>
      <c r="I193" s="12">
        <f t="shared" ca="1" si="14"/>
        <v>60222</v>
      </c>
    </row>
    <row r="194" spans="1:9" x14ac:dyDescent="0.25">
      <c r="A194" s="1">
        <f t="shared" si="11"/>
        <v>192</v>
      </c>
      <c r="B194" s="10">
        <v>1</v>
      </c>
      <c r="C194" s="11">
        <f t="shared" ca="1" si="12"/>
        <v>97</v>
      </c>
      <c r="D194" s="11">
        <f t="shared" ca="1" si="14"/>
        <v>1921</v>
      </c>
      <c r="E194" s="11">
        <f t="shared" ca="1" si="14"/>
        <v>13530</v>
      </c>
      <c r="F194" s="11">
        <f t="shared" ca="1" si="14"/>
        <v>41085</v>
      </c>
      <c r="G194" s="11">
        <f t="shared" ca="1" si="14"/>
        <v>58337</v>
      </c>
      <c r="H194" s="11">
        <f t="shared" ca="1" si="14"/>
        <v>61713</v>
      </c>
      <c r="I194" s="12">
        <f t="shared" ca="1" si="14"/>
        <v>61713</v>
      </c>
    </row>
    <row r="195" spans="1:9" x14ac:dyDescent="0.25">
      <c r="A195" s="1">
        <f t="shared" si="11"/>
        <v>193</v>
      </c>
      <c r="B195" s="10">
        <v>1</v>
      </c>
      <c r="C195" s="11">
        <f t="shared" ca="1" si="12"/>
        <v>97</v>
      </c>
      <c r="D195" s="11">
        <f t="shared" ca="1" si="14"/>
        <v>1940</v>
      </c>
      <c r="E195" s="11">
        <f t="shared" ca="1" si="14"/>
        <v>13720</v>
      </c>
      <c r="F195" s="11">
        <f t="shared" ca="1" si="14"/>
        <v>41800</v>
      </c>
      <c r="G195" s="11">
        <f t="shared" ca="1" si="14"/>
        <v>59468</v>
      </c>
      <c r="H195" s="11">
        <f t="shared" ca="1" si="14"/>
        <v>62952</v>
      </c>
      <c r="I195" s="12">
        <f t="shared" ca="1" si="14"/>
        <v>62952</v>
      </c>
    </row>
    <row r="196" spans="1:9" x14ac:dyDescent="0.25">
      <c r="A196" s="1">
        <f t="shared" si="11"/>
        <v>194</v>
      </c>
      <c r="B196" s="10">
        <v>1</v>
      </c>
      <c r="C196" s="11">
        <f t="shared" ca="1" si="12"/>
        <v>98</v>
      </c>
      <c r="D196" s="11">
        <f t="shared" ref="D196:I196" ca="1" si="15">SUM(C196,IF($A196&gt;=D$1,INDIRECT(ADDRESS(2+($A196-D$1),COLUMN(),4)),0))</f>
        <v>1960</v>
      </c>
      <c r="E196" s="11">
        <f t="shared" ca="1" si="15"/>
        <v>13930</v>
      </c>
      <c r="F196" s="11">
        <f t="shared" ca="1" si="15"/>
        <v>42625</v>
      </c>
      <c r="G196" s="11">
        <f t="shared" ca="1" si="15"/>
        <v>60812</v>
      </c>
      <c r="H196" s="11">
        <f t="shared" ca="1" si="15"/>
        <v>64443</v>
      </c>
      <c r="I196" s="12">
        <f t="shared" ca="1" si="15"/>
        <v>64443</v>
      </c>
    </row>
    <row r="197" spans="1:9" x14ac:dyDescent="0.25">
      <c r="A197" s="1">
        <f t="shared" ref="A197:A200" si="16">SUM(A196+1)</f>
        <v>195</v>
      </c>
      <c r="B197" s="10">
        <v>1</v>
      </c>
      <c r="C197" s="11">
        <f t="shared" ref="C197:I202" ca="1" si="17">SUM(B197,IF($A197&gt;=C$1,INDIRECT(ADDRESS(2+($A197-C$1),COLUMN(),4)),0))</f>
        <v>98</v>
      </c>
      <c r="D197" s="11">
        <f t="shared" ca="1" si="17"/>
        <v>1980</v>
      </c>
      <c r="E197" s="11">
        <f t="shared" ca="1" si="17"/>
        <v>14140</v>
      </c>
      <c r="F197" s="11">
        <f t="shared" ca="1" si="17"/>
        <v>43450</v>
      </c>
      <c r="G197" s="11">
        <f t="shared" ca="1" si="17"/>
        <v>62156</v>
      </c>
      <c r="H197" s="11">
        <f t="shared" ca="1" si="17"/>
        <v>65934</v>
      </c>
      <c r="I197" s="12">
        <f t="shared" ca="1" si="17"/>
        <v>65934</v>
      </c>
    </row>
    <row r="198" spans="1:9" x14ac:dyDescent="0.25">
      <c r="A198" s="1">
        <f t="shared" si="16"/>
        <v>196</v>
      </c>
      <c r="B198" s="10">
        <v>1</v>
      </c>
      <c r="C198" s="11">
        <f t="shared" ca="1" si="17"/>
        <v>99</v>
      </c>
      <c r="D198" s="11">
        <f t="shared" ca="1" si="17"/>
        <v>2000</v>
      </c>
      <c r="E198" s="11">
        <f t="shared" ca="1" si="17"/>
        <v>14350</v>
      </c>
      <c r="F198" s="11">
        <f t="shared" ca="1" si="17"/>
        <v>44275</v>
      </c>
      <c r="G198" s="11">
        <f t="shared" ca="1" si="17"/>
        <v>63500</v>
      </c>
      <c r="H198" s="11">
        <f t="shared" ca="1" si="17"/>
        <v>67425</v>
      </c>
      <c r="I198" s="12">
        <f t="shared" ca="1" si="17"/>
        <v>67425</v>
      </c>
    </row>
    <row r="199" spans="1:9" x14ac:dyDescent="0.25">
      <c r="A199" s="1">
        <f t="shared" si="16"/>
        <v>197</v>
      </c>
      <c r="B199" s="10">
        <v>1</v>
      </c>
      <c r="C199" s="11">
        <f t="shared" ca="1" si="17"/>
        <v>99</v>
      </c>
      <c r="D199" s="11">
        <f t="shared" ca="1" si="17"/>
        <v>2020</v>
      </c>
      <c r="E199" s="11">
        <f t="shared" ca="1" si="17"/>
        <v>14560</v>
      </c>
      <c r="F199" s="11">
        <f t="shared" ca="1" si="17"/>
        <v>45100</v>
      </c>
      <c r="G199" s="11">
        <f t="shared" ca="1" si="17"/>
        <v>64844</v>
      </c>
      <c r="H199" s="11">
        <f t="shared" ca="1" si="17"/>
        <v>68916</v>
      </c>
      <c r="I199" s="12">
        <f t="shared" ca="1" si="17"/>
        <v>68916</v>
      </c>
    </row>
    <row r="200" spans="1:9" x14ac:dyDescent="0.25">
      <c r="A200" s="1">
        <f t="shared" si="16"/>
        <v>198</v>
      </c>
      <c r="B200" s="10">
        <v>1</v>
      </c>
      <c r="C200" s="11">
        <f t="shared" ca="1" si="17"/>
        <v>100</v>
      </c>
      <c r="D200" s="11">
        <f t="shared" ca="1" si="17"/>
        <v>2040</v>
      </c>
      <c r="E200" s="11">
        <f t="shared" ca="1" si="17"/>
        <v>14770</v>
      </c>
      <c r="F200" s="11">
        <f t="shared" ca="1" si="17"/>
        <v>45925</v>
      </c>
      <c r="G200" s="11">
        <f t="shared" ca="1" si="17"/>
        <v>66188</v>
      </c>
      <c r="H200" s="11">
        <f t="shared" ca="1" si="17"/>
        <v>70407</v>
      </c>
      <c r="I200" s="12">
        <f t="shared" ca="1" si="17"/>
        <v>70407</v>
      </c>
    </row>
    <row r="201" spans="1:9" x14ac:dyDescent="0.25">
      <c r="A201" s="1">
        <f>SUM(A200+1)</f>
        <v>199</v>
      </c>
      <c r="B201" s="10">
        <v>1</v>
      </c>
      <c r="C201" s="11">
        <f t="shared" ca="1" si="17"/>
        <v>100</v>
      </c>
      <c r="D201" s="11">
        <f t="shared" ca="1" si="17"/>
        <v>2060</v>
      </c>
      <c r="E201" s="11">
        <f t="shared" ca="1" si="17"/>
        <v>14980</v>
      </c>
      <c r="F201" s="11">
        <f t="shared" ca="1" si="17"/>
        <v>46750</v>
      </c>
      <c r="G201" s="11">
        <f t="shared" ca="1" si="17"/>
        <v>67532</v>
      </c>
      <c r="H201" s="11">
        <f t="shared" ca="1" si="17"/>
        <v>71898</v>
      </c>
      <c r="I201" s="12">
        <f t="shared" ca="1" si="17"/>
        <v>71898</v>
      </c>
    </row>
    <row r="202" spans="1:9" ht="15.75" thickBot="1" x14ac:dyDescent="0.3">
      <c r="A202" s="2">
        <f t="shared" ref="A202" si="18">SUM(A201+1)</f>
        <v>200</v>
      </c>
      <c r="B202" s="13">
        <v>1</v>
      </c>
      <c r="C202" s="14">
        <f t="shared" ca="1" si="17"/>
        <v>101</v>
      </c>
      <c r="D202" s="14">
        <f t="shared" ca="1" si="17"/>
        <v>2081</v>
      </c>
      <c r="E202" s="14">
        <f t="shared" ca="1" si="17"/>
        <v>15211</v>
      </c>
      <c r="F202" s="14">
        <f t="shared" ca="1" si="17"/>
        <v>47696</v>
      </c>
      <c r="G202" s="14">
        <f t="shared" ca="1" si="17"/>
        <v>69118</v>
      </c>
      <c r="H202" s="14">
        <f t="shared" ca="1" si="17"/>
        <v>73681</v>
      </c>
      <c r="I202" s="15">
        <f ca="1">SUM(H202,IF($A202&gt;=I$1,INDIRECT(ADDRESS(2+($A202-I$1),COLUMN(),4)),0))</f>
        <v>73682</v>
      </c>
    </row>
    <row r="203" spans="1:9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2013-12-24T17:00:59Z</dcterms:created>
  <dcterms:modified xsi:type="dcterms:W3CDTF">2013-12-25T12:54:49Z</dcterms:modified>
</cp:coreProperties>
</file>