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max\Desktop\Mr.Usamah\Profiles\granular\h_pf\"/>
    </mc:Choice>
  </mc:AlternateContent>
  <xr:revisionPtr revIDLastSave="0" documentId="13_ncr:1_{F9DFD0BF-02A4-4E3A-A2D4-AA51FC29AAF2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02" i="1" l="1"/>
  <c r="D200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4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" i="1"/>
  <c r="E2" i="1" s="1"/>
</calcChain>
</file>

<file path=xl/sharedStrings.xml><?xml version="1.0" encoding="utf-8"?>
<sst xmlns="http://schemas.openxmlformats.org/spreadsheetml/2006/main" count="5" uniqueCount="5">
  <si>
    <t>Active Power (W)</t>
  </si>
  <si>
    <t>Reactive Power (var)</t>
  </si>
  <si>
    <t>Apparent Power (VA)</t>
  </si>
  <si>
    <t>Power Factor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</si>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</sst>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Active Power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profile!$B$2:$B$2001</c:f>
              <c:numCache>
                <c:formatCode>General</c:formatCode>
                <c:ptCount val="2000"/>
                <c:pt idx="0">
                  <c:v>5000</c:v>
                </c:pt>
                <c:pt idx="1">
                  <c:v>4999.3999999999996</c:v>
                </c:pt>
                <c:pt idx="2">
                  <c:v>4998.83</c:v>
                </c:pt>
                <c:pt idx="3">
                  <c:v>4998.2700000000004</c:v>
                </c:pt>
                <c:pt idx="4">
                  <c:v>4997.74</c:v>
                </c:pt>
                <c:pt idx="5">
                  <c:v>4997.2299999999996</c:v>
                </c:pt>
                <c:pt idx="6">
                  <c:v>4996.74</c:v>
                </c:pt>
                <c:pt idx="7">
                  <c:v>4996.2700000000004</c:v>
                </c:pt>
                <c:pt idx="8">
                  <c:v>4995.82</c:v>
                </c:pt>
                <c:pt idx="9">
                  <c:v>4995.38</c:v>
                </c:pt>
                <c:pt idx="10">
                  <c:v>4994.97</c:v>
                </c:pt>
                <c:pt idx="11">
                  <c:v>4994.58</c:v>
                </c:pt>
                <c:pt idx="12">
                  <c:v>4994.21</c:v>
                </c:pt>
                <c:pt idx="13">
                  <c:v>4993.8500000000004</c:v>
                </c:pt>
                <c:pt idx="14">
                  <c:v>4993.5200000000004</c:v>
                </c:pt>
                <c:pt idx="15">
                  <c:v>4993.2</c:v>
                </c:pt>
                <c:pt idx="16">
                  <c:v>4992.8999999999996</c:v>
                </c:pt>
                <c:pt idx="17">
                  <c:v>4992.6099999999997</c:v>
                </c:pt>
                <c:pt idx="18">
                  <c:v>4992.3500000000004</c:v>
                </c:pt>
                <c:pt idx="19">
                  <c:v>4992.1000000000004</c:v>
                </c:pt>
                <c:pt idx="20">
                  <c:v>4991.87</c:v>
                </c:pt>
                <c:pt idx="21">
                  <c:v>4991.66</c:v>
                </c:pt>
                <c:pt idx="22">
                  <c:v>4991.46</c:v>
                </c:pt>
                <c:pt idx="23">
                  <c:v>4991.28</c:v>
                </c:pt>
                <c:pt idx="24">
                  <c:v>4991.1099999999997</c:v>
                </c:pt>
                <c:pt idx="25">
                  <c:v>4990.96</c:v>
                </c:pt>
                <c:pt idx="26">
                  <c:v>4990.83</c:v>
                </c:pt>
                <c:pt idx="27">
                  <c:v>4990.71</c:v>
                </c:pt>
                <c:pt idx="28">
                  <c:v>4990.6000000000004</c:v>
                </c:pt>
                <c:pt idx="29">
                  <c:v>4990.51</c:v>
                </c:pt>
                <c:pt idx="30">
                  <c:v>4990.43</c:v>
                </c:pt>
                <c:pt idx="31">
                  <c:v>4990.37</c:v>
                </c:pt>
                <c:pt idx="32">
                  <c:v>4990.32</c:v>
                </c:pt>
                <c:pt idx="33">
                  <c:v>4990.29</c:v>
                </c:pt>
                <c:pt idx="34">
                  <c:v>4990.2700000000004</c:v>
                </c:pt>
                <c:pt idx="35">
                  <c:v>4990.26</c:v>
                </c:pt>
                <c:pt idx="36">
                  <c:v>4990.26</c:v>
                </c:pt>
                <c:pt idx="37">
                  <c:v>4990.28</c:v>
                </c:pt>
                <c:pt idx="38">
                  <c:v>4990.3</c:v>
                </c:pt>
                <c:pt idx="39">
                  <c:v>4990.34</c:v>
                </c:pt>
                <c:pt idx="40">
                  <c:v>4990.3999999999996</c:v>
                </c:pt>
                <c:pt idx="41">
                  <c:v>4990.46</c:v>
                </c:pt>
                <c:pt idx="42">
                  <c:v>4990.53</c:v>
                </c:pt>
                <c:pt idx="43">
                  <c:v>4990.62</c:v>
                </c:pt>
                <c:pt idx="44">
                  <c:v>4990.72</c:v>
                </c:pt>
                <c:pt idx="45">
                  <c:v>4990.82</c:v>
                </c:pt>
                <c:pt idx="46">
                  <c:v>4990.9399999999996</c:v>
                </c:pt>
                <c:pt idx="47">
                  <c:v>4991.0600000000004</c:v>
                </c:pt>
                <c:pt idx="48">
                  <c:v>4991.2</c:v>
                </c:pt>
                <c:pt idx="49">
                  <c:v>4991.34</c:v>
                </c:pt>
                <c:pt idx="50">
                  <c:v>4991.5</c:v>
                </c:pt>
                <c:pt idx="51">
                  <c:v>4991.66</c:v>
                </c:pt>
                <c:pt idx="52">
                  <c:v>4991.83</c:v>
                </c:pt>
                <c:pt idx="53">
                  <c:v>4992.01</c:v>
                </c:pt>
                <c:pt idx="54">
                  <c:v>4992.2</c:v>
                </c:pt>
                <c:pt idx="55">
                  <c:v>4992.3900000000003</c:v>
                </c:pt>
                <c:pt idx="56">
                  <c:v>4992.6000000000004</c:v>
                </c:pt>
                <c:pt idx="57">
                  <c:v>4992.8100000000004</c:v>
                </c:pt>
                <c:pt idx="58">
                  <c:v>4993.0200000000004</c:v>
                </c:pt>
                <c:pt idx="59">
                  <c:v>4993.24</c:v>
                </c:pt>
                <c:pt idx="60">
                  <c:v>4993.47</c:v>
                </c:pt>
                <c:pt idx="61">
                  <c:v>4993.71</c:v>
                </c:pt>
                <c:pt idx="62">
                  <c:v>4993.95</c:v>
                </c:pt>
                <c:pt idx="63">
                  <c:v>4994.2</c:v>
                </c:pt>
                <c:pt idx="64">
                  <c:v>4994.45</c:v>
                </c:pt>
                <c:pt idx="65">
                  <c:v>4994.71</c:v>
                </c:pt>
                <c:pt idx="66">
                  <c:v>4994.97</c:v>
                </c:pt>
                <c:pt idx="67">
                  <c:v>4995.24</c:v>
                </c:pt>
                <c:pt idx="68">
                  <c:v>4995.51</c:v>
                </c:pt>
                <c:pt idx="69">
                  <c:v>4995.78</c:v>
                </c:pt>
                <c:pt idx="70">
                  <c:v>4996.0600000000004</c:v>
                </c:pt>
                <c:pt idx="71">
                  <c:v>4996.3500000000004</c:v>
                </c:pt>
                <c:pt idx="72">
                  <c:v>4996.63</c:v>
                </c:pt>
                <c:pt idx="73">
                  <c:v>4996.92</c:v>
                </c:pt>
                <c:pt idx="74">
                  <c:v>4997.21</c:v>
                </c:pt>
                <c:pt idx="75">
                  <c:v>4997.5</c:v>
                </c:pt>
                <c:pt idx="76">
                  <c:v>4997.8</c:v>
                </c:pt>
                <c:pt idx="77">
                  <c:v>4998.1000000000004</c:v>
                </c:pt>
                <c:pt idx="78">
                  <c:v>4998.3999999999996</c:v>
                </c:pt>
                <c:pt idx="79">
                  <c:v>4998.7</c:v>
                </c:pt>
                <c:pt idx="80">
                  <c:v>4999</c:v>
                </c:pt>
                <c:pt idx="81">
                  <c:v>4999.3</c:v>
                </c:pt>
                <c:pt idx="82">
                  <c:v>4999.6099999999997</c:v>
                </c:pt>
                <c:pt idx="83">
                  <c:v>4999.91</c:v>
                </c:pt>
                <c:pt idx="84">
                  <c:v>5000.22</c:v>
                </c:pt>
                <c:pt idx="85">
                  <c:v>5000.5200000000004</c:v>
                </c:pt>
                <c:pt idx="86">
                  <c:v>5000.82</c:v>
                </c:pt>
                <c:pt idx="87">
                  <c:v>5001.12</c:v>
                </c:pt>
                <c:pt idx="88">
                  <c:v>5001.43</c:v>
                </c:pt>
                <c:pt idx="89">
                  <c:v>5001.7299999999996</c:v>
                </c:pt>
                <c:pt idx="90">
                  <c:v>5002.03</c:v>
                </c:pt>
                <c:pt idx="91">
                  <c:v>5002.32</c:v>
                </c:pt>
                <c:pt idx="92">
                  <c:v>5002.62</c:v>
                </c:pt>
                <c:pt idx="93">
                  <c:v>5002.91</c:v>
                </c:pt>
                <c:pt idx="94">
                  <c:v>5003.2</c:v>
                </c:pt>
                <c:pt idx="95">
                  <c:v>5003.49</c:v>
                </c:pt>
                <c:pt idx="96">
                  <c:v>5003.7700000000004</c:v>
                </c:pt>
                <c:pt idx="97">
                  <c:v>5004.05</c:v>
                </c:pt>
                <c:pt idx="98">
                  <c:v>5004.33</c:v>
                </c:pt>
                <c:pt idx="99">
                  <c:v>5004.6000000000004</c:v>
                </c:pt>
                <c:pt idx="100">
                  <c:v>5004.87</c:v>
                </c:pt>
                <c:pt idx="101">
                  <c:v>5005.1400000000003</c:v>
                </c:pt>
                <c:pt idx="102">
                  <c:v>5005.3999999999996</c:v>
                </c:pt>
                <c:pt idx="103">
                  <c:v>5005.6499999999996</c:v>
                </c:pt>
                <c:pt idx="104">
                  <c:v>5005.8999999999996</c:v>
                </c:pt>
                <c:pt idx="105">
                  <c:v>5006.1499999999996</c:v>
                </c:pt>
                <c:pt idx="106">
                  <c:v>5006.3900000000003</c:v>
                </c:pt>
                <c:pt idx="107">
                  <c:v>5006.62</c:v>
                </c:pt>
                <c:pt idx="108">
                  <c:v>5006.8500000000004</c:v>
                </c:pt>
                <c:pt idx="109">
                  <c:v>5007.07</c:v>
                </c:pt>
                <c:pt idx="110">
                  <c:v>5007.28</c:v>
                </c:pt>
                <c:pt idx="111">
                  <c:v>5007.49</c:v>
                </c:pt>
                <c:pt idx="112">
                  <c:v>5007.6899999999996</c:v>
                </c:pt>
                <c:pt idx="113">
                  <c:v>5007.88</c:v>
                </c:pt>
                <c:pt idx="114">
                  <c:v>5008.0600000000004</c:v>
                </c:pt>
                <c:pt idx="115">
                  <c:v>5008.24</c:v>
                </c:pt>
                <c:pt idx="116">
                  <c:v>5008.41</c:v>
                </c:pt>
                <c:pt idx="117">
                  <c:v>5008.57</c:v>
                </c:pt>
                <c:pt idx="118">
                  <c:v>5008.72</c:v>
                </c:pt>
                <c:pt idx="119">
                  <c:v>5008.8599999999997</c:v>
                </c:pt>
                <c:pt idx="120">
                  <c:v>5008.99</c:v>
                </c:pt>
                <c:pt idx="121">
                  <c:v>5009.1099999999997</c:v>
                </c:pt>
                <c:pt idx="122">
                  <c:v>5009.22</c:v>
                </c:pt>
                <c:pt idx="123">
                  <c:v>5009.33</c:v>
                </c:pt>
                <c:pt idx="124">
                  <c:v>5009.42</c:v>
                </c:pt>
                <c:pt idx="125">
                  <c:v>5009.5</c:v>
                </c:pt>
                <c:pt idx="126">
                  <c:v>5009.57</c:v>
                </c:pt>
                <c:pt idx="127">
                  <c:v>5009.63</c:v>
                </c:pt>
                <c:pt idx="128">
                  <c:v>5009.67</c:v>
                </c:pt>
                <c:pt idx="129">
                  <c:v>5009.71</c:v>
                </c:pt>
                <c:pt idx="130">
                  <c:v>5009.7299999999996</c:v>
                </c:pt>
                <c:pt idx="131">
                  <c:v>5009.74</c:v>
                </c:pt>
                <c:pt idx="132">
                  <c:v>5009.74</c:v>
                </c:pt>
                <c:pt idx="133">
                  <c:v>5009.7299999999996</c:v>
                </c:pt>
                <c:pt idx="134">
                  <c:v>5009.7</c:v>
                </c:pt>
                <c:pt idx="135">
                  <c:v>5009.66</c:v>
                </c:pt>
                <c:pt idx="136">
                  <c:v>5009.6000000000004</c:v>
                </c:pt>
                <c:pt idx="137">
                  <c:v>5009.54</c:v>
                </c:pt>
                <c:pt idx="138">
                  <c:v>5009.45</c:v>
                </c:pt>
                <c:pt idx="139">
                  <c:v>5009.3599999999997</c:v>
                </c:pt>
                <c:pt idx="140">
                  <c:v>5009.25</c:v>
                </c:pt>
                <c:pt idx="141">
                  <c:v>5009.12</c:v>
                </c:pt>
                <c:pt idx="142">
                  <c:v>5008.9799999999996</c:v>
                </c:pt>
                <c:pt idx="143">
                  <c:v>5008.82</c:v>
                </c:pt>
                <c:pt idx="144">
                  <c:v>5008.6499999999996</c:v>
                </c:pt>
                <c:pt idx="145">
                  <c:v>5008.46</c:v>
                </c:pt>
                <c:pt idx="146">
                  <c:v>5008.26</c:v>
                </c:pt>
                <c:pt idx="147">
                  <c:v>5008.03</c:v>
                </c:pt>
                <c:pt idx="148">
                  <c:v>5007.8</c:v>
                </c:pt>
                <c:pt idx="149">
                  <c:v>5007.54</c:v>
                </c:pt>
                <c:pt idx="150">
                  <c:v>5007.2700000000004</c:v>
                </c:pt>
                <c:pt idx="151">
                  <c:v>5006.9799999999996</c:v>
                </c:pt>
                <c:pt idx="152">
                  <c:v>5006.67</c:v>
                </c:pt>
                <c:pt idx="153">
                  <c:v>5006.3500000000004</c:v>
                </c:pt>
                <c:pt idx="154">
                  <c:v>5006</c:v>
                </c:pt>
                <c:pt idx="155">
                  <c:v>5005.6400000000003</c:v>
                </c:pt>
                <c:pt idx="156">
                  <c:v>5005.26</c:v>
                </c:pt>
                <c:pt idx="157">
                  <c:v>5004.8599999999997</c:v>
                </c:pt>
                <c:pt idx="158">
                  <c:v>5004.4399999999996</c:v>
                </c:pt>
                <c:pt idx="159">
                  <c:v>5004</c:v>
                </c:pt>
                <c:pt idx="160">
                  <c:v>5003.54</c:v>
                </c:pt>
                <c:pt idx="161">
                  <c:v>5003.0600000000004</c:v>
                </c:pt>
                <c:pt idx="162">
                  <c:v>5002.5600000000004</c:v>
                </c:pt>
                <c:pt idx="163">
                  <c:v>5002.04</c:v>
                </c:pt>
                <c:pt idx="164">
                  <c:v>5001.5</c:v>
                </c:pt>
                <c:pt idx="165">
                  <c:v>5000.9399999999996</c:v>
                </c:pt>
                <c:pt idx="166">
                  <c:v>5000.3500000000004</c:v>
                </c:pt>
                <c:pt idx="167">
                  <c:v>4999.74</c:v>
                </c:pt>
                <c:pt idx="168">
                  <c:v>4999.12</c:v>
                </c:pt>
                <c:pt idx="169">
                  <c:v>4998.47</c:v>
                </c:pt>
                <c:pt idx="170">
                  <c:v>4997.8</c:v>
                </c:pt>
                <c:pt idx="171">
                  <c:v>4997.12</c:v>
                </c:pt>
                <c:pt idx="172">
                  <c:v>4996.42</c:v>
                </c:pt>
                <c:pt idx="173">
                  <c:v>4995.71</c:v>
                </c:pt>
                <c:pt idx="174">
                  <c:v>4994.9799999999996</c:v>
                </c:pt>
                <c:pt idx="175">
                  <c:v>4994.24</c:v>
                </c:pt>
                <c:pt idx="176">
                  <c:v>4993.49</c:v>
                </c:pt>
                <c:pt idx="177">
                  <c:v>4992.7299999999996</c:v>
                </c:pt>
                <c:pt idx="178">
                  <c:v>4991.96</c:v>
                </c:pt>
                <c:pt idx="179">
                  <c:v>4991.18</c:v>
                </c:pt>
                <c:pt idx="180">
                  <c:v>4990.3999999999996</c:v>
                </c:pt>
                <c:pt idx="181">
                  <c:v>4989.62</c:v>
                </c:pt>
                <c:pt idx="182">
                  <c:v>4988.83</c:v>
                </c:pt>
                <c:pt idx="183">
                  <c:v>4988.04</c:v>
                </c:pt>
                <c:pt idx="184">
                  <c:v>4987.25</c:v>
                </c:pt>
                <c:pt idx="185">
                  <c:v>4986.46</c:v>
                </c:pt>
                <c:pt idx="186">
                  <c:v>4985.67</c:v>
                </c:pt>
                <c:pt idx="187">
                  <c:v>4984.8900000000003</c:v>
                </c:pt>
                <c:pt idx="188">
                  <c:v>4984.1099999999997</c:v>
                </c:pt>
                <c:pt idx="189">
                  <c:v>4983.34</c:v>
                </c:pt>
                <c:pt idx="190">
                  <c:v>4982.58</c:v>
                </c:pt>
                <c:pt idx="191">
                  <c:v>4981.82</c:v>
                </c:pt>
                <c:pt idx="192">
                  <c:v>4981.07</c:v>
                </c:pt>
                <c:pt idx="193">
                  <c:v>4980.34</c:v>
                </c:pt>
                <c:pt idx="194">
                  <c:v>4979.62</c:v>
                </c:pt>
                <c:pt idx="195">
                  <c:v>4978.91</c:v>
                </c:pt>
                <c:pt idx="196">
                  <c:v>4978.22</c:v>
                </c:pt>
                <c:pt idx="197">
                  <c:v>4977.55</c:v>
                </c:pt>
                <c:pt idx="198">
                  <c:v>4976.8900000000003</c:v>
                </c:pt>
                <c:pt idx="199">
                  <c:v>4976.25</c:v>
                </c:pt>
                <c:pt idx="200">
                  <c:v>4975.6400000000003</c:v>
                </c:pt>
                <c:pt idx="201">
                  <c:v>4975.04</c:v>
                </c:pt>
                <c:pt idx="202">
                  <c:v>4974.47</c:v>
                </c:pt>
                <c:pt idx="203">
                  <c:v>4973.92</c:v>
                </c:pt>
                <c:pt idx="204">
                  <c:v>4973.3999999999996</c:v>
                </c:pt>
                <c:pt idx="205">
                  <c:v>4972.91</c:v>
                </c:pt>
                <c:pt idx="206">
                  <c:v>4972.45</c:v>
                </c:pt>
                <c:pt idx="207">
                  <c:v>4972.01</c:v>
                </c:pt>
                <c:pt idx="208">
                  <c:v>4971.6099999999997</c:v>
                </c:pt>
                <c:pt idx="209">
                  <c:v>4971.24</c:v>
                </c:pt>
                <c:pt idx="210">
                  <c:v>4970.8999999999996</c:v>
                </c:pt>
                <c:pt idx="211">
                  <c:v>4970.6000000000004</c:v>
                </c:pt>
                <c:pt idx="212">
                  <c:v>4970.33</c:v>
                </c:pt>
                <c:pt idx="213">
                  <c:v>4970.1099999999997</c:v>
                </c:pt>
                <c:pt idx="214">
                  <c:v>4969.92</c:v>
                </c:pt>
                <c:pt idx="215">
                  <c:v>4969.7700000000004</c:v>
                </c:pt>
                <c:pt idx="216">
                  <c:v>4969.66</c:v>
                </c:pt>
                <c:pt idx="217">
                  <c:v>4969.6000000000004</c:v>
                </c:pt>
                <c:pt idx="218">
                  <c:v>4969.58</c:v>
                </c:pt>
                <c:pt idx="219">
                  <c:v>4969.6099999999997</c:v>
                </c:pt>
                <c:pt idx="220">
                  <c:v>4969.68</c:v>
                </c:pt>
                <c:pt idx="221">
                  <c:v>4969.8</c:v>
                </c:pt>
                <c:pt idx="222">
                  <c:v>4969.97</c:v>
                </c:pt>
                <c:pt idx="223">
                  <c:v>4970.2</c:v>
                </c:pt>
                <c:pt idx="224">
                  <c:v>4970.47</c:v>
                </c:pt>
                <c:pt idx="225">
                  <c:v>4970.8</c:v>
                </c:pt>
                <c:pt idx="226">
                  <c:v>4971.18</c:v>
                </c:pt>
                <c:pt idx="227">
                  <c:v>4971.62</c:v>
                </c:pt>
                <c:pt idx="228">
                  <c:v>4972.12</c:v>
                </c:pt>
                <c:pt idx="229">
                  <c:v>4972.68</c:v>
                </c:pt>
                <c:pt idx="230">
                  <c:v>4973.29</c:v>
                </c:pt>
                <c:pt idx="231">
                  <c:v>4973.97</c:v>
                </c:pt>
                <c:pt idx="232">
                  <c:v>4974.71</c:v>
                </c:pt>
                <c:pt idx="233">
                  <c:v>4975.51</c:v>
                </c:pt>
                <c:pt idx="234">
                  <c:v>4976.38</c:v>
                </c:pt>
                <c:pt idx="235">
                  <c:v>4977.32</c:v>
                </c:pt>
                <c:pt idx="236">
                  <c:v>4978.32</c:v>
                </c:pt>
                <c:pt idx="237">
                  <c:v>4979.3999999999996</c:v>
                </c:pt>
                <c:pt idx="238">
                  <c:v>4980.54</c:v>
                </c:pt>
                <c:pt idx="239">
                  <c:v>4981.76</c:v>
                </c:pt>
                <c:pt idx="240">
                  <c:v>4983.05</c:v>
                </c:pt>
                <c:pt idx="241">
                  <c:v>4984.41</c:v>
                </c:pt>
                <c:pt idx="242">
                  <c:v>4985.8500000000004</c:v>
                </c:pt>
                <c:pt idx="243">
                  <c:v>4987.37</c:v>
                </c:pt>
                <c:pt idx="244">
                  <c:v>4988.97</c:v>
                </c:pt>
                <c:pt idx="245">
                  <c:v>4990.6400000000003</c:v>
                </c:pt>
                <c:pt idx="246">
                  <c:v>4992.3999999999996</c:v>
                </c:pt>
                <c:pt idx="247">
                  <c:v>4994.24</c:v>
                </c:pt>
                <c:pt idx="248">
                  <c:v>4996.16</c:v>
                </c:pt>
                <c:pt idx="249">
                  <c:v>4998.17</c:v>
                </c:pt>
                <c:pt idx="250">
                  <c:v>5000.2700000000004</c:v>
                </c:pt>
                <c:pt idx="251">
                  <c:v>5002.45</c:v>
                </c:pt>
                <c:pt idx="252">
                  <c:v>5004.71</c:v>
                </c:pt>
                <c:pt idx="253">
                  <c:v>5007.05</c:v>
                </c:pt>
                <c:pt idx="254">
                  <c:v>5009.46</c:v>
                </c:pt>
                <c:pt idx="255">
                  <c:v>5011.9399999999996</c:v>
                </c:pt>
                <c:pt idx="256">
                  <c:v>5014.4799999999996</c:v>
                </c:pt>
                <c:pt idx="257">
                  <c:v>5017.08</c:v>
                </c:pt>
                <c:pt idx="258">
                  <c:v>5019.7299999999996</c:v>
                </c:pt>
                <c:pt idx="259">
                  <c:v>5022.43</c:v>
                </c:pt>
                <c:pt idx="260">
                  <c:v>5025.17</c:v>
                </c:pt>
                <c:pt idx="261">
                  <c:v>5027.9399999999996</c:v>
                </c:pt>
                <c:pt idx="262">
                  <c:v>5030.75</c:v>
                </c:pt>
                <c:pt idx="263">
                  <c:v>5033.59</c:v>
                </c:pt>
                <c:pt idx="264">
                  <c:v>5036.4399999999996</c:v>
                </c:pt>
                <c:pt idx="265">
                  <c:v>5039.32</c:v>
                </c:pt>
                <c:pt idx="266">
                  <c:v>5042.2</c:v>
                </c:pt>
                <c:pt idx="267">
                  <c:v>5045.1000000000004</c:v>
                </c:pt>
                <c:pt idx="268">
                  <c:v>5047.99</c:v>
                </c:pt>
                <c:pt idx="269">
                  <c:v>5050.88</c:v>
                </c:pt>
                <c:pt idx="270">
                  <c:v>5053.7700000000004</c:v>
                </c:pt>
                <c:pt idx="271">
                  <c:v>5056.6400000000003</c:v>
                </c:pt>
                <c:pt idx="272">
                  <c:v>5059.49</c:v>
                </c:pt>
                <c:pt idx="273">
                  <c:v>5062.32</c:v>
                </c:pt>
                <c:pt idx="274">
                  <c:v>5065.13</c:v>
                </c:pt>
                <c:pt idx="275">
                  <c:v>5067.8999999999996</c:v>
                </c:pt>
                <c:pt idx="276">
                  <c:v>5070.63</c:v>
                </c:pt>
                <c:pt idx="277">
                  <c:v>5073.32</c:v>
                </c:pt>
                <c:pt idx="278">
                  <c:v>5075.96</c:v>
                </c:pt>
                <c:pt idx="279">
                  <c:v>5078.54</c:v>
                </c:pt>
                <c:pt idx="280">
                  <c:v>5081.07</c:v>
                </c:pt>
                <c:pt idx="281">
                  <c:v>5083.54</c:v>
                </c:pt>
                <c:pt idx="282">
                  <c:v>5085.9399999999996</c:v>
                </c:pt>
                <c:pt idx="283">
                  <c:v>5088.2700000000004</c:v>
                </c:pt>
                <c:pt idx="284">
                  <c:v>5090.5200000000004</c:v>
                </c:pt>
                <c:pt idx="285">
                  <c:v>5092.68</c:v>
                </c:pt>
                <c:pt idx="286">
                  <c:v>5094.76</c:v>
                </c:pt>
                <c:pt idx="287">
                  <c:v>5096.75</c:v>
                </c:pt>
                <c:pt idx="288">
                  <c:v>5098.63</c:v>
                </c:pt>
                <c:pt idx="289">
                  <c:v>5100.42</c:v>
                </c:pt>
                <c:pt idx="290">
                  <c:v>5102.09</c:v>
                </c:pt>
                <c:pt idx="291">
                  <c:v>5103.66</c:v>
                </c:pt>
                <c:pt idx="292">
                  <c:v>5105.1000000000004</c:v>
                </c:pt>
                <c:pt idx="293">
                  <c:v>5106.43</c:v>
                </c:pt>
                <c:pt idx="294">
                  <c:v>5107.62</c:v>
                </c:pt>
                <c:pt idx="295">
                  <c:v>5108.6899999999996</c:v>
                </c:pt>
                <c:pt idx="296">
                  <c:v>5109.6099999999997</c:v>
                </c:pt>
                <c:pt idx="297">
                  <c:v>5110.3900000000003</c:v>
                </c:pt>
                <c:pt idx="298">
                  <c:v>5111.03</c:v>
                </c:pt>
                <c:pt idx="299">
                  <c:v>5111.51</c:v>
                </c:pt>
                <c:pt idx="300">
                  <c:v>5111.83</c:v>
                </c:pt>
                <c:pt idx="301">
                  <c:v>5111.99</c:v>
                </c:pt>
                <c:pt idx="302">
                  <c:v>5111.99</c:v>
                </c:pt>
                <c:pt idx="303">
                  <c:v>5111.8100000000004</c:v>
                </c:pt>
                <c:pt idx="304">
                  <c:v>5111.45</c:v>
                </c:pt>
                <c:pt idx="305">
                  <c:v>5110.91</c:v>
                </c:pt>
                <c:pt idx="306">
                  <c:v>5110.18</c:v>
                </c:pt>
                <c:pt idx="307">
                  <c:v>5109.26</c:v>
                </c:pt>
                <c:pt idx="308">
                  <c:v>5108.1400000000003</c:v>
                </c:pt>
                <c:pt idx="309">
                  <c:v>5106.82</c:v>
                </c:pt>
                <c:pt idx="310">
                  <c:v>5105.29</c:v>
                </c:pt>
                <c:pt idx="311">
                  <c:v>5103.55</c:v>
                </c:pt>
                <c:pt idx="312">
                  <c:v>5101.59</c:v>
                </c:pt>
                <c:pt idx="313">
                  <c:v>5099.41</c:v>
                </c:pt>
                <c:pt idx="314">
                  <c:v>5097</c:v>
                </c:pt>
                <c:pt idx="315">
                  <c:v>5094.3599999999997</c:v>
                </c:pt>
                <c:pt idx="316">
                  <c:v>5091.4799999999996</c:v>
                </c:pt>
                <c:pt idx="317">
                  <c:v>5088.3500000000004</c:v>
                </c:pt>
                <c:pt idx="318">
                  <c:v>5084.9799999999996</c:v>
                </c:pt>
                <c:pt idx="319">
                  <c:v>5081.3599999999997</c:v>
                </c:pt>
                <c:pt idx="320">
                  <c:v>5077.4799999999996</c:v>
                </c:pt>
                <c:pt idx="321">
                  <c:v>5073.34</c:v>
                </c:pt>
                <c:pt idx="322">
                  <c:v>5068.93</c:v>
                </c:pt>
                <c:pt idx="323">
                  <c:v>5064.24</c:v>
                </c:pt>
                <c:pt idx="324">
                  <c:v>5059.28</c:v>
                </c:pt>
                <c:pt idx="325">
                  <c:v>5054.04</c:v>
                </c:pt>
                <c:pt idx="326">
                  <c:v>5048.51</c:v>
                </c:pt>
                <c:pt idx="327">
                  <c:v>5042.68</c:v>
                </c:pt>
                <c:pt idx="328">
                  <c:v>5036.5600000000004</c:v>
                </c:pt>
                <c:pt idx="329">
                  <c:v>5030.1400000000003</c:v>
                </c:pt>
                <c:pt idx="330">
                  <c:v>5023.3999999999996</c:v>
                </c:pt>
                <c:pt idx="331">
                  <c:v>5016.3599999999997</c:v>
                </c:pt>
                <c:pt idx="332">
                  <c:v>5009</c:v>
                </c:pt>
                <c:pt idx="333">
                  <c:v>5001.3100000000004</c:v>
                </c:pt>
                <c:pt idx="334">
                  <c:v>4993.3</c:v>
                </c:pt>
                <c:pt idx="335">
                  <c:v>4984.9799999999996</c:v>
                </c:pt>
                <c:pt idx="336">
                  <c:v>4976.3599999999997</c:v>
                </c:pt>
                <c:pt idx="337">
                  <c:v>4967.47</c:v>
                </c:pt>
                <c:pt idx="338">
                  <c:v>4958.32</c:v>
                </c:pt>
                <c:pt idx="339">
                  <c:v>4948.93</c:v>
                </c:pt>
                <c:pt idx="340">
                  <c:v>4939.33</c:v>
                </c:pt>
                <c:pt idx="341">
                  <c:v>4929.5200000000004</c:v>
                </c:pt>
                <c:pt idx="342">
                  <c:v>4919.53</c:v>
                </c:pt>
                <c:pt idx="343">
                  <c:v>4909.37</c:v>
                </c:pt>
                <c:pt idx="344">
                  <c:v>4899.07</c:v>
                </c:pt>
                <c:pt idx="345">
                  <c:v>4888.6499999999996</c:v>
                </c:pt>
                <c:pt idx="346">
                  <c:v>4878.12</c:v>
                </c:pt>
                <c:pt idx="347">
                  <c:v>4867.49</c:v>
                </c:pt>
                <c:pt idx="348">
                  <c:v>4856.8</c:v>
                </c:pt>
                <c:pt idx="349">
                  <c:v>4846.0600000000004</c:v>
                </c:pt>
                <c:pt idx="350">
                  <c:v>4835.28</c:v>
                </c:pt>
                <c:pt idx="351">
                  <c:v>4824.49</c:v>
                </c:pt>
                <c:pt idx="352">
                  <c:v>4813.71</c:v>
                </c:pt>
                <c:pt idx="353">
                  <c:v>4802.9399999999996</c:v>
                </c:pt>
                <c:pt idx="354">
                  <c:v>4792.22</c:v>
                </c:pt>
                <c:pt idx="355">
                  <c:v>4781.5600000000004</c:v>
                </c:pt>
                <c:pt idx="356">
                  <c:v>4770.9799999999996</c:v>
                </c:pt>
                <c:pt idx="357">
                  <c:v>4760.5</c:v>
                </c:pt>
                <c:pt idx="358">
                  <c:v>4750.13</c:v>
                </c:pt>
                <c:pt idx="359">
                  <c:v>4739.8999999999996</c:v>
                </c:pt>
                <c:pt idx="360">
                  <c:v>4729.82</c:v>
                </c:pt>
                <c:pt idx="361">
                  <c:v>4719.91</c:v>
                </c:pt>
                <c:pt idx="362">
                  <c:v>4710.1899999999996</c:v>
                </c:pt>
                <c:pt idx="363">
                  <c:v>4700.6899999999996</c:v>
                </c:pt>
                <c:pt idx="364">
                  <c:v>4691.41</c:v>
                </c:pt>
                <c:pt idx="365">
                  <c:v>4682.38</c:v>
                </c:pt>
                <c:pt idx="366">
                  <c:v>4673.62</c:v>
                </c:pt>
                <c:pt idx="367">
                  <c:v>4665.1400000000003</c:v>
                </c:pt>
                <c:pt idx="368">
                  <c:v>4656.96</c:v>
                </c:pt>
                <c:pt idx="369">
                  <c:v>4649.1000000000004</c:v>
                </c:pt>
                <c:pt idx="370">
                  <c:v>4641.59</c:v>
                </c:pt>
                <c:pt idx="371">
                  <c:v>4634.43</c:v>
                </c:pt>
                <c:pt idx="372">
                  <c:v>4627.6499999999996</c:v>
                </c:pt>
                <c:pt idx="373">
                  <c:v>4621.2700000000004</c:v>
                </c:pt>
                <c:pt idx="374">
                  <c:v>4615.3</c:v>
                </c:pt>
                <c:pt idx="375">
                  <c:v>4609.7700000000004</c:v>
                </c:pt>
                <c:pt idx="376">
                  <c:v>4604.6899999999996</c:v>
                </c:pt>
                <c:pt idx="377">
                  <c:v>4600.08</c:v>
                </c:pt>
                <c:pt idx="378">
                  <c:v>4595.96</c:v>
                </c:pt>
                <c:pt idx="379">
                  <c:v>4592.3500000000004</c:v>
                </c:pt>
                <c:pt idx="380">
                  <c:v>4589.26</c:v>
                </c:pt>
                <c:pt idx="381">
                  <c:v>4586.72</c:v>
                </c:pt>
                <c:pt idx="382">
                  <c:v>4584.75</c:v>
                </c:pt>
                <c:pt idx="383">
                  <c:v>4583.3599999999997</c:v>
                </c:pt>
                <c:pt idx="384">
                  <c:v>4582.5600000000004</c:v>
                </c:pt>
                <c:pt idx="385">
                  <c:v>4582.3900000000003</c:v>
                </c:pt>
                <c:pt idx="386">
                  <c:v>4582.8599999999997</c:v>
                </c:pt>
                <c:pt idx="387">
                  <c:v>4583.99</c:v>
                </c:pt>
                <c:pt idx="388">
                  <c:v>4585.79</c:v>
                </c:pt>
                <c:pt idx="389">
                  <c:v>4588.29</c:v>
                </c:pt>
                <c:pt idx="390">
                  <c:v>4591.5</c:v>
                </c:pt>
                <c:pt idx="391">
                  <c:v>4595.4399999999996</c:v>
                </c:pt>
                <c:pt idx="392">
                  <c:v>4600.1400000000003</c:v>
                </c:pt>
                <c:pt idx="393">
                  <c:v>4605.6000000000004</c:v>
                </c:pt>
                <c:pt idx="394">
                  <c:v>4611.8599999999997</c:v>
                </c:pt>
                <c:pt idx="395">
                  <c:v>4618.91</c:v>
                </c:pt>
                <c:pt idx="396">
                  <c:v>4626.8</c:v>
                </c:pt>
                <c:pt idx="397">
                  <c:v>4635.53</c:v>
                </c:pt>
                <c:pt idx="398">
                  <c:v>4645.12</c:v>
                </c:pt>
                <c:pt idx="399">
                  <c:v>4655.59</c:v>
                </c:pt>
                <c:pt idx="400">
                  <c:v>4666.97</c:v>
                </c:pt>
                <c:pt idx="401">
                  <c:v>4679.26</c:v>
                </c:pt>
                <c:pt idx="402">
                  <c:v>4692.49</c:v>
                </c:pt>
                <c:pt idx="403">
                  <c:v>4706.68</c:v>
                </c:pt>
                <c:pt idx="404">
                  <c:v>4721.84</c:v>
                </c:pt>
                <c:pt idx="405">
                  <c:v>4738</c:v>
                </c:pt>
                <c:pt idx="406">
                  <c:v>4755.16</c:v>
                </c:pt>
                <c:pt idx="407">
                  <c:v>4773.3599999999997</c:v>
                </c:pt>
                <c:pt idx="408">
                  <c:v>4792.6099999999997</c:v>
                </c:pt>
                <c:pt idx="409">
                  <c:v>4812.92</c:v>
                </c:pt>
                <c:pt idx="410">
                  <c:v>4834.33</c:v>
                </c:pt>
                <c:pt idx="411">
                  <c:v>4856.84</c:v>
                </c:pt>
                <c:pt idx="412">
                  <c:v>4880.47</c:v>
                </c:pt>
                <c:pt idx="413">
                  <c:v>4905.24</c:v>
                </c:pt>
                <c:pt idx="414">
                  <c:v>4931.18</c:v>
                </c:pt>
                <c:pt idx="415">
                  <c:v>4958.3</c:v>
                </c:pt>
                <c:pt idx="416">
                  <c:v>4986.62</c:v>
                </c:pt>
                <c:pt idx="417">
                  <c:v>5016.1499999999996</c:v>
                </c:pt>
                <c:pt idx="418">
                  <c:v>5046.8999999999996</c:v>
                </c:pt>
                <c:pt idx="419">
                  <c:v>5078.8500000000004</c:v>
                </c:pt>
                <c:pt idx="420">
                  <c:v>5111.97</c:v>
                </c:pt>
                <c:pt idx="421">
                  <c:v>5146.2700000000004</c:v>
                </c:pt>
                <c:pt idx="422">
                  <c:v>5181.7</c:v>
                </c:pt>
                <c:pt idx="423">
                  <c:v>5218.2700000000004</c:v>
                </c:pt>
                <c:pt idx="424">
                  <c:v>5255.94</c:v>
                </c:pt>
                <c:pt idx="425">
                  <c:v>5294.71</c:v>
                </c:pt>
                <c:pt idx="426">
                  <c:v>5334.55</c:v>
                </c:pt>
                <c:pt idx="427">
                  <c:v>5375.45</c:v>
                </c:pt>
                <c:pt idx="428">
                  <c:v>5417.39</c:v>
                </c:pt>
                <c:pt idx="429">
                  <c:v>5460.35</c:v>
                </c:pt>
                <c:pt idx="430">
                  <c:v>5504.31</c:v>
                </c:pt>
                <c:pt idx="431">
                  <c:v>5549.26</c:v>
                </c:pt>
                <c:pt idx="432">
                  <c:v>5595.18</c:v>
                </c:pt>
                <c:pt idx="433">
                  <c:v>5642.04</c:v>
                </c:pt>
                <c:pt idx="434">
                  <c:v>5689.84</c:v>
                </c:pt>
                <c:pt idx="435">
                  <c:v>5738.56</c:v>
                </c:pt>
                <c:pt idx="436">
                  <c:v>5788.17</c:v>
                </c:pt>
                <c:pt idx="437">
                  <c:v>5838.66</c:v>
                </c:pt>
                <c:pt idx="438">
                  <c:v>5890.01</c:v>
                </c:pt>
                <c:pt idx="439">
                  <c:v>5942.21</c:v>
                </c:pt>
                <c:pt idx="440">
                  <c:v>5995.23</c:v>
                </c:pt>
                <c:pt idx="441">
                  <c:v>6049.06</c:v>
                </c:pt>
                <c:pt idx="442">
                  <c:v>6103.68</c:v>
                </c:pt>
                <c:pt idx="443">
                  <c:v>6159.08</c:v>
                </c:pt>
                <c:pt idx="444">
                  <c:v>6215.23</c:v>
                </c:pt>
                <c:pt idx="445">
                  <c:v>6272.12</c:v>
                </c:pt>
                <c:pt idx="446">
                  <c:v>6329.72</c:v>
                </c:pt>
                <c:pt idx="447">
                  <c:v>6388.03</c:v>
                </c:pt>
                <c:pt idx="448">
                  <c:v>6447.03</c:v>
                </c:pt>
                <c:pt idx="449">
                  <c:v>6506.69</c:v>
                </c:pt>
                <c:pt idx="450">
                  <c:v>6566.99</c:v>
                </c:pt>
                <c:pt idx="451">
                  <c:v>6627.93</c:v>
                </c:pt>
                <c:pt idx="452">
                  <c:v>6689.49</c:v>
                </c:pt>
                <c:pt idx="453">
                  <c:v>6751.64</c:v>
                </c:pt>
                <c:pt idx="454">
                  <c:v>6814.36</c:v>
                </c:pt>
                <c:pt idx="455">
                  <c:v>6877.65</c:v>
                </c:pt>
                <c:pt idx="456">
                  <c:v>6941.48</c:v>
                </c:pt>
                <c:pt idx="457">
                  <c:v>7005.83</c:v>
                </c:pt>
                <c:pt idx="458">
                  <c:v>7070.69</c:v>
                </c:pt>
                <c:pt idx="459">
                  <c:v>7136.04</c:v>
                </c:pt>
                <c:pt idx="460">
                  <c:v>7201.86</c:v>
                </c:pt>
                <c:pt idx="461">
                  <c:v>7268.13</c:v>
                </c:pt>
                <c:pt idx="462">
                  <c:v>7334.84</c:v>
                </c:pt>
                <c:pt idx="463">
                  <c:v>7401.97</c:v>
                </c:pt>
                <c:pt idx="464">
                  <c:v>7469.5</c:v>
                </c:pt>
                <c:pt idx="465">
                  <c:v>7537.41</c:v>
                </c:pt>
                <c:pt idx="466">
                  <c:v>7605.69</c:v>
                </c:pt>
                <c:pt idx="467">
                  <c:v>7674.31</c:v>
                </c:pt>
                <c:pt idx="468">
                  <c:v>7743.26</c:v>
                </c:pt>
                <c:pt idx="469">
                  <c:v>7812.53</c:v>
                </c:pt>
                <c:pt idx="470">
                  <c:v>7882.09</c:v>
                </c:pt>
                <c:pt idx="471">
                  <c:v>7951.92</c:v>
                </c:pt>
                <c:pt idx="472">
                  <c:v>8022.01</c:v>
                </c:pt>
                <c:pt idx="473">
                  <c:v>8092.35</c:v>
                </c:pt>
                <c:pt idx="474">
                  <c:v>8162.9</c:v>
                </c:pt>
                <c:pt idx="475">
                  <c:v>8233.66</c:v>
                </c:pt>
                <c:pt idx="476">
                  <c:v>8304.61</c:v>
                </c:pt>
                <c:pt idx="477">
                  <c:v>8375.73</c:v>
                </c:pt>
                <c:pt idx="478">
                  <c:v>8447</c:v>
                </c:pt>
                <c:pt idx="479">
                  <c:v>8518.41</c:v>
                </c:pt>
                <c:pt idx="480">
                  <c:v>8589.93</c:v>
                </c:pt>
                <c:pt idx="481">
                  <c:v>8661.5499999999993</c:v>
                </c:pt>
                <c:pt idx="482">
                  <c:v>8733.25</c:v>
                </c:pt>
                <c:pt idx="483">
                  <c:v>8805.02</c:v>
                </c:pt>
                <c:pt idx="484">
                  <c:v>8876.83</c:v>
                </c:pt>
                <c:pt idx="485">
                  <c:v>8948.66</c:v>
                </c:pt>
                <c:pt idx="486">
                  <c:v>9020.51</c:v>
                </c:pt>
                <c:pt idx="487">
                  <c:v>9092.35</c:v>
                </c:pt>
                <c:pt idx="488">
                  <c:v>9164.17</c:v>
                </c:pt>
                <c:pt idx="489">
                  <c:v>9235.94</c:v>
                </c:pt>
                <c:pt idx="490">
                  <c:v>9307.65</c:v>
                </c:pt>
                <c:pt idx="491">
                  <c:v>9379.2800000000007</c:v>
                </c:pt>
                <c:pt idx="492">
                  <c:v>9450.82</c:v>
                </c:pt>
                <c:pt idx="493">
                  <c:v>9522.24</c:v>
                </c:pt>
                <c:pt idx="494">
                  <c:v>9593.5300000000007</c:v>
                </c:pt>
                <c:pt idx="495">
                  <c:v>9664.67</c:v>
                </c:pt>
                <c:pt idx="496">
                  <c:v>9735.64</c:v>
                </c:pt>
                <c:pt idx="497">
                  <c:v>9806.43</c:v>
                </c:pt>
                <c:pt idx="498">
                  <c:v>9877.02</c:v>
                </c:pt>
                <c:pt idx="499">
                  <c:v>9947.3799999999992</c:v>
                </c:pt>
                <c:pt idx="500">
                  <c:v>10017.51</c:v>
                </c:pt>
                <c:pt idx="501">
                  <c:v>10087.379999999999</c:v>
                </c:pt>
                <c:pt idx="502">
                  <c:v>10157.01</c:v>
                </c:pt>
                <c:pt idx="503">
                  <c:v>10226.379999999999</c:v>
                </c:pt>
                <c:pt idx="504">
                  <c:v>10295.51</c:v>
                </c:pt>
                <c:pt idx="505">
                  <c:v>10364.379999999999</c:v>
                </c:pt>
                <c:pt idx="506">
                  <c:v>10433.01</c:v>
                </c:pt>
                <c:pt idx="507">
                  <c:v>10501.38</c:v>
                </c:pt>
                <c:pt idx="508">
                  <c:v>10569.51</c:v>
                </c:pt>
                <c:pt idx="509">
                  <c:v>10637.38</c:v>
                </c:pt>
                <c:pt idx="510">
                  <c:v>10705.01</c:v>
                </c:pt>
                <c:pt idx="511">
                  <c:v>10772.4</c:v>
                </c:pt>
                <c:pt idx="512">
                  <c:v>10839.53</c:v>
                </c:pt>
                <c:pt idx="513">
                  <c:v>10906.42</c:v>
                </c:pt>
                <c:pt idx="514">
                  <c:v>10973.06</c:v>
                </c:pt>
                <c:pt idx="515">
                  <c:v>11039.45</c:v>
                </c:pt>
                <c:pt idx="516">
                  <c:v>11105.6</c:v>
                </c:pt>
                <c:pt idx="517">
                  <c:v>11171.51</c:v>
                </c:pt>
                <c:pt idx="518">
                  <c:v>11237.17</c:v>
                </c:pt>
                <c:pt idx="519">
                  <c:v>11302.58</c:v>
                </c:pt>
                <c:pt idx="520">
                  <c:v>11367.75</c:v>
                </c:pt>
                <c:pt idx="521">
                  <c:v>11432.68</c:v>
                </c:pt>
                <c:pt idx="522">
                  <c:v>11497.36</c:v>
                </c:pt>
                <c:pt idx="523">
                  <c:v>11561.8</c:v>
                </c:pt>
                <c:pt idx="524">
                  <c:v>11626</c:v>
                </c:pt>
                <c:pt idx="525">
                  <c:v>11689.95</c:v>
                </c:pt>
                <c:pt idx="526">
                  <c:v>11753.66</c:v>
                </c:pt>
                <c:pt idx="527">
                  <c:v>11817.14</c:v>
                </c:pt>
                <c:pt idx="528">
                  <c:v>11880.37</c:v>
                </c:pt>
                <c:pt idx="529">
                  <c:v>11943.36</c:v>
                </c:pt>
                <c:pt idx="530">
                  <c:v>12006.1</c:v>
                </c:pt>
                <c:pt idx="531">
                  <c:v>12068.61</c:v>
                </c:pt>
                <c:pt idx="532">
                  <c:v>12130.88</c:v>
                </c:pt>
                <c:pt idx="533">
                  <c:v>12192.91</c:v>
                </c:pt>
                <c:pt idx="534">
                  <c:v>12254.7</c:v>
                </c:pt>
                <c:pt idx="535">
                  <c:v>12316.26</c:v>
                </c:pt>
                <c:pt idx="536">
                  <c:v>12377.57</c:v>
                </c:pt>
                <c:pt idx="537">
                  <c:v>12438.65</c:v>
                </c:pt>
                <c:pt idx="538">
                  <c:v>12499.49</c:v>
                </c:pt>
                <c:pt idx="539">
                  <c:v>12560.09</c:v>
                </c:pt>
                <c:pt idx="540">
                  <c:v>12620.46</c:v>
                </c:pt>
                <c:pt idx="541">
                  <c:v>12680.59</c:v>
                </c:pt>
                <c:pt idx="542">
                  <c:v>12740.48</c:v>
                </c:pt>
                <c:pt idx="543">
                  <c:v>12800.14</c:v>
                </c:pt>
                <c:pt idx="544">
                  <c:v>12859.57</c:v>
                </c:pt>
                <c:pt idx="545">
                  <c:v>12918.76</c:v>
                </c:pt>
                <c:pt idx="546">
                  <c:v>12977.71</c:v>
                </c:pt>
                <c:pt idx="547">
                  <c:v>13036.43</c:v>
                </c:pt>
                <c:pt idx="548">
                  <c:v>13094.92</c:v>
                </c:pt>
                <c:pt idx="549">
                  <c:v>13153.17</c:v>
                </c:pt>
                <c:pt idx="550">
                  <c:v>13211.2</c:v>
                </c:pt>
                <c:pt idx="551">
                  <c:v>13268.99</c:v>
                </c:pt>
                <c:pt idx="552">
                  <c:v>13326.54</c:v>
                </c:pt>
                <c:pt idx="553">
                  <c:v>13383.87</c:v>
                </c:pt>
                <c:pt idx="554">
                  <c:v>13440.97</c:v>
                </c:pt>
                <c:pt idx="555">
                  <c:v>13497.83</c:v>
                </c:pt>
                <c:pt idx="556">
                  <c:v>13554.46</c:v>
                </c:pt>
                <c:pt idx="557">
                  <c:v>13610.87</c:v>
                </c:pt>
                <c:pt idx="558">
                  <c:v>13667.04</c:v>
                </c:pt>
                <c:pt idx="559">
                  <c:v>13722.99</c:v>
                </c:pt>
                <c:pt idx="560">
                  <c:v>13778.7</c:v>
                </c:pt>
                <c:pt idx="561">
                  <c:v>13834.19</c:v>
                </c:pt>
                <c:pt idx="562">
                  <c:v>13889.45</c:v>
                </c:pt>
                <c:pt idx="563">
                  <c:v>13944.48</c:v>
                </c:pt>
                <c:pt idx="564">
                  <c:v>13999.29</c:v>
                </c:pt>
                <c:pt idx="565">
                  <c:v>14053.87</c:v>
                </c:pt>
                <c:pt idx="566">
                  <c:v>14108.22</c:v>
                </c:pt>
                <c:pt idx="567">
                  <c:v>14162.34</c:v>
                </c:pt>
                <c:pt idx="568">
                  <c:v>14216.24</c:v>
                </c:pt>
                <c:pt idx="569">
                  <c:v>14269.92</c:v>
                </c:pt>
                <c:pt idx="570">
                  <c:v>14323.36</c:v>
                </c:pt>
                <c:pt idx="571">
                  <c:v>14376.59</c:v>
                </c:pt>
                <c:pt idx="572">
                  <c:v>14429.59</c:v>
                </c:pt>
                <c:pt idx="573">
                  <c:v>14482.36</c:v>
                </c:pt>
                <c:pt idx="574">
                  <c:v>14534.92</c:v>
                </c:pt>
                <c:pt idx="575">
                  <c:v>14587.25</c:v>
                </c:pt>
                <c:pt idx="576">
                  <c:v>14639.35</c:v>
                </c:pt>
                <c:pt idx="577">
                  <c:v>14691.24</c:v>
                </c:pt>
                <c:pt idx="578">
                  <c:v>14742.9</c:v>
                </c:pt>
                <c:pt idx="579">
                  <c:v>14794.34</c:v>
                </c:pt>
                <c:pt idx="580">
                  <c:v>14845.56</c:v>
                </c:pt>
                <c:pt idx="581">
                  <c:v>14896.56</c:v>
                </c:pt>
                <c:pt idx="582">
                  <c:v>14947.34</c:v>
                </c:pt>
                <c:pt idx="583">
                  <c:v>14997.9</c:v>
                </c:pt>
                <c:pt idx="584">
                  <c:v>15048.24</c:v>
                </c:pt>
                <c:pt idx="585">
                  <c:v>15098.38</c:v>
                </c:pt>
                <c:pt idx="586">
                  <c:v>15148.33</c:v>
                </c:pt>
                <c:pt idx="587">
                  <c:v>15198.1</c:v>
                </c:pt>
                <c:pt idx="588">
                  <c:v>15247.73</c:v>
                </c:pt>
                <c:pt idx="589">
                  <c:v>15297.21</c:v>
                </c:pt>
                <c:pt idx="590">
                  <c:v>15346.57</c:v>
                </c:pt>
                <c:pt idx="591">
                  <c:v>15395.82</c:v>
                </c:pt>
                <c:pt idx="592">
                  <c:v>15444.98</c:v>
                </c:pt>
                <c:pt idx="593">
                  <c:v>15494.07</c:v>
                </c:pt>
                <c:pt idx="594">
                  <c:v>15543.1</c:v>
                </c:pt>
                <c:pt idx="595">
                  <c:v>15592.09</c:v>
                </c:pt>
                <c:pt idx="596">
                  <c:v>15641.05</c:v>
                </c:pt>
                <c:pt idx="597">
                  <c:v>15690</c:v>
                </c:pt>
                <c:pt idx="598">
                  <c:v>15738.96</c:v>
                </c:pt>
                <c:pt idx="599">
                  <c:v>15787.94</c:v>
                </c:pt>
                <c:pt idx="600">
                  <c:v>15836.96</c:v>
                </c:pt>
                <c:pt idx="601">
                  <c:v>15886.04</c:v>
                </c:pt>
                <c:pt idx="602">
                  <c:v>15935.19</c:v>
                </c:pt>
                <c:pt idx="603">
                  <c:v>15984.42</c:v>
                </c:pt>
                <c:pt idx="604">
                  <c:v>16033.76</c:v>
                </c:pt>
                <c:pt idx="605">
                  <c:v>16083.22</c:v>
                </c:pt>
                <c:pt idx="606">
                  <c:v>16132.81</c:v>
                </c:pt>
                <c:pt idx="607">
                  <c:v>16182.56</c:v>
                </c:pt>
                <c:pt idx="608">
                  <c:v>16232.48</c:v>
                </c:pt>
                <c:pt idx="609">
                  <c:v>16282.58</c:v>
                </c:pt>
                <c:pt idx="610">
                  <c:v>16332.88</c:v>
                </c:pt>
                <c:pt idx="611">
                  <c:v>16383.4</c:v>
                </c:pt>
                <c:pt idx="612">
                  <c:v>16434.150000000001</c:v>
                </c:pt>
                <c:pt idx="613">
                  <c:v>16485.150000000001</c:v>
                </c:pt>
                <c:pt idx="614">
                  <c:v>16536.419999999998</c:v>
                </c:pt>
                <c:pt idx="615">
                  <c:v>16587.97</c:v>
                </c:pt>
                <c:pt idx="616">
                  <c:v>16639.82</c:v>
                </c:pt>
                <c:pt idx="617">
                  <c:v>16691.98</c:v>
                </c:pt>
                <c:pt idx="618">
                  <c:v>16744.47</c:v>
                </c:pt>
                <c:pt idx="619">
                  <c:v>16797.310000000001</c:v>
                </c:pt>
                <c:pt idx="620">
                  <c:v>16850.509999999998</c:v>
                </c:pt>
                <c:pt idx="621">
                  <c:v>16904.099999999999</c:v>
                </c:pt>
                <c:pt idx="622">
                  <c:v>16958.07</c:v>
                </c:pt>
                <c:pt idx="623">
                  <c:v>17012.46</c:v>
                </c:pt>
                <c:pt idx="624">
                  <c:v>17067.28</c:v>
                </c:pt>
                <c:pt idx="625">
                  <c:v>17122.54</c:v>
                </c:pt>
                <c:pt idx="626">
                  <c:v>17178.259999999998</c:v>
                </c:pt>
                <c:pt idx="627">
                  <c:v>17234.46</c:v>
                </c:pt>
                <c:pt idx="628">
                  <c:v>17291.150000000001</c:v>
                </c:pt>
                <c:pt idx="629">
                  <c:v>17348.349999999999</c:v>
                </c:pt>
                <c:pt idx="630">
                  <c:v>17406.080000000002</c:v>
                </c:pt>
                <c:pt idx="631">
                  <c:v>17464.349999999999</c:v>
                </c:pt>
                <c:pt idx="632">
                  <c:v>17523.169999999998</c:v>
                </c:pt>
                <c:pt idx="633">
                  <c:v>17582.57</c:v>
                </c:pt>
                <c:pt idx="634">
                  <c:v>17642.55</c:v>
                </c:pt>
                <c:pt idx="635">
                  <c:v>17703.150000000001</c:v>
                </c:pt>
                <c:pt idx="636">
                  <c:v>17764.36</c:v>
                </c:pt>
                <c:pt idx="637">
                  <c:v>17826.22</c:v>
                </c:pt>
                <c:pt idx="638">
                  <c:v>17888.73</c:v>
                </c:pt>
                <c:pt idx="639">
                  <c:v>17951.91</c:v>
                </c:pt>
                <c:pt idx="640">
                  <c:v>18015.78</c:v>
                </c:pt>
                <c:pt idx="641">
                  <c:v>18080.349999999999</c:v>
                </c:pt>
                <c:pt idx="642">
                  <c:v>18145.64</c:v>
                </c:pt>
                <c:pt idx="643">
                  <c:v>18211.66</c:v>
                </c:pt>
                <c:pt idx="644">
                  <c:v>18278.439999999999</c:v>
                </c:pt>
                <c:pt idx="645">
                  <c:v>18345.990000000002</c:v>
                </c:pt>
                <c:pt idx="646">
                  <c:v>18414.32</c:v>
                </c:pt>
                <c:pt idx="647">
                  <c:v>18483.45</c:v>
                </c:pt>
                <c:pt idx="648">
                  <c:v>18553.400000000001</c:v>
                </c:pt>
                <c:pt idx="649">
                  <c:v>18624.18</c:v>
                </c:pt>
                <c:pt idx="650">
                  <c:v>18695.810000000001</c:v>
                </c:pt>
                <c:pt idx="651">
                  <c:v>18768.310000000001</c:v>
                </c:pt>
                <c:pt idx="652">
                  <c:v>18841.68</c:v>
                </c:pt>
                <c:pt idx="653">
                  <c:v>18915.96</c:v>
                </c:pt>
                <c:pt idx="654">
                  <c:v>18991.150000000001</c:v>
                </c:pt>
                <c:pt idx="655">
                  <c:v>19067.27</c:v>
                </c:pt>
                <c:pt idx="656">
                  <c:v>19144.330000000002</c:v>
                </c:pt>
                <c:pt idx="657">
                  <c:v>19222.36</c:v>
                </c:pt>
                <c:pt idx="658">
                  <c:v>19301.37</c:v>
                </c:pt>
                <c:pt idx="659">
                  <c:v>19381.37</c:v>
                </c:pt>
                <c:pt idx="660">
                  <c:v>19462.38</c:v>
                </c:pt>
                <c:pt idx="661">
                  <c:v>19544.43</c:v>
                </c:pt>
                <c:pt idx="662">
                  <c:v>19627.509999999998</c:v>
                </c:pt>
                <c:pt idx="663">
                  <c:v>19711.66</c:v>
                </c:pt>
                <c:pt idx="664">
                  <c:v>19796.88</c:v>
                </c:pt>
                <c:pt idx="665">
                  <c:v>19883.189999999999</c:v>
                </c:pt>
                <c:pt idx="666">
                  <c:v>19970.61</c:v>
                </c:pt>
                <c:pt idx="667">
                  <c:v>20059.16</c:v>
                </c:pt>
                <c:pt idx="668">
                  <c:v>20148.82</c:v>
                </c:pt>
                <c:pt idx="669">
                  <c:v>20239.59</c:v>
                </c:pt>
                <c:pt idx="670">
                  <c:v>20331.46</c:v>
                </c:pt>
                <c:pt idx="671">
                  <c:v>20424.41</c:v>
                </c:pt>
                <c:pt idx="672">
                  <c:v>20518.43</c:v>
                </c:pt>
                <c:pt idx="673">
                  <c:v>20613.5</c:v>
                </c:pt>
                <c:pt idx="674">
                  <c:v>20709.62</c:v>
                </c:pt>
                <c:pt idx="675">
                  <c:v>20806.759999999998</c:v>
                </c:pt>
                <c:pt idx="676">
                  <c:v>20904.919999999998</c:v>
                </c:pt>
                <c:pt idx="677">
                  <c:v>21004.080000000002</c:v>
                </c:pt>
                <c:pt idx="678">
                  <c:v>21104.22</c:v>
                </c:pt>
                <c:pt idx="679">
                  <c:v>21205.35</c:v>
                </c:pt>
                <c:pt idx="680">
                  <c:v>21307.43</c:v>
                </c:pt>
                <c:pt idx="681">
                  <c:v>21410.46</c:v>
                </c:pt>
                <c:pt idx="682">
                  <c:v>21514.43</c:v>
                </c:pt>
                <c:pt idx="683">
                  <c:v>21619.32</c:v>
                </c:pt>
                <c:pt idx="684">
                  <c:v>21725.119999999999</c:v>
                </c:pt>
                <c:pt idx="685">
                  <c:v>21831.82</c:v>
                </c:pt>
                <c:pt idx="686">
                  <c:v>21939.39</c:v>
                </c:pt>
                <c:pt idx="687">
                  <c:v>22047.84</c:v>
                </c:pt>
                <c:pt idx="688">
                  <c:v>22157.14</c:v>
                </c:pt>
                <c:pt idx="689">
                  <c:v>22267.279999999999</c:v>
                </c:pt>
                <c:pt idx="690">
                  <c:v>22378.25</c:v>
                </c:pt>
                <c:pt idx="691">
                  <c:v>22490.04</c:v>
                </c:pt>
                <c:pt idx="692">
                  <c:v>22602.63</c:v>
                </c:pt>
                <c:pt idx="693">
                  <c:v>22716.01</c:v>
                </c:pt>
                <c:pt idx="694">
                  <c:v>22830.16</c:v>
                </c:pt>
                <c:pt idx="695">
                  <c:v>22945.08</c:v>
                </c:pt>
                <c:pt idx="696">
                  <c:v>23060.75</c:v>
                </c:pt>
                <c:pt idx="697">
                  <c:v>23177.15</c:v>
                </c:pt>
                <c:pt idx="698">
                  <c:v>23294.28</c:v>
                </c:pt>
                <c:pt idx="699">
                  <c:v>23412.11</c:v>
                </c:pt>
                <c:pt idx="700">
                  <c:v>23530.639999999999</c:v>
                </c:pt>
                <c:pt idx="701">
                  <c:v>23649.86</c:v>
                </c:pt>
                <c:pt idx="702">
                  <c:v>23769.74</c:v>
                </c:pt>
                <c:pt idx="703">
                  <c:v>23890.28</c:v>
                </c:pt>
                <c:pt idx="704">
                  <c:v>24011.46</c:v>
                </c:pt>
                <c:pt idx="705">
                  <c:v>24133.27</c:v>
                </c:pt>
                <c:pt idx="706">
                  <c:v>24255.7</c:v>
                </c:pt>
                <c:pt idx="707">
                  <c:v>24378.73</c:v>
                </c:pt>
                <c:pt idx="708">
                  <c:v>24502.36</c:v>
                </c:pt>
                <c:pt idx="709">
                  <c:v>24626.55</c:v>
                </c:pt>
                <c:pt idx="710">
                  <c:v>24751.31</c:v>
                </c:pt>
                <c:pt idx="711">
                  <c:v>24876.63</c:v>
                </c:pt>
                <c:pt idx="712">
                  <c:v>25002.47</c:v>
                </c:pt>
                <c:pt idx="713">
                  <c:v>25128.85</c:v>
                </c:pt>
                <c:pt idx="714">
                  <c:v>25255.73</c:v>
                </c:pt>
                <c:pt idx="715">
                  <c:v>25383.11</c:v>
                </c:pt>
                <c:pt idx="716">
                  <c:v>25510.97</c:v>
                </c:pt>
                <c:pt idx="717">
                  <c:v>25639.3</c:v>
                </c:pt>
                <c:pt idx="718">
                  <c:v>25768.09</c:v>
                </c:pt>
                <c:pt idx="719">
                  <c:v>25897.32</c:v>
                </c:pt>
                <c:pt idx="720">
                  <c:v>26026.99</c:v>
                </c:pt>
                <c:pt idx="721">
                  <c:v>26157.07</c:v>
                </c:pt>
                <c:pt idx="722">
                  <c:v>26287.55</c:v>
                </c:pt>
                <c:pt idx="723">
                  <c:v>26418.43</c:v>
                </c:pt>
                <c:pt idx="724">
                  <c:v>26549.68</c:v>
                </c:pt>
                <c:pt idx="725">
                  <c:v>26681.3</c:v>
                </c:pt>
                <c:pt idx="726">
                  <c:v>26813.26</c:v>
                </c:pt>
                <c:pt idx="727">
                  <c:v>26945.57</c:v>
                </c:pt>
                <c:pt idx="728">
                  <c:v>27078.2</c:v>
                </c:pt>
                <c:pt idx="729">
                  <c:v>27211.14</c:v>
                </c:pt>
                <c:pt idx="730">
                  <c:v>27344.37</c:v>
                </c:pt>
                <c:pt idx="731">
                  <c:v>27477.9</c:v>
                </c:pt>
                <c:pt idx="732">
                  <c:v>27611.69</c:v>
                </c:pt>
                <c:pt idx="733">
                  <c:v>27745.74</c:v>
                </c:pt>
                <c:pt idx="734">
                  <c:v>27880.03</c:v>
                </c:pt>
                <c:pt idx="735">
                  <c:v>28014.560000000001</c:v>
                </c:pt>
                <c:pt idx="736">
                  <c:v>28149.3</c:v>
                </c:pt>
                <c:pt idx="737">
                  <c:v>28284.25</c:v>
                </c:pt>
                <c:pt idx="738">
                  <c:v>28419.39</c:v>
                </c:pt>
                <c:pt idx="739">
                  <c:v>28554.71</c:v>
                </c:pt>
                <c:pt idx="740">
                  <c:v>28690.19</c:v>
                </c:pt>
                <c:pt idx="741">
                  <c:v>28825.82</c:v>
                </c:pt>
                <c:pt idx="742">
                  <c:v>28961.599999999999</c:v>
                </c:pt>
                <c:pt idx="743">
                  <c:v>29097.49</c:v>
                </c:pt>
                <c:pt idx="744">
                  <c:v>29233.5</c:v>
                </c:pt>
                <c:pt idx="745">
                  <c:v>29369.61</c:v>
                </c:pt>
                <c:pt idx="746">
                  <c:v>29505.8</c:v>
                </c:pt>
                <c:pt idx="747">
                  <c:v>29642.06</c:v>
                </c:pt>
                <c:pt idx="748">
                  <c:v>29778.39</c:v>
                </c:pt>
                <c:pt idx="749">
                  <c:v>29914.75</c:v>
                </c:pt>
                <c:pt idx="750">
                  <c:v>30051.15</c:v>
                </c:pt>
                <c:pt idx="751">
                  <c:v>30187.57</c:v>
                </c:pt>
                <c:pt idx="752">
                  <c:v>30323.99</c:v>
                </c:pt>
                <c:pt idx="753">
                  <c:v>30460.400000000001</c:v>
                </c:pt>
                <c:pt idx="754">
                  <c:v>30596.78</c:v>
                </c:pt>
                <c:pt idx="755">
                  <c:v>30733.119999999999</c:v>
                </c:pt>
                <c:pt idx="756">
                  <c:v>30869.4</c:v>
                </c:pt>
                <c:pt idx="757">
                  <c:v>31005.61</c:v>
                </c:pt>
                <c:pt idx="758">
                  <c:v>31141.73</c:v>
                </c:pt>
                <c:pt idx="759">
                  <c:v>31277.75</c:v>
                </c:pt>
                <c:pt idx="760">
                  <c:v>31413.66</c:v>
                </c:pt>
                <c:pt idx="761">
                  <c:v>31549.43</c:v>
                </c:pt>
                <c:pt idx="762">
                  <c:v>31685.06</c:v>
                </c:pt>
                <c:pt idx="763">
                  <c:v>31820.52</c:v>
                </c:pt>
                <c:pt idx="764">
                  <c:v>31955.81</c:v>
                </c:pt>
                <c:pt idx="765">
                  <c:v>32090.9</c:v>
                </c:pt>
                <c:pt idx="766">
                  <c:v>32225.79</c:v>
                </c:pt>
                <c:pt idx="767">
                  <c:v>32360.46</c:v>
                </c:pt>
                <c:pt idx="768">
                  <c:v>32494.89</c:v>
                </c:pt>
                <c:pt idx="769">
                  <c:v>32629.07</c:v>
                </c:pt>
                <c:pt idx="770">
                  <c:v>32762.98</c:v>
                </c:pt>
                <c:pt idx="771">
                  <c:v>32896.61</c:v>
                </c:pt>
                <c:pt idx="772">
                  <c:v>33029.94</c:v>
                </c:pt>
                <c:pt idx="773">
                  <c:v>33162.959999999999</c:v>
                </c:pt>
                <c:pt idx="774">
                  <c:v>33295.660000000003</c:v>
                </c:pt>
                <c:pt idx="775">
                  <c:v>33428.01</c:v>
                </c:pt>
                <c:pt idx="776">
                  <c:v>33560.01</c:v>
                </c:pt>
                <c:pt idx="777">
                  <c:v>33691.629999999997</c:v>
                </c:pt>
                <c:pt idx="778">
                  <c:v>33822.870000000003</c:v>
                </c:pt>
                <c:pt idx="779">
                  <c:v>33953.71</c:v>
                </c:pt>
                <c:pt idx="780">
                  <c:v>34084.129999999997</c:v>
                </c:pt>
                <c:pt idx="781">
                  <c:v>34214.11</c:v>
                </c:pt>
                <c:pt idx="782">
                  <c:v>34343.660000000003</c:v>
                </c:pt>
                <c:pt idx="783">
                  <c:v>34472.74</c:v>
                </c:pt>
                <c:pt idx="784">
                  <c:v>34601.339999999997</c:v>
                </c:pt>
                <c:pt idx="785">
                  <c:v>34729.449999999997</c:v>
                </c:pt>
                <c:pt idx="786">
                  <c:v>34857.06</c:v>
                </c:pt>
                <c:pt idx="787">
                  <c:v>34984.14</c:v>
                </c:pt>
                <c:pt idx="788">
                  <c:v>35110.69</c:v>
                </c:pt>
                <c:pt idx="789">
                  <c:v>35236.69</c:v>
                </c:pt>
                <c:pt idx="790">
                  <c:v>35362.120000000003</c:v>
                </c:pt>
                <c:pt idx="791">
                  <c:v>35486.97</c:v>
                </c:pt>
                <c:pt idx="792">
                  <c:v>35611.22</c:v>
                </c:pt>
                <c:pt idx="793">
                  <c:v>35734.86</c:v>
                </c:pt>
                <c:pt idx="794">
                  <c:v>35857.879999999997</c:v>
                </c:pt>
                <c:pt idx="795">
                  <c:v>35980.25</c:v>
                </c:pt>
                <c:pt idx="796">
                  <c:v>36101.97</c:v>
                </c:pt>
                <c:pt idx="797">
                  <c:v>36223.01</c:v>
                </c:pt>
                <c:pt idx="798">
                  <c:v>36343.370000000003</c:v>
                </c:pt>
                <c:pt idx="799">
                  <c:v>36463.03</c:v>
                </c:pt>
                <c:pt idx="800">
                  <c:v>36581.97</c:v>
                </c:pt>
                <c:pt idx="801">
                  <c:v>36700.19</c:v>
                </c:pt>
                <c:pt idx="802">
                  <c:v>36817.65</c:v>
                </c:pt>
                <c:pt idx="803">
                  <c:v>36934.35</c:v>
                </c:pt>
                <c:pt idx="804">
                  <c:v>37050.28</c:v>
                </c:pt>
                <c:pt idx="805">
                  <c:v>37165.42</c:v>
                </c:pt>
                <c:pt idx="806">
                  <c:v>37279.75</c:v>
                </c:pt>
                <c:pt idx="807">
                  <c:v>37393.26</c:v>
                </c:pt>
                <c:pt idx="808">
                  <c:v>37505.93</c:v>
                </c:pt>
                <c:pt idx="809">
                  <c:v>37617.75</c:v>
                </c:pt>
                <c:pt idx="810">
                  <c:v>37728.71</c:v>
                </c:pt>
                <c:pt idx="811">
                  <c:v>37838.78</c:v>
                </c:pt>
                <c:pt idx="812">
                  <c:v>37947.96</c:v>
                </c:pt>
                <c:pt idx="813">
                  <c:v>38056.230000000003</c:v>
                </c:pt>
                <c:pt idx="814">
                  <c:v>38163.57</c:v>
                </c:pt>
                <c:pt idx="815">
                  <c:v>38269.97</c:v>
                </c:pt>
                <c:pt idx="816">
                  <c:v>38375.42</c:v>
                </c:pt>
                <c:pt idx="817">
                  <c:v>38479.89</c:v>
                </c:pt>
                <c:pt idx="818">
                  <c:v>38583.379999999997</c:v>
                </c:pt>
                <c:pt idx="819">
                  <c:v>38685.870000000003</c:v>
                </c:pt>
                <c:pt idx="820">
                  <c:v>38787.339999999997</c:v>
                </c:pt>
                <c:pt idx="821">
                  <c:v>38887.78</c:v>
                </c:pt>
                <c:pt idx="822">
                  <c:v>38987.17</c:v>
                </c:pt>
                <c:pt idx="823">
                  <c:v>39085.5</c:v>
                </c:pt>
                <c:pt idx="824">
                  <c:v>39182.76</c:v>
                </c:pt>
                <c:pt idx="825">
                  <c:v>39278.93</c:v>
                </c:pt>
                <c:pt idx="826">
                  <c:v>39373.99</c:v>
                </c:pt>
                <c:pt idx="827">
                  <c:v>39467.93</c:v>
                </c:pt>
                <c:pt idx="828">
                  <c:v>39560.730000000003</c:v>
                </c:pt>
                <c:pt idx="829">
                  <c:v>39652.39</c:v>
                </c:pt>
                <c:pt idx="830">
                  <c:v>39742.879999999997</c:v>
                </c:pt>
                <c:pt idx="831">
                  <c:v>39832.18</c:v>
                </c:pt>
                <c:pt idx="832">
                  <c:v>39920.29</c:v>
                </c:pt>
                <c:pt idx="833">
                  <c:v>40007.199999999997</c:v>
                </c:pt>
                <c:pt idx="834">
                  <c:v>40092.879999999997</c:v>
                </c:pt>
                <c:pt idx="835">
                  <c:v>40177.360000000001</c:v>
                </c:pt>
                <c:pt idx="836">
                  <c:v>40260.660000000003</c:v>
                </c:pt>
                <c:pt idx="837">
                  <c:v>40342.800000000003</c:v>
                </c:pt>
                <c:pt idx="838">
                  <c:v>40423.81</c:v>
                </c:pt>
                <c:pt idx="839">
                  <c:v>40503.699999999997</c:v>
                </c:pt>
                <c:pt idx="840">
                  <c:v>40582.49</c:v>
                </c:pt>
                <c:pt idx="841">
                  <c:v>40660.21</c:v>
                </c:pt>
                <c:pt idx="842">
                  <c:v>40736.879999999997</c:v>
                </c:pt>
                <c:pt idx="843">
                  <c:v>40812.519999999997</c:v>
                </c:pt>
                <c:pt idx="844">
                  <c:v>40887.15</c:v>
                </c:pt>
                <c:pt idx="845">
                  <c:v>40960.78</c:v>
                </c:pt>
                <c:pt idx="846">
                  <c:v>41033.46</c:v>
                </c:pt>
                <c:pt idx="847">
                  <c:v>41105.18</c:v>
                </c:pt>
                <c:pt idx="848">
                  <c:v>41175.99</c:v>
                </c:pt>
                <c:pt idx="849">
                  <c:v>41245.89</c:v>
                </c:pt>
                <c:pt idx="850">
                  <c:v>41314.9</c:v>
                </c:pt>
                <c:pt idx="851">
                  <c:v>41383.06</c:v>
                </c:pt>
                <c:pt idx="852">
                  <c:v>41450.379999999997</c:v>
                </c:pt>
                <c:pt idx="853">
                  <c:v>41516.879999999997</c:v>
                </c:pt>
                <c:pt idx="854">
                  <c:v>41582.58</c:v>
                </c:pt>
                <c:pt idx="855">
                  <c:v>41647.51</c:v>
                </c:pt>
                <c:pt idx="856">
                  <c:v>41711.68</c:v>
                </c:pt>
                <c:pt idx="857">
                  <c:v>41775.120000000003</c:v>
                </c:pt>
                <c:pt idx="858">
                  <c:v>41837.85</c:v>
                </c:pt>
                <c:pt idx="859">
                  <c:v>41899.89</c:v>
                </c:pt>
                <c:pt idx="860">
                  <c:v>41961.26</c:v>
                </c:pt>
                <c:pt idx="861">
                  <c:v>42021.98</c:v>
                </c:pt>
                <c:pt idx="862">
                  <c:v>42082.080000000002</c:v>
                </c:pt>
                <c:pt idx="863">
                  <c:v>42141.57</c:v>
                </c:pt>
                <c:pt idx="864">
                  <c:v>42200.480000000003</c:v>
                </c:pt>
                <c:pt idx="865">
                  <c:v>42258.83</c:v>
                </c:pt>
                <c:pt idx="866">
                  <c:v>42316.63</c:v>
                </c:pt>
                <c:pt idx="867">
                  <c:v>42373.919999999998</c:v>
                </c:pt>
                <c:pt idx="868">
                  <c:v>42430.7</c:v>
                </c:pt>
                <c:pt idx="869">
                  <c:v>42487.01</c:v>
                </c:pt>
                <c:pt idx="870">
                  <c:v>42542.87</c:v>
                </c:pt>
                <c:pt idx="871">
                  <c:v>42598.29</c:v>
                </c:pt>
                <c:pt idx="872">
                  <c:v>42653.29</c:v>
                </c:pt>
                <c:pt idx="873">
                  <c:v>42707.91</c:v>
                </c:pt>
                <c:pt idx="874">
                  <c:v>42762.15</c:v>
                </c:pt>
                <c:pt idx="875">
                  <c:v>42816.05</c:v>
                </c:pt>
                <c:pt idx="876">
                  <c:v>42869.61</c:v>
                </c:pt>
                <c:pt idx="877">
                  <c:v>42922.87</c:v>
                </c:pt>
                <c:pt idx="878">
                  <c:v>42975.85</c:v>
                </c:pt>
                <c:pt idx="879">
                  <c:v>43028.56</c:v>
                </c:pt>
                <c:pt idx="880">
                  <c:v>43081.03</c:v>
                </c:pt>
                <c:pt idx="881">
                  <c:v>43133.27</c:v>
                </c:pt>
                <c:pt idx="882">
                  <c:v>43185.32</c:v>
                </c:pt>
                <c:pt idx="883">
                  <c:v>43237.18</c:v>
                </c:pt>
                <c:pt idx="884">
                  <c:v>43288.89</c:v>
                </c:pt>
                <c:pt idx="885">
                  <c:v>43340.47</c:v>
                </c:pt>
                <c:pt idx="886">
                  <c:v>43391.93</c:v>
                </c:pt>
                <c:pt idx="887">
                  <c:v>43443.29</c:v>
                </c:pt>
                <c:pt idx="888">
                  <c:v>43494.58</c:v>
                </c:pt>
                <c:pt idx="889">
                  <c:v>43545.82</c:v>
                </c:pt>
                <c:pt idx="890">
                  <c:v>43597.03</c:v>
                </c:pt>
                <c:pt idx="891">
                  <c:v>43648.24</c:v>
                </c:pt>
                <c:pt idx="892">
                  <c:v>43699.45</c:v>
                </c:pt>
                <c:pt idx="893">
                  <c:v>43750.7</c:v>
                </c:pt>
                <c:pt idx="894">
                  <c:v>43802.01</c:v>
                </c:pt>
                <c:pt idx="895">
                  <c:v>43853.39</c:v>
                </c:pt>
                <c:pt idx="896">
                  <c:v>43904.87</c:v>
                </c:pt>
                <c:pt idx="897">
                  <c:v>43956.47</c:v>
                </c:pt>
                <c:pt idx="898">
                  <c:v>44008.21</c:v>
                </c:pt>
                <c:pt idx="899">
                  <c:v>44060.11</c:v>
                </c:pt>
                <c:pt idx="900">
                  <c:v>44112.2</c:v>
                </c:pt>
                <c:pt idx="901">
                  <c:v>44164.49</c:v>
                </c:pt>
                <c:pt idx="902">
                  <c:v>44217</c:v>
                </c:pt>
                <c:pt idx="903">
                  <c:v>44269.77</c:v>
                </c:pt>
                <c:pt idx="904">
                  <c:v>44322.8</c:v>
                </c:pt>
                <c:pt idx="905">
                  <c:v>44376.12</c:v>
                </c:pt>
                <c:pt idx="906">
                  <c:v>44429.75</c:v>
                </c:pt>
                <c:pt idx="907">
                  <c:v>44483.72</c:v>
                </c:pt>
                <c:pt idx="908">
                  <c:v>44538.03</c:v>
                </c:pt>
                <c:pt idx="909">
                  <c:v>44592.73</c:v>
                </c:pt>
                <c:pt idx="910">
                  <c:v>44647.82</c:v>
                </c:pt>
                <c:pt idx="911">
                  <c:v>44703.32</c:v>
                </c:pt>
                <c:pt idx="912">
                  <c:v>44759.27</c:v>
                </c:pt>
                <c:pt idx="913">
                  <c:v>44815.67</c:v>
                </c:pt>
                <c:pt idx="914">
                  <c:v>44872.56</c:v>
                </c:pt>
                <c:pt idx="915">
                  <c:v>44929.95</c:v>
                </c:pt>
                <c:pt idx="916">
                  <c:v>44987.87</c:v>
                </c:pt>
                <c:pt idx="917">
                  <c:v>45046.32</c:v>
                </c:pt>
                <c:pt idx="918">
                  <c:v>45105.31</c:v>
                </c:pt>
                <c:pt idx="919">
                  <c:v>45164.82</c:v>
                </c:pt>
                <c:pt idx="920">
                  <c:v>45224.83</c:v>
                </c:pt>
                <c:pt idx="921">
                  <c:v>45285.32</c:v>
                </c:pt>
                <c:pt idx="922">
                  <c:v>45346.27</c:v>
                </c:pt>
                <c:pt idx="923">
                  <c:v>45407.66</c:v>
                </c:pt>
                <c:pt idx="924">
                  <c:v>45469.48</c:v>
                </c:pt>
                <c:pt idx="925">
                  <c:v>45531.71</c:v>
                </c:pt>
                <c:pt idx="926">
                  <c:v>45594.32</c:v>
                </c:pt>
                <c:pt idx="927">
                  <c:v>45657.31</c:v>
                </c:pt>
                <c:pt idx="928">
                  <c:v>45720.65</c:v>
                </c:pt>
                <c:pt idx="929">
                  <c:v>45784.32</c:v>
                </c:pt>
                <c:pt idx="930">
                  <c:v>45848.31</c:v>
                </c:pt>
                <c:pt idx="931">
                  <c:v>45912.59</c:v>
                </c:pt>
                <c:pt idx="932">
                  <c:v>45977.16</c:v>
                </c:pt>
                <c:pt idx="933">
                  <c:v>46041.98</c:v>
                </c:pt>
                <c:pt idx="934">
                  <c:v>46107.05</c:v>
                </c:pt>
                <c:pt idx="935">
                  <c:v>46172.34</c:v>
                </c:pt>
                <c:pt idx="936">
                  <c:v>46237.84</c:v>
                </c:pt>
                <c:pt idx="937">
                  <c:v>46303.519999999997</c:v>
                </c:pt>
                <c:pt idx="938">
                  <c:v>46369.38</c:v>
                </c:pt>
                <c:pt idx="939">
                  <c:v>46435.38</c:v>
                </c:pt>
                <c:pt idx="940">
                  <c:v>46501.52</c:v>
                </c:pt>
                <c:pt idx="941">
                  <c:v>46567.77</c:v>
                </c:pt>
                <c:pt idx="942">
                  <c:v>46634.12</c:v>
                </c:pt>
                <c:pt idx="943">
                  <c:v>46700.54</c:v>
                </c:pt>
                <c:pt idx="944">
                  <c:v>46767.03</c:v>
                </c:pt>
                <c:pt idx="945">
                  <c:v>46833.56</c:v>
                </c:pt>
                <c:pt idx="946">
                  <c:v>46900.1</c:v>
                </c:pt>
                <c:pt idx="947">
                  <c:v>46966.66</c:v>
                </c:pt>
                <c:pt idx="948">
                  <c:v>47033.2</c:v>
                </c:pt>
                <c:pt idx="949">
                  <c:v>47099.71</c:v>
                </c:pt>
                <c:pt idx="950">
                  <c:v>47166.16</c:v>
                </c:pt>
                <c:pt idx="951">
                  <c:v>47232.55</c:v>
                </c:pt>
                <c:pt idx="952">
                  <c:v>47298.85</c:v>
                </c:pt>
                <c:pt idx="953">
                  <c:v>47365.05</c:v>
                </c:pt>
                <c:pt idx="954">
                  <c:v>47431.12</c:v>
                </c:pt>
                <c:pt idx="955">
                  <c:v>47497.05</c:v>
                </c:pt>
                <c:pt idx="956">
                  <c:v>47562.82</c:v>
                </c:pt>
                <c:pt idx="957">
                  <c:v>47628.41</c:v>
                </c:pt>
                <c:pt idx="958">
                  <c:v>47693.81</c:v>
                </c:pt>
                <c:pt idx="959">
                  <c:v>47758.99</c:v>
                </c:pt>
                <c:pt idx="960">
                  <c:v>47823.93</c:v>
                </c:pt>
                <c:pt idx="961">
                  <c:v>47888.63</c:v>
                </c:pt>
                <c:pt idx="962">
                  <c:v>47953.05</c:v>
                </c:pt>
                <c:pt idx="963">
                  <c:v>48017.19</c:v>
                </c:pt>
                <c:pt idx="964">
                  <c:v>48081.02</c:v>
                </c:pt>
                <c:pt idx="965">
                  <c:v>48144.52</c:v>
                </c:pt>
                <c:pt idx="966">
                  <c:v>48207.68</c:v>
                </c:pt>
                <c:pt idx="967">
                  <c:v>48270.48</c:v>
                </c:pt>
                <c:pt idx="968">
                  <c:v>48332.9</c:v>
                </c:pt>
                <c:pt idx="969">
                  <c:v>48394.92</c:v>
                </c:pt>
                <c:pt idx="970">
                  <c:v>48456.52</c:v>
                </c:pt>
                <c:pt idx="971">
                  <c:v>48517.69</c:v>
                </c:pt>
                <c:pt idx="972">
                  <c:v>48578.41</c:v>
                </c:pt>
                <c:pt idx="973">
                  <c:v>48638.65</c:v>
                </c:pt>
                <c:pt idx="974">
                  <c:v>48698.41</c:v>
                </c:pt>
                <c:pt idx="975">
                  <c:v>48757.66</c:v>
                </c:pt>
                <c:pt idx="976">
                  <c:v>48816.38</c:v>
                </c:pt>
                <c:pt idx="977">
                  <c:v>48874.55</c:v>
                </c:pt>
                <c:pt idx="978">
                  <c:v>48932.17</c:v>
                </c:pt>
                <c:pt idx="979">
                  <c:v>48989.2</c:v>
                </c:pt>
                <c:pt idx="980">
                  <c:v>49045.63</c:v>
                </c:pt>
                <c:pt idx="981">
                  <c:v>49101.45</c:v>
                </c:pt>
                <c:pt idx="982">
                  <c:v>49156.62</c:v>
                </c:pt>
                <c:pt idx="983">
                  <c:v>49211.15</c:v>
                </c:pt>
                <c:pt idx="984">
                  <c:v>49265</c:v>
                </c:pt>
                <c:pt idx="985">
                  <c:v>49318.16</c:v>
                </c:pt>
                <c:pt idx="986">
                  <c:v>49370.61</c:v>
                </c:pt>
                <c:pt idx="987">
                  <c:v>49422.33</c:v>
                </c:pt>
                <c:pt idx="988">
                  <c:v>49473.31</c:v>
                </c:pt>
                <c:pt idx="989">
                  <c:v>49523.519999999997</c:v>
                </c:pt>
                <c:pt idx="990">
                  <c:v>49572.95</c:v>
                </c:pt>
                <c:pt idx="991">
                  <c:v>49621.58</c:v>
                </c:pt>
                <c:pt idx="992">
                  <c:v>49669.39</c:v>
                </c:pt>
                <c:pt idx="993">
                  <c:v>49716.36</c:v>
                </c:pt>
                <c:pt idx="994">
                  <c:v>49762.48</c:v>
                </c:pt>
                <c:pt idx="995">
                  <c:v>49807.72</c:v>
                </c:pt>
                <c:pt idx="996">
                  <c:v>49852.07</c:v>
                </c:pt>
                <c:pt idx="997">
                  <c:v>49895.51</c:v>
                </c:pt>
                <c:pt idx="998">
                  <c:v>49938.02</c:v>
                </c:pt>
                <c:pt idx="999">
                  <c:v>49979.58</c:v>
                </c:pt>
                <c:pt idx="1000">
                  <c:v>50020.18</c:v>
                </c:pt>
                <c:pt idx="1001">
                  <c:v>50059.8</c:v>
                </c:pt>
                <c:pt idx="1002">
                  <c:v>50098.45</c:v>
                </c:pt>
                <c:pt idx="1003">
                  <c:v>50136.12</c:v>
                </c:pt>
                <c:pt idx="1004">
                  <c:v>50172.82</c:v>
                </c:pt>
                <c:pt idx="1005">
                  <c:v>50208.54</c:v>
                </c:pt>
                <c:pt idx="1006">
                  <c:v>50243.29</c:v>
                </c:pt>
                <c:pt idx="1007">
                  <c:v>50277.06</c:v>
                </c:pt>
                <c:pt idx="1008">
                  <c:v>50309.86</c:v>
                </c:pt>
                <c:pt idx="1009">
                  <c:v>50341.69</c:v>
                </c:pt>
                <c:pt idx="1010">
                  <c:v>50372.54</c:v>
                </c:pt>
                <c:pt idx="1011">
                  <c:v>50402.41</c:v>
                </c:pt>
                <c:pt idx="1012">
                  <c:v>50431.31</c:v>
                </c:pt>
                <c:pt idx="1013">
                  <c:v>50459.24</c:v>
                </c:pt>
                <c:pt idx="1014">
                  <c:v>50486.19</c:v>
                </c:pt>
                <c:pt idx="1015">
                  <c:v>50512.160000000003</c:v>
                </c:pt>
                <c:pt idx="1016">
                  <c:v>50537.16</c:v>
                </c:pt>
                <c:pt idx="1017">
                  <c:v>50561.19</c:v>
                </c:pt>
                <c:pt idx="1018">
                  <c:v>50584.24</c:v>
                </c:pt>
                <c:pt idx="1019">
                  <c:v>50606.31</c:v>
                </c:pt>
                <c:pt idx="1020">
                  <c:v>50627.41</c:v>
                </c:pt>
                <c:pt idx="1021">
                  <c:v>50647.54</c:v>
                </c:pt>
                <c:pt idx="1022">
                  <c:v>50666.69</c:v>
                </c:pt>
                <c:pt idx="1023">
                  <c:v>50684.87</c:v>
                </c:pt>
                <c:pt idx="1024">
                  <c:v>50702.07</c:v>
                </c:pt>
                <c:pt idx="1025">
                  <c:v>50718.3</c:v>
                </c:pt>
                <c:pt idx="1026">
                  <c:v>50733.55</c:v>
                </c:pt>
                <c:pt idx="1027">
                  <c:v>50747.82</c:v>
                </c:pt>
                <c:pt idx="1028">
                  <c:v>50761.13</c:v>
                </c:pt>
                <c:pt idx="1029">
                  <c:v>50773.45</c:v>
                </c:pt>
                <c:pt idx="1030">
                  <c:v>50784.81</c:v>
                </c:pt>
                <c:pt idx="1031">
                  <c:v>50795.18</c:v>
                </c:pt>
                <c:pt idx="1032">
                  <c:v>50804.59</c:v>
                </c:pt>
                <c:pt idx="1033">
                  <c:v>50813.02</c:v>
                </c:pt>
                <c:pt idx="1034">
                  <c:v>50820.47</c:v>
                </c:pt>
                <c:pt idx="1035">
                  <c:v>50826.95</c:v>
                </c:pt>
                <c:pt idx="1036">
                  <c:v>50832.45</c:v>
                </c:pt>
                <c:pt idx="1037">
                  <c:v>50836.98</c:v>
                </c:pt>
                <c:pt idx="1038">
                  <c:v>50840.53</c:v>
                </c:pt>
                <c:pt idx="1039">
                  <c:v>50843.11</c:v>
                </c:pt>
                <c:pt idx="1040">
                  <c:v>50844.72</c:v>
                </c:pt>
                <c:pt idx="1041">
                  <c:v>50845.35</c:v>
                </c:pt>
                <c:pt idx="1042">
                  <c:v>50845</c:v>
                </c:pt>
                <c:pt idx="1043">
                  <c:v>50843.68</c:v>
                </c:pt>
                <c:pt idx="1044">
                  <c:v>50841.39</c:v>
                </c:pt>
                <c:pt idx="1045">
                  <c:v>50838.12</c:v>
                </c:pt>
                <c:pt idx="1046">
                  <c:v>50833.87</c:v>
                </c:pt>
                <c:pt idx="1047">
                  <c:v>50828.65</c:v>
                </c:pt>
                <c:pt idx="1048">
                  <c:v>50822.46</c:v>
                </c:pt>
                <c:pt idx="1049">
                  <c:v>50815.29</c:v>
                </c:pt>
                <c:pt idx="1050">
                  <c:v>50807.15</c:v>
                </c:pt>
                <c:pt idx="1051">
                  <c:v>50798.03</c:v>
                </c:pt>
                <c:pt idx="1052">
                  <c:v>50787.93</c:v>
                </c:pt>
                <c:pt idx="1053">
                  <c:v>50776.87</c:v>
                </c:pt>
                <c:pt idx="1054">
                  <c:v>50764.82</c:v>
                </c:pt>
                <c:pt idx="1055">
                  <c:v>50751.81</c:v>
                </c:pt>
                <c:pt idx="1056">
                  <c:v>50737.81</c:v>
                </c:pt>
                <c:pt idx="1057">
                  <c:v>50722.84</c:v>
                </c:pt>
                <c:pt idx="1058">
                  <c:v>50706.9</c:v>
                </c:pt>
                <c:pt idx="1059">
                  <c:v>50689.98</c:v>
                </c:pt>
                <c:pt idx="1060">
                  <c:v>50672.09</c:v>
                </c:pt>
                <c:pt idx="1061">
                  <c:v>50653.23</c:v>
                </c:pt>
                <c:pt idx="1062">
                  <c:v>50633.38</c:v>
                </c:pt>
                <c:pt idx="1063">
                  <c:v>50612.57</c:v>
                </c:pt>
                <c:pt idx="1064">
                  <c:v>50590.78</c:v>
                </c:pt>
                <c:pt idx="1065">
                  <c:v>50568.01</c:v>
                </c:pt>
                <c:pt idx="1066">
                  <c:v>50544.27</c:v>
                </c:pt>
                <c:pt idx="1067">
                  <c:v>50519.55</c:v>
                </c:pt>
                <c:pt idx="1068">
                  <c:v>50493.86</c:v>
                </c:pt>
                <c:pt idx="1069">
                  <c:v>50467.199999999997</c:v>
                </c:pt>
                <c:pt idx="1070">
                  <c:v>50439.56</c:v>
                </c:pt>
                <c:pt idx="1071">
                  <c:v>50410.94</c:v>
                </c:pt>
                <c:pt idx="1072">
                  <c:v>50381.35</c:v>
                </c:pt>
                <c:pt idx="1073">
                  <c:v>50350.79</c:v>
                </c:pt>
                <c:pt idx="1074">
                  <c:v>50319.25</c:v>
                </c:pt>
                <c:pt idx="1075">
                  <c:v>50286.73</c:v>
                </c:pt>
                <c:pt idx="1076">
                  <c:v>50253.24</c:v>
                </c:pt>
                <c:pt idx="1077">
                  <c:v>50218.78</c:v>
                </c:pt>
                <c:pt idx="1078">
                  <c:v>50183.34</c:v>
                </c:pt>
                <c:pt idx="1079">
                  <c:v>50146.92</c:v>
                </c:pt>
                <c:pt idx="1080">
                  <c:v>50109.54</c:v>
                </c:pt>
                <c:pt idx="1081">
                  <c:v>50071.17</c:v>
                </c:pt>
                <c:pt idx="1082">
                  <c:v>50031.83</c:v>
                </c:pt>
                <c:pt idx="1083">
                  <c:v>49991.519999999997</c:v>
                </c:pt>
                <c:pt idx="1084">
                  <c:v>49950.239999999998</c:v>
                </c:pt>
                <c:pt idx="1085">
                  <c:v>49908</c:v>
                </c:pt>
                <c:pt idx="1086">
                  <c:v>49864.83</c:v>
                </c:pt>
                <c:pt idx="1087">
                  <c:v>49820.75</c:v>
                </c:pt>
                <c:pt idx="1088">
                  <c:v>49775.76</c:v>
                </c:pt>
                <c:pt idx="1089">
                  <c:v>49729.9</c:v>
                </c:pt>
                <c:pt idx="1090">
                  <c:v>49683.18</c:v>
                </c:pt>
                <c:pt idx="1091">
                  <c:v>49635.61</c:v>
                </c:pt>
                <c:pt idx="1092">
                  <c:v>49587.22</c:v>
                </c:pt>
                <c:pt idx="1093">
                  <c:v>49538.02</c:v>
                </c:pt>
                <c:pt idx="1094">
                  <c:v>49488.03</c:v>
                </c:pt>
                <c:pt idx="1095">
                  <c:v>49437.279999999999</c:v>
                </c:pt>
                <c:pt idx="1096">
                  <c:v>49385.77</c:v>
                </c:pt>
                <c:pt idx="1097">
                  <c:v>49333.53</c:v>
                </c:pt>
                <c:pt idx="1098">
                  <c:v>49280.58</c:v>
                </c:pt>
                <c:pt idx="1099">
                  <c:v>49226.92</c:v>
                </c:pt>
                <c:pt idx="1100">
                  <c:v>49172.6</c:v>
                </c:pt>
                <c:pt idx="1101">
                  <c:v>49117.61</c:v>
                </c:pt>
                <c:pt idx="1102">
                  <c:v>49061.98</c:v>
                </c:pt>
                <c:pt idx="1103">
                  <c:v>49005.72</c:v>
                </c:pt>
                <c:pt idx="1104">
                  <c:v>48948.86</c:v>
                </c:pt>
                <c:pt idx="1105">
                  <c:v>48891.42</c:v>
                </c:pt>
                <c:pt idx="1106">
                  <c:v>48833.4</c:v>
                </c:pt>
                <c:pt idx="1107">
                  <c:v>48774.84</c:v>
                </c:pt>
                <c:pt idx="1108">
                  <c:v>48715.74</c:v>
                </c:pt>
                <c:pt idx="1109">
                  <c:v>48656.13</c:v>
                </c:pt>
                <c:pt idx="1110">
                  <c:v>48596.03</c:v>
                </c:pt>
                <c:pt idx="1111">
                  <c:v>48535.45</c:v>
                </c:pt>
                <c:pt idx="1112">
                  <c:v>48474.41</c:v>
                </c:pt>
                <c:pt idx="1113">
                  <c:v>48412.93</c:v>
                </c:pt>
                <c:pt idx="1114">
                  <c:v>48351.03</c:v>
                </c:pt>
                <c:pt idx="1115">
                  <c:v>48288.73</c:v>
                </c:pt>
                <c:pt idx="1116">
                  <c:v>48226.03</c:v>
                </c:pt>
                <c:pt idx="1117">
                  <c:v>48162.98</c:v>
                </c:pt>
                <c:pt idx="1118">
                  <c:v>48099.57</c:v>
                </c:pt>
                <c:pt idx="1119">
                  <c:v>48035.839999999997</c:v>
                </c:pt>
                <c:pt idx="1120">
                  <c:v>47971.79</c:v>
                </c:pt>
                <c:pt idx="1121">
                  <c:v>47907.45</c:v>
                </c:pt>
                <c:pt idx="1122">
                  <c:v>47842.83</c:v>
                </c:pt>
                <c:pt idx="1123">
                  <c:v>47777.95</c:v>
                </c:pt>
                <c:pt idx="1124">
                  <c:v>47712.84</c:v>
                </c:pt>
                <c:pt idx="1125">
                  <c:v>47647.51</c:v>
                </c:pt>
                <c:pt idx="1126">
                  <c:v>47581.97</c:v>
                </c:pt>
                <c:pt idx="1127">
                  <c:v>47516.25</c:v>
                </c:pt>
                <c:pt idx="1128">
                  <c:v>47450.37</c:v>
                </c:pt>
                <c:pt idx="1129">
                  <c:v>47384.33</c:v>
                </c:pt>
                <c:pt idx="1130">
                  <c:v>47318.17</c:v>
                </c:pt>
                <c:pt idx="1131">
                  <c:v>47251.9</c:v>
                </c:pt>
                <c:pt idx="1132">
                  <c:v>47185.53</c:v>
                </c:pt>
                <c:pt idx="1133">
                  <c:v>47119.1</c:v>
                </c:pt>
                <c:pt idx="1134">
                  <c:v>47052.6</c:v>
                </c:pt>
                <c:pt idx="1135">
                  <c:v>46986.07</c:v>
                </c:pt>
                <c:pt idx="1136">
                  <c:v>46919.519999999997</c:v>
                </c:pt>
                <c:pt idx="1137">
                  <c:v>46852.97</c:v>
                </c:pt>
                <c:pt idx="1138">
                  <c:v>46786.43</c:v>
                </c:pt>
                <c:pt idx="1139">
                  <c:v>46719.93</c:v>
                </c:pt>
                <c:pt idx="1140">
                  <c:v>46653.49</c:v>
                </c:pt>
                <c:pt idx="1141">
                  <c:v>46587.11</c:v>
                </c:pt>
                <c:pt idx="1142">
                  <c:v>46520.83</c:v>
                </c:pt>
                <c:pt idx="1143">
                  <c:v>46454.66</c:v>
                </c:pt>
                <c:pt idx="1144">
                  <c:v>46388.61</c:v>
                </c:pt>
                <c:pt idx="1145">
                  <c:v>46322.71</c:v>
                </c:pt>
                <c:pt idx="1146">
                  <c:v>46256.98</c:v>
                </c:pt>
                <c:pt idx="1147">
                  <c:v>46191.42</c:v>
                </c:pt>
                <c:pt idx="1148">
                  <c:v>46126.07</c:v>
                </c:pt>
                <c:pt idx="1149">
                  <c:v>46060.94</c:v>
                </c:pt>
                <c:pt idx="1150">
                  <c:v>45996.04</c:v>
                </c:pt>
                <c:pt idx="1151">
                  <c:v>45931.4</c:v>
                </c:pt>
                <c:pt idx="1152">
                  <c:v>45867.03</c:v>
                </c:pt>
                <c:pt idx="1153">
                  <c:v>45802.95</c:v>
                </c:pt>
                <c:pt idx="1154">
                  <c:v>45739.18</c:v>
                </c:pt>
                <c:pt idx="1155">
                  <c:v>45675.75</c:v>
                </c:pt>
                <c:pt idx="1156">
                  <c:v>45612.66</c:v>
                </c:pt>
                <c:pt idx="1157">
                  <c:v>45549.93</c:v>
                </c:pt>
                <c:pt idx="1158">
                  <c:v>45487.59</c:v>
                </c:pt>
                <c:pt idx="1159">
                  <c:v>45425.65</c:v>
                </c:pt>
                <c:pt idx="1160">
                  <c:v>45364.13</c:v>
                </c:pt>
                <c:pt idx="1161">
                  <c:v>45303.05</c:v>
                </c:pt>
                <c:pt idx="1162">
                  <c:v>45242.42</c:v>
                </c:pt>
                <c:pt idx="1163">
                  <c:v>45182.27</c:v>
                </c:pt>
                <c:pt idx="1164">
                  <c:v>45122.62</c:v>
                </c:pt>
                <c:pt idx="1165">
                  <c:v>45063.47</c:v>
                </c:pt>
                <c:pt idx="1166">
                  <c:v>45004.86</c:v>
                </c:pt>
                <c:pt idx="1167">
                  <c:v>44946.79</c:v>
                </c:pt>
                <c:pt idx="1168">
                  <c:v>44889.25</c:v>
                </c:pt>
                <c:pt idx="1169">
                  <c:v>44832.22</c:v>
                </c:pt>
                <c:pt idx="1170">
                  <c:v>44775.67</c:v>
                </c:pt>
                <c:pt idx="1171">
                  <c:v>44719.59</c:v>
                </c:pt>
                <c:pt idx="1172">
                  <c:v>44663.96</c:v>
                </c:pt>
                <c:pt idx="1173">
                  <c:v>44608.75</c:v>
                </c:pt>
                <c:pt idx="1174">
                  <c:v>44553.95</c:v>
                </c:pt>
                <c:pt idx="1175">
                  <c:v>44499.519999999997</c:v>
                </c:pt>
                <c:pt idx="1176">
                  <c:v>44445.45</c:v>
                </c:pt>
                <c:pt idx="1177">
                  <c:v>44391.73</c:v>
                </c:pt>
                <c:pt idx="1178">
                  <c:v>44338.32</c:v>
                </c:pt>
                <c:pt idx="1179">
                  <c:v>44285.2</c:v>
                </c:pt>
                <c:pt idx="1180">
                  <c:v>44232.37</c:v>
                </c:pt>
                <c:pt idx="1181">
                  <c:v>44179.78</c:v>
                </c:pt>
                <c:pt idx="1182">
                  <c:v>44127.43</c:v>
                </c:pt>
                <c:pt idx="1183">
                  <c:v>44075.28</c:v>
                </c:pt>
                <c:pt idx="1184">
                  <c:v>44023.33</c:v>
                </c:pt>
                <c:pt idx="1185">
                  <c:v>43971.54</c:v>
                </c:pt>
                <c:pt idx="1186">
                  <c:v>43919.91</c:v>
                </c:pt>
                <c:pt idx="1187">
                  <c:v>43868.39</c:v>
                </c:pt>
                <c:pt idx="1188">
                  <c:v>43816.98</c:v>
                </c:pt>
                <c:pt idx="1189">
                  <c:v>43765.66</c:v>
                </c:pt>
                <c:pt idx="1190">
                  <c:v>43714.400000000001</c:v>
                </c:pt>
                <c:pt idx="1191">
                  <c:v>43663.17</c:v>
                </c:pt>
                <c:pt idx="1192">
                  <c:v>43611.97</c:v>
                </c:pt>
                <c:pt idx="1193">
                  <c:v>43560.76</c:v>
                </c:pt>
                <c:pt idx="1194">
                  <c:v>43509.53</c:v>
                </c:pt>
                <c:pt idx="1195">
                  <c:v>43458.25</c:v>
                </c:pt>
                <c:pt idx="1196">
                  <c:v>43406.91</c:v>
                </c:pt>
                <c:pt idx="1197">
                  <c:v>43355.48</c:v>
                </c:pt>
                <c:pt idx="1198">
                  <c:v>43303.95</c:v>
                </c:pt>
                <c:pt idx="1199">
                  <c:v>43252.28</c:v>
                </c:pt>
                <c:pt idx="1200">
                  <c:v>43200.46</c:v>
                </c:pt>
                <c:pt idx="1201">
                  <c:v>43148.47</c:v>
                </c:pt>
                <c:pt idx="1202">
                  <c:v>43096.28</c:v>
                </c:pt>
                <c:pt idx="1203">
                  <c:v>43043.88</c:v>
                </c:pt>
                <c:pt idx="1204">
                  <c:v>42991.25</c:v>
                </c:pt>
                <c:pt idx="1205">
                  <c:v>42938.35</c:v>
                </c:pt>
                <c:pt idx="1206">
                  <c:v>42885.18</c:v>
                </c:pt>
                <c:pt idx="1207">
                  <c:v>42831.7</c:v>
                </c:pt>
                <c:pt idx="1208">
                  <c:v>42777.9</c:v>
                </c:pt>
                <c:pt idx="1209">
                  <c:v>42723.76</c:v>
                </c:pt>
                <c:pt idx="1210">
                  <c:v>42669.26</c:v>
                </c:pt>
                <c:pt idx="1211">
                  <c:v>42614.37</c:v>
                </c:pt>
                <c:pt idx="1212">
                  <c:v>42559.07</c:v>
                </c:pt>
                <c:pt idx="1213">
                  <c:v>42503.35</c:v>
                </c:pt>
                <c:pt idx="1214">
                  <c:v>42447.17</c:v>
                </c:pt>
                <c:pt idx="1215">
                  <c:v>42390.53</c:v>
                </c:pt>
                <c:pt idx="1216">
                  <c:v>42333.39</c:v>
                </c:pt>
                <c:pt idx="1217">
                  <c:v>42275.74</c:v>
                </c:pt>
                <c:pt idx="1218">
                  <c:v>42217.55</c:v>
                </c:pt>
                <c:pt idx="1219">
                  <c:v>42158.81</c:v>
                </c:pt>
                <c:pt idx="1220">
                  <c:v>42099.49</c:v>
                </c:pt>
                <c:pt idx="1221">
                  <c:v>42039.57</c:v>
                </c:pt>
                <c:pt idx="1222">
                  <c:v>41979.03</c:v>
                </c:pt>
                <c:pt idx="1223">
                  <c:v>41917.86</c:v>
                </c:pt>
                <c:pt idx="1224">
                  <c:v>41856.01</c:v>
                </c:pt>
                <c:pt idx="1225">
                  <c:v>41793.49</c:v>
                </c:pt>
                <c:pt idx="1226">
                  <c:v>41730.26</c:v>
                </c:pt>
                <c:pt idx="1227">
                  <c:v>41666.300000000003</c:v>
                </c:pt>
                <c:pt idx="1228">
                  <c:v>41601.589999999997</c:v>
                </c:pt>
                <c:pt idx="1229">
                  <c:v>41536.120000000003</c:v>
                </c:pt>
                <c:pt idx="1230">
                  <c:v>41469.85</c:v>
                </c:pt>
                <c:pt idx="1231">
                  <c:v>41402.78</c:v>
                </c:pt>
                <c:pt idx="1232">
                  <c:v>41334.870000000003</c:v>
                </c:pt>
                <c:pt idx="1233">
                  <c:v>41266.1</c:v>
                </c:pt>
                <c:pt idx="1234">
                  <c:v>41196.46</c:v>
                </c:pt>
                <c:pt idx="1235">
                  <c:v>41125.93</c:v>
                </c:pt>
                <c:pt idx="1236">
                  <c:v>41054.47</c:v>
                </c:pt>
                <c:pt idx="1237">
                  <c:v>40982.080000000002</c:v>
                </c:pt>
                <c:pt idx="1238">
                  <c:v>40908.720000000001</c:v>
                </c:pt>
                <c:pt idx="1239">
                  <c:v>40834.39</c:v>
                </c:pt>
                <c:pt idx="1240">
                  <c:v>40759.050000000003</c:v>
                </c:pt>
                <c:pt idx="1241">
                  <c:v>40682.68</c:v>
                </c:pt>
                <c:pt idx="1242">
                  <c:v>40605.269999999997</c:v>
                </c:pt>
                <c:pt idx="1243">
                  <c:v>40526.79</c:v>
                </c:pt>
                <c:pt idx="1244">
                  <c:v>40447.22</c:v>
                </c:pt>
                <c:pt idx="1245">
                  <c:v>40366.550000000003</c:v>
                </c:pt>
                <c:pt idx="1246">
                  <c:v>40284.74</c:v>
                </c:pt>
                <c:pt idx="1247">
                  <c:v>40201.78</c:v>
                </c:pt>
                <c:pt idx="1248">
                  <c:v>40117.64</c:v>
                </c:pt>
                <c:pt idx="1249">
                  <c:v>40032.31</c:v>
                </c:pt>
                <c:pt idx="1250">
                  <c:v>39945.769999999997</c:v>
                </c:pt>
                <c:pt idx="1251">
                  <c:v>39858.01</c:v>
                </c:pt>
                <c:pt idx="1252">
                  <c:v>39769.050000000003</c:v>
                </c:pt>
                <c:pt idx="1253">
                  <c:v>39678.9</c:v>
                </c:pt>
                <c:pt idx="1254">
                  <c:v>39587.589999999997</c:v>
                </c:pt>
                <c:pt idx="1255">
                  <c:v>39495.120000000003</c:v>
                </c:pt>
                <c:pt idx="1256">
                  <c:v>39401.51</c:v>
                </c:pt>
                <c:pt idx="1257">
                  <c:v>39306.769999999997</c:v>
                </c:pt>
                <c:pt idx="1258">
                  <c:v>39210.93</c:v>
                </c:pt>
                <c:pt idx="1259">
                  <c:v>39113.99</c:v>
                </c:pt>
                <c:pt idx="1260">
                  <c:v>39015.96</c:v>
                </c:pt>
                <c:pt idx="1261">
                  <c:v>38916.879999999997</c:v>
                </c:pt>
                <c:pt idx="1262">
                  <c:v>38816.74</c:v>
                </c:pt>
                <c:pt idx="1263">
                  <c:v>38715.57</c:v>
                </c:pt>
                <c:pt idx="1264">
                  <c:v>38613.379999999997</c:v>
                </c:pt>
                <c:pt idx="1265">
                  <c:v>38510.18</c:v>
                </c:pt>
                <c:pt idx="1266">
                  <c:v>38405.99</c:v>
                </c:pt>
                <c:pt idx="1267">
                  <c:v>38300.83</c:v>
                </c:pt>
                <c:pt idx="1268">
                  <c:v>38194.71</c:v>
                </c:pt>
                <c:pt idx="1269">
                  <c:v>38087.64</c:v>
                </c:pt>
                <c:pt idx="1270">
                  <c:v>37979.64</c:v>
                </c:pt>
                <c:pt idx="1271">
                  <c:v>37870.730000000003</c:v>
                </c:pt>
                <c:pt idx="1272">
                  <c:v>37760.910000000003</c:v>
                </c:pt>
                <c:pt idx="1273">
                  <c:v>37650.21</c:v>
                </c:pt>
                <c:pt idx="1274">
                  <c:v>37538.639999999999</c:v>
                </c:pt>
                <c:pt idx="1275">
                  <c:v>37426.21</c:v>
                </c:pt>
                <c:pt idx="1276">
                  <c:v>37312.949999999997</c:v>
                </c:pt>
                <c:pt idx="1277">
                  <c:v>37198.86</c:v>
                </c:pt>
                <c:pt idx="1278">
                  <c:v>37083.949999999997</c:v>
                </c:pt>
                <c:pt idx="1279">
                  <c:v>36968.26</c:v>
                </c:pt>
                <c:pt idx="1280">
                  <c:v>36851.78</c:v>
                </c:pt>
                <c:pt idx="1281">
                  <c:v>36734.53</c:v>
                </c:pt>
                <c:pt idx="1282">
                  <c:v>36616.54</c:v>
                </c:pt>
                <c:pt idx="1283">
                  <c:v>36497.81</c:v>
                </c:pt>
                <c:pt idx="1284">
                  <c:v>36378.36</c:v>
                </c:pt>
                <c:pt idx="1285">
                  <c:v>36258.199999999997</c:v>
                </c:pt>
                <c:pt idx="1286">
                  <c:v>36137.35</c:v>
                </c:pt>
                <c:pt idx="1287">
                  <c:v>36015.83</c:v>
                </c:pt>
                <c:pt idx="1288">
                  <c:v>35893.65</c:v>
                </c:pt>
                <c:pt idx="1289">
                  <c:v>35770.82</c:v>
                </c:pt>
                <c:pt idx="1290">
                  <c:v>35647.360000000001</c:v>
                </c:pt>
                <c:pt idx="1291">
                  <c:v>35523.279999999999</c:v>
                </c:pt>
                <c:pt idx="1292">
                  <c:v>35398.6</c:v>
                </c:pt>
                <c:pt idx="1293">
                  <c:v>35273.339999999997</c:v>
                </c:pt>
                <c:pt idx="1294">
                  <c:v>35147.51</c:v>
                </c:pt>
                <c:pt idx="1295">
                  <c:v>35021.120000000003</c:v>
                </c:pt>
                <c:pt idx="1296">
                  <c:v>34894.19</c:v>
                </c:pt>
                <c:pt idx="1297">
                  <c:v>34766.74</c:v>
                </c:pt>
                <c:pt idx="1298">
                  <c:v>34638.769999999997</c:v>
                </c:pt>
                <c:pt idx="1299">
                  <c:v>34510.31</c:v>
                </c:pt>
                <c:pt idx="1300">
                  <c:v>34381.360000000001</c:v>
                </c:pt>
                <c:pt idx="1301">
                  <c:v>34251.949999999997</c:v>
                </c:pt>
                <c:pt idx="1302">
                  <c:v>34122.089999999997</c:v>
                </c:pt>
                <c:pt idx="1303">
                  <c:v>33991.800000000003</c:v>
                </c:pt>
                <c:pt idx="1304">
                  <c:v>33861.08</c:v>
                </c:pt>
                <c:pt idx="1305">
                  <c:v>33729.96</c:v>
                </c:pt>
                <c:pt idx="1306">
                  <c:v>33598.449999999997</c:v>
                </c:pt>
                <c:pt idx="1307">
                  <c:v>33466.559999999998</c:v>
                </c:pt>
                <c:pt idx="1308">
                  <c:v>33334.31</c:v>
                </c:pt>
                <c:pt idx="1309">
                  <c:v>33201.71</c:v>
                </c:pt>
                <c:pt idx="1310">
                  <c:v>33068.78</c:v>
                </c:pt>
                <c:pt idx="1311">
                  <c:v>32935.54</c:v>
                </c:pt>
                <c:pt idx="1312">
                  <c:v>32801.99</c:v>
                </c:pt>
                <c:pt idx="1313">
                  <c:v>32668.16</c:v>
                </c:pt>
                <c:pt idx="1314">
                  <c:v>32534.06</c:v>
                </c:pt>
                <c:pt idx="1315">
                  <c:v>32399.7</c:v>
                </c:pt>
                <c:pt idx="1316">
                  <c:v>32265.1</c:v>
                </c:pt>
                <c:pt idx="1317">
                  <c:v>32130.28</c:v>
                </c:pt>
                <c:pt idx="1318">
                  <c:v>31995.24</c:v>
                </c:pt>
                <c:pt idx="1319">
                  <c:v>31860.01</c:v>
                </c:pt>
                <c:pt idx="1320">
                  <c:v>31724.59</c:v>
                </c:pt>
                <c:pt idx="1321">
                  <c:v>31589.01</c:v>
                </c:pt>
                <c:pt idx="1322">
                  <c:v>31453.279999999999</c:v>
                </c:pt>
                <c:pt idx="1323">
                  <c:v>31317.41</c:v>
                </c:pt>
                <c:pt idx="1324">
                  <c:v>31181.42</c:v>
                </c:pt>
                <c:pt idx="1325">
                  <c:v>31045.33</c:v>
                </c:pt>
                <c:pt idx="1326">
                  <c:v>30909.14</c:v>
                </c:pt>
                <c:pt idx="1327">
                  <c:v>30772.880000000001</c:v>
                </c:pt>
                <c:pt idx="1328">
                  <c:v>30636.55</c:v>
                </c:pt>
                <c:pt idx="1329">
                  <c:v>30500.18</c:v>
                </c:pt>
                <c:pt idx="1330">
                  <c:v>30363.78</c:v>
                </c:pt>
                <c:pt idx="1331">
                  <c:v>30227.360000000001</c:v>
                </c:pt>
                <c:pt idx="1332">
                  <c:v>30090.94</c:v>
                </c:pt>
                <c:pt idx="1333">
                  <c:v>29954.53</c:v>
                </c:pt>
                <c:pt idx="1334">
                  <c:v>29818.15</c:v>
                </c:pt>
                <c:pt idx="1335">
                  <c:v>29681.82</c:v>
                </c:pt>
                <c:pt idx="1336">
                  <c:v>29545.53</c:v>
                </c:pt>
                <c:pt idx="1337">
                  <c:v>29409.32</c:v>
                </c:pt>
                <c:pt idx="1338">
                  <c:v>29273.19</c:v>
                </c:pt>
                <c:pt idx="1339">
                  <c:v>29137.15</c:v>
                </c:pt>
                <c:pt idx="1340">
                  <c:v>29001.21</c:v>
                </c:pt>
                <c:pt idx="1341">
                  <c:v>28865.4</c:v>
                </c:pt>
                <c:pt idx="1342">
                  <c:v>28729.73</c:v>
                </c:pt>
                <c:pt idx="1343">
                  <c:v>28594.2</c:v>
                </c:pt>
                <c:pt idx="1344">
                  <c:v>28458.83</c:v>
                </c:pt>
                <c:pt idx="1345">
                  <c:v>28323.64</c:v>
                </c:pt>
                <c:pt idx="1346">
                  <c:v>28188.63</c:v>
                </c:pt>
                <c:pt idx="1347">
                  <c:v>28053.82</c:v>
                </c:pt>
                <c:pt idx="1348">
                  <c:v>27919.23</c:v>
                </c:pt>
                <c:pt idx="1349">
                  <c:v>27784.87</c:v>
                </c:pt>
                <c:pt idx="1350">
                  <c:v>27650.74</c:v>
                </c:pt>
                <c:pt idx="1351">
                  <c:v>27516.87</c:v>
                </c:pt>
                <c:pt idx="1352">
                  <c:v>27383.27</c:v>
                </c:pt>
                <c:pt idx="1353">
                  <c:v>27249.95</c:v>
                </c:pt>
                <c:pt idx="1354">
                  <c:v>27116.92</c:v>
                </c:pt>
                <c:pt idx="1355">
                  <c:v>26984.2</c:v>
                </c:pt>
                <c:pt idx="1356">
                  <c:v>26851.8</c:v>
                </c:pt>
                <c:pt idx="1357">
                  <c:v>26719.73</c:v>
                </c:pt>
                <c:pt idx="1358">
                  <c:v>26588.01</c:v>
                </c:pt>
                <c:pt idx="1359">
                  <c:v>26456.65</c:v>
                </c:pt>
                <c:pt idx="1360">
                  <c:v>26325.66</c:v>
                </c:pt>
                <c:pt idx="1361">
                  <c:v>26195.06</c:v>
                </c:pt>
                <c:pt idx="1362">
                  <c:v>26064.86</c:v>
                </c:pt>
                <c:pt idx="1363">
                  <c:v>25935.07</c:v>
                </c:pt>
                <c:pt idx="1364">
                  <c:v>25805.71</c:v>
                </c:pt>
                <c:pt idx="1365">
                  <c:v>25676.79</c:v>
                </c:pt>
                <c:pt idx="1366">
                  <c:v>25548.32</c:v>
                </c:pt>
                <c:pt idx="1367">
                  <c:v>25420.32</c:v>
                </c:pt>
                <c:pt idx="1368">
                  <c:v>25292.799999999999</c:v>
                </c:pt>
                <c:pt idx="1369">
                  <c:v>25165.77</c:v>
                </c:pt>
                <c:pt idx="1370">
                  <c:v>25039.24</c:v>
                </c:pt>
                <c:pt idx="1371">
                  <c:v>24913.24</c:v>
                </c:pt>
                <c:pt idx="1372">
                  <c:v>24787.77</c:v>
                </c:pt>
                <c:pt idx="1373">
                  <c:v>24662.85</c:v>
                </c:pt>
                <c:pt idx="1374">
                  <c:v>24538.48</c:v>
                </c:pt>
                <c:pt idx="1375">
                  <c:v>24414.69</c:v>
                </c:pt>
                <c:pt idx="1376">
                  <c:v>24291.49</c:v>
                </c:pt>
                <c:pt idx="1377">
                  <c:v>24168.880000000001</c:v>
                </c:pt>
                <c:pt idx="1378">
                  <c:v>24046.880000000001</c:v>
                </c:pt>
                <c:pt idx="1379">
                  <c:v>23925.52</c:v>
                </c:pt>
                <c:pt idx="1380">
                  <c:v>23804.79</c:v>
                </c:pt>
                <c:pt idx="1381">
                  <c:v>23684.71</c:v>
                </c:pt>
                <c:pt idx="1382">
                  <c:v>23565.3</c:v>
                </c:pt>
                <c:pt idx="1383">
                  <c:v>23446.57</c:v>
                </c:pt>
                <c:pt idx="1384">
                  <c:v>23328.53</c:v>
                </c:pt>
                <c:pt idx="1385">
                  <c:v>23211.200000000001</c:v>
                </c:pt>
                <c:pt idx="1386">
                  <c:v>23094.58</c:v>
                </c:pt>
                <c:pt idx="1387">
                  <c:v>22978.7</c:v>
                </c:pt>
                <c:pt idx="1388">
                  <c:v>22863.56</c:v>
                </c:pt>
                <c:pt idx="1389">
                  <c:v>22749.18</c:v>
                </c:pt>
                <c:pt idx="1390">
                  <c:v>22635.58</c:v>
                </c:pt>
                <c:pt idx="1391">
                  <c:v>22522.76</c:v>
                </c:pt>
                <c:pt idx="1392">
                  <c:v>22410.73</c:v>
                </c:pt>
                <c:pt idx="1393">
                  <c:v>22299.52</c:v>
                </c:pt>
                <c:pt idx="1394">
                  <c:v>22189.14</c:v>
                </c:pt>
                <c:pt idx="1395">
                  <c:v>22079.59</c:v>
                </c:pt>
                <c:pt idx="1396">
                  <c:v>21970.9</c:v>
                </c:pt>
                <c:pt idx="1397">
                  <c:v>21863.07</c:v>
                </c:pt>
                <c:pt idx="1398">
                  <c:v>21756.11</c:v>
                </c:pt>
                <c:pt idx="1399">
                  <c:v>21650.05</c:v>
                </c:pt>
                <c:pt idx="1400">
                  <c:v>21544.9</c:v>
                </c:pt>
                <c:pt idx="1401">
                  <c:v>21440.66</c:v>
                </c:pt>
                <c:pt idx="1402">
                  <c:v>21337.360000000001</c:v>
                </c:pt>
                <c:pt idx="1403">
                  <c:v>21234.99</c:v>
                </c:pt>
                <c:pt idx="1404">
                  <c:v>21133.59</c:v>
                </c:pt>
                <c:pt idx="1405">
                  <c:v>21033.16</c:v>
                </c:pt>
                <c:pt idx="1406">
                  <c:v>20933.71</c:v>
                </c:pt>
                <c:pt idx="1407">
                  <c:v>20835.259999999998</c:v>
                </c:pt>
                <c:pt idx="1408">
                  <c:v>20737.830000000002</c:v>
                </c:pt>
                <c:pt idx="1409">
                  <c:v>20641.41</c:v>
                </c:pt>
                <c:pt idx="1410">
                  <c:v>20546.04</c:v>
                </c:pt>
                <c:pt idx="1411">
                  <c:v>20451.71</c:v>
                </c:pt>
                <c:pt idx="1412">
                  <c:v>20358.45</c:v>
                </c:pt>
                <c:pt idx="1413">
                  <c:v>20266.27</c:v>
                </c:pt>
                <c:pt idx="1414">
                  <c:v>20175.18</c:v>
                </c:pt>
                <c:pt idx="1415">
                  <c:v>20085.189999999999</c:v>
                </c:pt>
                <c:pt idx="1416">
                  <c:v>19996.32</c:v>
                </c:pt>
                <c:pt idx="1417">
                  <c:v>19908.57</c:v>
                </c:pt>
                <c:pt idx="1418">
                  <c:v>19821.939999999999</c:v>
                </c:pt>
                <c:pt idx="1419">
                  <c:v>19736.41</c:v>
                </c:pt>
                <c:pt idx="1420">
                  <c:v>19651.96</c:v>
                </c:pt>
                <c:pt idx="1421">
                  <c:v>19568.57</c:v>
                </c:pt>
                <c:pt idx="1422">
                  <c:v>19486.23</c:v>
                </c:pt>
                <c:pt idx="1423">
                  <c:v>19404.919999999998</c:v>
                </c:pt>
                <c:pt idx="1424">
                  <c:v>19324.63</c:v>
                </c:pt>
                <c:pt idx="1425">
                  <c:v>19245.330000000002</c:v>
                </c:pt>
                <c:pt idx="1426">
                  <c:v>19167.02</c:v>
                </c:pt>
                <c:pt idx="1427">
                  <c:v>19089.68</c:v>
                </c:pt>
                <c:pt idx="1428">
                  <c:v>19013.29</c:v>
                </c:pt>
                <c:pt idx="1429">
                  <c:v>18937.84</c:v>
                </c:pt>
                <c:pt idx="1430">
                  <c:v>18863.3</c:v>
                </c:pt>
                <c:pt idx="1431">
                  <c:v>18789.669999999998</c:v>
                </c:pt>
                <c:pt idx="1432">
                  <c:v>18716.919999999998</c:v>
                </c:pt>
                <c:pt idx="1433">
                  <c:v>18645.04</c:v>
                </c:pt>
                <c:pt idx="1434">
                  <c:v>18574.02</c:v>
                </c:pt>
                <c:pt idx="1435">
                  <c:v>18503.84</c:v>
                </c:pt>
                <c:pt idx="1436">
                  <c:v>18434.47</c:v>
                </c:pt>
                <c:pt idx="1437">
                  <c:v>18365.91</c:v>
                </c:pt>
                <c:pt idx="1438">
                  <c:v>18298.14</c:v>
                </c:pt>
                <c:pt idx="1439">
                  <c:v>18231.150000000001</c:v>
                </c:pt>
                <c:pt idx="1440">
                  <c:v>18164.91</c:v>
                </c:pt>
                <c:pt idx="1441">
                  <c:v>18099.41</c:v>
                </c:pt>
                <c:pt idx="1442">
                  <c:v>18034.63</c:v>
                </c:pt>
                <c:pt idx="1443">
                  <c:v>17970.560000000001</c:v>
                </c:pt>
                <c:pt idx="1444">
                  <c:v>17907.189999999999</c:v>
                </c:pt>
                <c:pt idx="1445">
                  <c:v>17844.490000000002</c:v>
                </c:pt>
                <c:pt idx="1446">
                  <c:v>17782.45</c:v>
                </c:pt>
                <c:pt idx="1447">
                  <c:v>17721.05</c:v>
                </c:pt>
                <c:pt idx="1448">
                  <c:v>17660.28</c:v>
                </c:pt>
                <c:pt idx="1449">
                  <c:v>17600.12</c:v>
                </c:pt>
                <c:pt idx="1450">
                  <c:v>17540.560000000001</c:v>
                </c:pt>
                <c:pt idx="1451">
                  <c:v>17481.57</c:v>
                </c:pt>
                <c:pt idx="1452">
                  <c:v>17423.150000000001</c:v>
                </c:pt>
                <c:pt idx="1453">
                  <c:v>17365.27</c:v>
                </c:pt>
                <c:pt idx="1454">
                  <c:v>17307.919999999998</c:v>
                </c:pt>
                <c:pt idx="1455">
                  <c:v>17251.080000000002</c:v>
                </c:pt>
                <c:pt idx="1456">
                  <c:v>17194.75</c:v>
                </c:pt>
                <c:pt idx="1457">
                  <c:v>17138.89</c:v>
                </c:pt>
                <c:pt idx="1458">
                  <c:v>17083.5</c:v>
                </c:pt>
                <c:pt idx="1459">
                  <c:v>17028.55</c:v>
                </c:pt>
                <c:pt idx="1460">
                  <c:v>16974.04</c:v>
                </c:pt>
                <c:pt idx="1461">
                  <c:v>16919.95</c:v>
                </c:pt>
                <c:pt idx="1462">
                  <c:v>16866.25</c:v>
                </c:pt>
                <c:pt idx="1463">
                  <c:v>16812.939999999999</c:v>
                </c:pt>
                <c:pt idx="1464">
                  <c:v>16760</c:v>
                </c:pt>
                <c:pt idx="1465">
                  <c:v>16707.41</c:v>
                </c:pt>
                <c:pt idx="1466">
                  <c:v>16655.150000000001</c:v>
                </c:pt>
                <c:pt idx="1467">
                  <c:v>16603.21</c:v>
                </c:pt>
                <c:pt idx="1468">
                  <c:v>16551.580000000002</c:v>
                </c:pt>
                <c:pt idx="1469">
                  <c:v>16500.23</c:v>
                </c:pt>
                <c:pt idx="1470">
                  <c:v>16449.150000000001</c:v>
                </c:pt>
                <c:pt idx="1471">
                  <c:v>16398.330000000002</c:v>
                </c:pt>
                <c:pt idx="1472">
                  <c:v>16347.74</c:v>
                </c:pt>
                <c:pt idx="1473">
                  <c:v>16297.38</c:v>
                </c:pt>
                <c:pt idx="1474">
                  <c:v>16247.22</c:v>
                </c:pt>
                <c:pt idx="1475">
                  <c:v>16197.25</c:v>
                </c:pt>
                <c:pt idx="1476">
                  <c:v>16147.45</c:v>
                </c:pt>
                <c:pt idx="1477">
                  <c:v>16097.81</c:v>
                </c:pt>
                <c:pt idx="1478">
                  <c:v>16048.31</c:v>
                </c:pt>
                <c:pt idx="1479">
                  <c:v>15998.94</c:v>
                </c:pt>
                <c:pt idx="1480">
                  <c:v>15949.67</c:v>
                </c:pt>
                <c:pt idx="1481">
                  <c:v>15900.5</c:v>
                </c:pt>
                <c:pt idx="1482">
                  <c:v>15851.4</c:v>
                </c:pt>
                <c:pt idx="1483">
                  <c:v>15802.36</c:v>
                </c:pt>
                <c:pt idx="1484">
                  <c:v>15753.36</c:v>
                </c:pt>
                <c:pt idx="1485">
                  <c:v>15704.39</c:v>
                </c:pt>
                <c:pt idx="1486">
                  <c:v>15655.44</c:v>
                </c:pt>
                <c:pt idx="1487">
                  <c:v>15606.47</c:v>
                </c:pt>
                <c:pt idx="1488">
                  <c:v>15557.49</c:v>
                </c:pt>
                <c:pt idx="1489">
                  <c:v>15508.47</c:v>
                </c:pt>
                <c:pt idx="1490">
                  <c:v>15459.39</c:v>
                </c:pt>
                <c:pt idx="1491">
                  <c:v>15410.24</c:v>
                </c:pt>
                <c:pt idx="1492">
                  <c:v>15361.01</c:v>
                </c:pt>
                <c:pt idx="1493">
                  <c:v>15311.68</c:v>
                </c:pt>
                <c:pt idx="1494">
                  <c:v>15262.22</c:v>
                </c:pt>
                <c:pt idx="1495">
                  <c:v>15212.63</c:v>
                </c:pt>
                <c:pt idx="1496">
                  <c:v>15162.89</c:v>
                </c:pt>
                <c:pt idx="1497">
                  <c:v>15112.99</c:v>
                </c:pt>
                <c:pt idx="1498">
                  <c:v>15062.9</c:v>
                </c:pt>
                <c:pt idx="1499">
                  <c:v>15012.61</c:v>
                </c:pt>
                <c:pt idx="1500">
                  <c:v>14962.1</c:v>
                </c:pt>
                <c:pt idx="1501">
                  <c:v>14911.37</c:v>
                </c:pt>
                <c:pt idx="1502">
                  <c:v>14860.43</c:v>
                </c:pt>
                <c:pt idx="1503">
                  <c:v>14809.26</c:v>
                </c:pt>
                <c:pt idx="1504">
                  <c:v>14757.87</c:v>
                </c:pt>
                <c:pt idx="1505">
                  <c:v>14706.26</c:v>
                </c:pt>
                <c:pt idx="1506">
                  <c:v>14654.43</c:v>
                </c:pt>
                <c:pt idx="1507">
                  <c:v>14602.37</c:v>
                </c:pt>
                <c:pt idx="1508">
                  <c:v>14550.09</c:v>
                </c:pt>
                <c:pt idx="1509">
                  <c:v>14497.59</c:v>
                </c:pt>
                <c:pt idx="1510">
                  <c:v>14444.87</c:v>
                </c:pt>
                <c:pt idx="1511">
                  <c:v>14391.92</c:v>
                </c:pt>
                <c:pt idx="1512">
                  <c:v>14338.75</c:v>
                </c:pt>
                <c:pt idx="1513">
                  <c:v>14285.35</c:v>
                </c:pt>
                <c:pt idx="1514">
                  <c:v>14231.72</c:v>
                </c:pt>
                <c:pt idx="1515">
                  <c:v>14177.88</c:v>
                </c:pt>
                <c:pt idx="1516">
                  <c:v>14123.8</c:v>
                </c:pt>
                <c:pt idx="1517">
                  <c:v>14069.5</c:v>
                </c:pt>
                <c:pt idx="1518">
                  <c:v>14014.98</c:v>
                </c:pt>
                <c:pt idx="1519">
                  <c:v>13960.22</c:v>
                </c:pt>
                <c:pt idx="1520">
                  <c:v>13905.24</c:v>
                </c:pt>
                <c:pt idx="1521">
                  <c:v>13850.03</c:v>
                </c:pt>
                <c:pt idx="1522">
                  <c:v>13794.6</c:v>
                </c:pt>
                <c:pt idx="1523">
                  <c:v>13738.93</c:v>
                </c:pt>
                <c:pt idx="1524">
                  <c:v>13683.04</c:v>
                </c:pt>
                <c:pt idx="1525">
                  <c:v>13626.92</c:v>
                </c:pt>
                <c:pt idx="1526">
                  <c:v>13570.57</c:v>
                </c:pt>
                <c:pt idx="1527">
                  <c:v>13513.99</c:v>
                </c:pt>
                <c:pt idx="1528">
                  <c:v>13457.18</c:v>
                </c:pt>
                <c:pt idx="1529">
                  <c:v>13400.14</c:v>
                </c:pt>
                <c:pt idx="1530">
                  <c:v>13342.87</c:v>
                </c:pt>
                <c:pt idx="1531">
                  <c:v>13285.36</c:v>
                </c:pt>
                <c:pt idx="1532">
                  <c:v>13227.63</c:v>
                </c:pt>
                <c:pt idx="1533">
                  <c:v>13169.66</c:v>
                </c:pt>
                <c:pt idx="1534">
                  <c:v>13111.46</c:v>
                </c:pt>
                <c:pt idx="1535">
                  <c:v>13053.03</c:v>
                </c:pt>
                <c:pt idx="1536">
                  <c:v>12994.37</c:v>
                </c:pt>
                <c:pt idx="1537">
                  <c:v>12935.47</c:v>
                </c:pt>
                <c:pt idx="1538">
                  <c:v>12876.34</c:v>
                </c:pt>
                <c:pt idx="1539">
                  <c:v>12816.98</c:v>
                </c:pt>
                <c:pt idx="1540">
                  <c:v>12757.38</c:v>
                </c:pt>
                <c:pt idx="1541">
                  <c:v>12697.55</c:v>
                </c:pt>
                <c:pt idx="1542">
                  <c:v>12637.48</c:v>
                </c:pt>
                <c:pt idx="1543">
                  <c:v>12577.17</c:v>
                </c:pt>
                <c:pt idx="1544">
                  <c:v>12516.63</c:v>
                </c:pt>
                <c:pt idx="1545">
                  <c:v>12455.86</c:v>
                </c:pt>
                <c:pt idx="1546">
                  <c:v>12394.85</c:v>
                </c:pt>
                <c:pt idx="1547">
                  <c:v>12333.6</c:v>
                </c:pt>
                <c:pt idx="1548">
                  <c:v>12272.11</c:v>
                </c:pt>
                <c:pt idx="1549">
                  <c:v>12210.39</c:v>
                </c:pt>
                <c:pt idx="1550">
                  <c:v>12148.43</c:v>
                </c:pt>
                <c:pt idx="1551">
                  <c:v>12086.23</c:v>
                </c:pt>
                <c:pt idx="1552">
                  <c:v>12023.79</c:v>
                </c:pt>
                <c:pt idx="1553">
                  <c:v>11961.11</c:v>
                </c:pt>
                <c:pt idx="1554">
                  <c:v>11898.19</c:v>
                </c:pt>
                <c:pt idx="1555">
                  <c:v>11835.04</c:v>
                </c:pt>
                <c:pt idx="1556">
                  <c:v>11771.64</c:v>
                </c:pt>
                <c:pt idx="1557">
                  <c:v>11708</c:v>
                </c:pt>
                <c:pt idx="1558">
                  <c:v>11644.13</c:v>
                </c:pt>
                <c:pt idx="1559">
                  <c:v>11580.01</c:v>
                </c:pt>
                <c:pt idx="1560">
                  <c:v>11515.65</c:v>
                </c:pt>
                <c:pt idx="1561">
                  <c:v>11451.04</c:v>
                </c:pt>
                <c:pt idx="1562">
                  <c:v>11386.2</c:v>
                </c:pt>
                <c:pt idx="1563">
                  <c:v>11321.11</c:v>
                </c:pt>
                <c:pt idx="1564">
                  <c:v>11255.78</c:v>
                </c:pt>
                <c:pt idx="1565">
                  <c:v>11190.21</c:v>
                </c:pt>
                <c:pt idx="1566">
                  <c:v>11124.39</c:v>
                </c:pt>
                <c:pt idx="1567">
                  <c:v>11058.33</c:v>
                </c:pt>
                <c:pt idx="1568">
                  <c:v>10992.03</c:v>
                </c:pt>
                <c:pt idx="1569">
                  <c:v>10925.48</c:v>
                </c:pt>
                <c:pt idx="1570">
                  <c:v>10858.68</c:v>
                </c:pt>
                <c:pt idx="1571">
                  <c:v>10791.64</c:v>
                </c:pt>
                <c:pt idx="1572">
                  <c:v>10724.35</c:v>
                </c:pt>
                <c:pt idx="1573">
                  <c:v>10656.82</c:v>
                </c:pt>
                <c:pt idx="1574">
                  <c:v>10589.04</c:v>
                </c:pt>
                <c:pt idx="1575">
                  <c:v>10521.02</c:v>
                </c:pt>
                <c:pt idx="1576">
                  <c:v>10452.74</c:v>
                </c:pt>
                <c:pt idx="1577">
                  <c:v>10384.219999999999</c:v>
                </c:pt>
                <c:pt idx="1578">
                  <c:v>10315.450000000001</c:v>
                </c:pt>
                <c:pt idx="1579">
                  <c:v>10246.44</c:v>
                </c:pt>
                <c:pt idx="1580">
                  <c:v>10177.17</c:v>
                </c:pt>
                <c:pt idx="1581">
                  <c:v>10107.66</c:v>
                </c:pt>
                <c:pt idx="1582">
                  <c:v>10037.89</c:v>
                </c:pt>
                <c:pt idx="1583">
                  <c:v>9967.8799999999992</c:v>
                </c:pt>
                <c:pt idx="1584">
                  <c:v>9897.6200000000008</c:v>
                </c:pt>
                <c:pt idx="1585">
                  <c:v>9827.15</c:v>
                </c:pt>
                <c:pt idx="1586">
                  <c:v>9756.4599999999991</c:v>
                </c:pt>
                <c:pt idx="1587">
                  <c:v>9685.59</c:v>
                </c:pt>
                <c:pt idx="1588">
                  <c:v>9614.5400000000009</c:v>
                </c:pt>
                <c:pt idx="1589">
                  <c:v>9543.34</c:v>
                </c:pt>
                <c:pt idx="1590">
                  <c:v>9472.01</c:v>
                </c:pt>
                <c:pt idx="1591">
                  <c:v>9400.5499999999993</c:v>
                </c:pt>
                <c:pt idx="1592">
                  <c:v>9329</c:v>
                </c:pt>
                <c:pt idx="1593">
                  <c:v>9257.36</c:v>
                </c:pt>
                <c:pt idx="1594">
                  <c:v>9185.66</c:v>
                </c:pt>
                <c:pt idx="1595">
                  <c:v>9113.91</c:v>
                </c:pt>
                <c:pt idx="1596">
                  <c:v>9042.1299999999992</c:v>
                </c:pt>
                <c:pt idx="1597">
                  <c:v>8970.33</c:v>
                </c:pt>
                <c:pt idx="1598">
                  <c:v>8898.5499999999993</c:v>
                </c:pt>
                <c:pt idx="1599">
                  <c:v>8826.7800000000007</c:v>
                </c:pt>
                <c:pt idx="1600">
                  <c:v>8755.06</c:v>
                </c:pt>
                <c:pt idx="1601">
                  <c:v>8683.39</c:v>
                </c:pt>
                <c:pt idx="1602">
                  <c:v>8611.7999999999993</c:v>
                </c:pt>
                <c:pt idx="1603">
                  <c:v>8540.2999999999993</c:v>
                </c:pt>
                <c:pt idx="1604">
                  <c:v>8468.92</c:v>
                </c:pt>
                <c:pt idx="1605">
                  <c:v>8397.66</c:v>
                </c:pt>
                <c:pt idx="1606">
                  <c:v>8326.5499999999993</c:v>
                </c:pt>
                <c:pt idx="1607">
                  <c:v>8255.6</c:v>
                </c:pt>
                <c:pt idx="1608">
                  <c:v>8184.83</c:v>
                </c:pt>
                <c:pt idx="1609">
                  <c:v>8114.27</c:v>
                </c:pt>
                <c:pt idx="1610">
                  <c:v>8043.92</c:v>
                </c:pt>
                <c:pt idx="1611">
                  <c:v>7973.8</c:v>
                </c:pt>
                <c:pt idx="1612">
                  <c:v>7903.94</c:v>
                </c:pt>
                <c:pt idx="1613">
                  <c:v>7834.35</c:v>
                </c:pt>
                <c:pt idx="1614">
                  <c:v>7765.05</c:v>
                </c:pt>
                <c:pt idx="1615">
                  <c:v>7696.05</c:v>
                </c:pt>
                <c:pt idx="1616">
                  <c:v>7627.37</c:v>
                </c:pt>
                <c:pt idx="1617">
                  <c:v>7559.03</c:v>
                </c:pt>
                <c:pt idx="1618">
                  <c:v>7491.05</c:v>
                </c:pt>
                <c:pt idx="1619">
                  <c:v>7423.45</c:v>
                </c:pt>
                <c:pt idx="1620">
                  <c:v>7356.24</c:v>
                </c:pt>
                <c:pt idx="1621">
                  <c:v>7289.44</c:v>
                </c:pt>
                <c:pt idx="1622">
                  <c:v>7223.07</c:v>
                </c:pt>
                <c:pt idx="1623">
                  <c:v>7157.15</c:v>
                </c:pt>
                <c:pt idx="1624">
                  <c:v>7091.69</c:v>
                </c:pt>
                <c:pt idx="1625">
                  <c:v>7026.71</c:v>
                </c:pt>
                <c:pt idx="1626">
                  <c:v>6962.24</c:v>
                </c:pt>
                <c:pt idx="1627">
                  <c:v>6898.27</c:v>
                </c:pt>
                <c:pt idx="1628">
                  <c:v>6834.85</c:v>
                </c:pt>
                <c:pt idx="1629">
                  <c:v>6771.97</c:v>
                </c:pt>
                <c:pt idx="1630">
                  <c:v>6709.67</c:v>
                </c:pt>
                <c:pt idx="1631">
                  <c:v>6647.95</c:v>
                </c:pt>
                <c:pt idx="1632">
                  <c:v>6586.84</c:v>
                </c:pt>
                <c:pt idx="1633">
                  <c:v>6526.35</c:v>
                </c:pt>
                <c:pt idx="1634">
                  <c:v>6466.5</c:v>
                </c:pt>
                <c:pt idx="1635">
                  <c:v>6407.31</c:v>
                </c:pt>
                <c:pt idx="1636">
                  <c:v>6348.79</c:v>
                </c:pt>
                <c:pt idx="1637">
                  <c:v>6290.97</c:v>
                </c:pt>
                <c:pt idx="1638">
                  <c:v>6233.86</c:v>
                </c:pt>
                <c:pt idx="1639">
                  <c:v>6177.48</c:v>
                </c:pt>
                <c:pt idx="1640">
                  <c:v>6121.84</c:v>
                </c:pt>
                <c:pt idx="1641">
                  <c:v>6066.97</c:v>
                </c:pt>
                <c:pt idx="1642">
                  <c:v>6012.88</c:v>
                </c:pt>
                <c:pt idx="1643">
                  <c:v>5959.59</c:v>
                </c:pt>
                <c:pt idx="1644">
                  <c:v>5907.12</c:v>
                </c:pt>
                <c:pt idx="1645">
                  <c:v>5855.48</c:v>
                </c:pt>
                <c:pt idx="1646">
                  <c:v>5804.69</c:v>
                </c:pt>
                <c:pt idx="1647">
                  <c:v>5754.77</c:v>
                </c:pt>
                <c:pt idx="1648">
                  <c:v>5705.74</c:v>
                </c:pt>
                <c:pt idx="1649">
                  <c:v>5657.62</c:v>
                </c:pt>
                <c:pt idx="1650">
                  <c:v>5610.42</c:v>
                </c:pt>
                <c:pt idx="1651">
                  <c:v>5564.15</c:v>
                </c:pt>
                <c:pt idx="1652">
                  <c:v>5518.85</c:v>
                </c:pt>
                <c:pt idx="1653">
                  <c:v>5474.52</c:v>
                </c:pt>
                <c:pt idx="1654">
                  <c:v>5431.19</c:v>
                </c:pt>
                <c:pt idx="1655">
                  <c:v>5388.87</c:v>
                </c:pt>
                <c:pt idx="1656">
                  <c:v>5347.57</c:v>
                </c:pt>
                <c:pt idx="1657">
                  <c:v>5307.32</c:v>
                </c:pt>
                <c:pt idx="1658">
                  <c:v>5268.14</c:v>
                </c:pt>
                <c:pt idx="1659">
                  <c:v>5230.03</c:v>
                </c:pt>
                <c:pt idx="1660">
                  <c:v>5193.03</c:v>
                </c:pt>
                <c:pt idx="1661">
                  <c:v>5157.1400000000003</c:v>
                </c:pt>
                <c:pt idx="1662">
                  <c:v>5122.3900000000003</c:v>
                </c:pt>
                <c:pt idx="1663">
                  <c:v>5088.79</c:v>
                </c:pt>
                <c:pt idx="1664">
                  <c:v>5056.3599999999997</c:v>
                </c:pt>
                <c:pt idx="1665">
                  <c:v>5025.12</c:v>
                </c:pt>
                <c:pt idx="1666">
                  <c:v>4995.08</c:v>
                </c:pt>
                <c:pt idx="1667">
                  <c:v>4966.25</c:v>
                </c:pt>
                <c:pt idx="1668">
                  <c:v>4938.63</c:v>
                </c:pt>
                <c:pt idx="1669">
                  <c:v>4912.18</c:v>
                </c:pt>
                <c:pt idx="1670">
                  <c:v>4886.8999999999996</c:v>
                </c:pt>
                <c:pt idx="1671">
                  <c:v>4862.76</c:v>
                </c:pt>
                <c:pt idx="1672">
                  <c:v>4839.74</c:v>
                </c:pt>
                <c:pt idx="1673">
                  <c:v>4817.83</c:v>
                </c:pt>
                <c:pt idx="1674">
                  <c:v>4797.01</c:v>
                </c:pt>
                <c:pt idx="1675">
                  <c:v>4777.26</c:v>
                </c:pt>
                <c:pt idx="1676">
                  <c:v>4758.5600000000004</c:v>
                </c:pt>
                <c:pt idx="1677">
                  <c:v>4740.8999999999996</c:v>
                </c:pt>
                <c:pt idx="1678">
                  <c:v>4724.25</c:v>
                </c:pt>
                <c:pt idx="1679">
                  <c:v>4708.6000000000004</c:v>
                </c:pt>
                <c:pt idx="1680">
                  <c:v>4693.93</c:v>
                </c:pt>
                <c:pt idx="1681">
                  <c:v>4680.21</c:v>
                </c:pt>
                <c:pt idx="1682">
                  <c:v>4667.4399999999996</c:v>
                </c:pt>
                <c:pt idx="1683">
                  <c:v>4655.6000000000004</c:v>
                </c:pt>
                <c:pt idx="1684">
                  <c:v>4644.66</c:v>
                </c:pt>
                <c:pt idx="1685">
                  <c:v>4634.6000000000004</c:v>
                </c:pt>
                <c:pt idx="1686">
                  <c:v>4625.42</c:v>
                </c:pt>
                <c:pt idx="1687">
                  <c:v>4617.08</c:v>
                </c:pt>
                <c:pt idx="1688">
                  <c:v>4609.58</c:v>
                </c:pt>
                <c:pt idx="1689">
                  <c:v>4602.8900000000003</c:v>
                </c:pt>
                <c:pt idx="1690">
                  <c:v>4597</c:v>
                </c:pt>
                <c:pt idx="1691">
                  <c:v>4591.8900000000003</c:v>
                </c:pt>
                <c:pt idx="1692">
                  <c:v>4587.53</c:v>
                </c:pt>
                <c:pt idx="1693">
                  <c:v>4583.92</c:v>
                </c:pt>
                <c:pt idx="1694">
                  <c:v>4581.03</c:v>
                </c:pt>
                <c:pt idx="1695">
                  <c:v>4578.84</c:v>
                </c:pt>
                <c:pt idx="1696">
                  <c:v>4577.34</c:v>
                </c:pt>
                <c:pt idx="1697">
                  <c:v>4576.5</c:v>
                </c:pt>
                <c:pt idx="1698">
                  <c:v>4576.32</c:v>
                </c:pt>
                <c:pt idx="1699">
                  <c:v>4576.76</c:v>
                </c:pt>
                <c:pt idx="1700">
                  <c:v>4577.82</c:v>
                </c:pt>
                <c:pt idx="1701">
                  <c:v>4579.47</c:v>
                </c:pt>
                <c:pt idx="1702">
                  <c:v>4581.7</c:v>
                </c:pt>
                <c:pt idx="1703">
                  <c:v>4584.49</c:v>
                </c:pt>
                <c:pt idx="1704">
                  <c:v>4587.8100000000004</c:v>
                </c:pt>
                <c:pt idx="1705">
                  <c:v>4591.66</c:v>
                </c:pt>
                <c:pt idx="1706">
                  <c:v>4596.01</c:v>
                </c:pt>
                <c:pt idx="1707">
                  <c:v>4600.84</c:v>
                </c:pt>
                <c:pt idx="1708">
                  <c:v>4606.1400000000003</c:v>
                </c:pt>
                <c:pt idx="1709">
                  <c:v>4611.8900000000003</c:v>
                </c:pt>
                <c:pt idx="1710">
                  <c:v>4618.07</c:v>
                </c:pt>
                <c:pt idx="1711">
                  <c:v>4624.66</c:v>
                </c:pt>
                <c:pt idx="1712">
                  <c:v>4631.6400000000003</c:v>
                </c:pt>
                <c:pt idx="1713">
                  <c:v>4639</c:v>
                </c:pt>
                <c:pt idx="1714">
                  <c:v>4646.71</c:v>
                </c:pt>
                <c:pt idx="1715">
                  <c:v>4654.76</c:v>
                </c:pt>
                <c:pt idx="1716">
                  <c:v>4663.13</c:v>
                </c:pt>
                <c:pt idx="1717">
                  <c:v>4671.8100000000004</c:v>
                </c:pt>
                <c:pt idx="1718">
                  <c:v>4680.76</c:v>
                </c:pt>
                <c:pt idx="1719">
                  <c:v>4689.9799999999996</c:v>
                </c:pt>
                <c:pt idx="1720">
                  <c:v>4699.45</c:v>
                </c:pt>
                <c:pt idx="1721">
                  <c:v>4709.1400000000003</c:v>
                </c:pt>
                <c:pt idx="1722">
                  <c:v>4719.05</c:v>
                </c:pt>
                <c:pt idx="1723">
                  <c:v>4729.1499999999996</c:v>
                </c:pt>
                <c:pt idx="1724">
                  <c:v>4739.42</c:v>
                </c:pt>
                <c:pt idx="1725">
                  <c:v>4749.84</c:v>
                </c:pt>
                <c:pt idx="1726">
                  <c:v>4760.3999999999996</c:v>
                </c:pt>
                <c:pt idx="1727">
                  <c:v>4771.08</c:v>
                </c:pt>
                <c:pt idx="1728">
                  <c:v>4781.8599999999997</c:v>
                </c:pt>
                <c:pt idx="1729">
                  <c:v>4792.72</c:v>
                </c:pt>
                <c:pt idx="1730">
                  <c:v>4803.6499999999996</c:v>
                </c:pt>
                <c:pt idx="1731">
                  <c:v>4814.62</c:v>
                </c:pt>
                <c:pt idx="1732">
                  <c:v>4825.62</c:v>
                </c:pt>
                <c:pt idx="1733">
                  <c:v>4836.62</c:v>
                </c:pt>
                <c:pt idx="1734">
                  <c:v>4847.62</c:v>
                </c:pt>
                <c:pt idx="1735">
                  <c:v>4858.59</c:v>
                </c:pt>
                <c:pt idx="1736">
                  <c:v>4869.51</c:v>
                </c:pt>
                <c:pt idx="1737">
                  <c:v>4880.3599999999997</c:v>
                </c:pt>
                <c:pt idx="1738">
                  <c:v>4891.1400000000003</c:v>
                </c:pt>
                <c:pt idx="1739">
                  <c:v>4901.8100000000004</c:v>
                </c:pt>
                <c:pt idx="1740">
                  <c:v>4912.3599999999997</c:v>
                </c:pt>
                <c:pt idx="1741">
                  <c:v>4922.78</c:v>
                </c:pt>
                <c:pt idx="1742">
                  <c:v>4933.04</c:v>
                </c:pt>
                <c:pt idx="1743">
                  <c:v>4943.12</c:v>
                </c:pt>
                <c:pt idx="1744">
                  <c:v>4953.01</c:v>
                </c:pt>
                <c:pt idx="1745">
                  <c:v>4962.6899999999996</c:v>
                </c:pt>
                <c:pt idx="1746">
                  <c:v>4972.1499999999996</c:v>
                </c:pt>
                <c:pt idx="1747">
                  <c:v>4981.3500000000004</c:v>
                </c:pt>
                <c:pt idx="1748">
                  <c:v>4990.29</c:v>
                </c:pt>
                <c:pt idx="1749">
                  <c:v>4998.9399999999996</c:v>
                </c:pt>
                <c:pt idx="1750">
                  <c:v>5007.29</c:v>
                </c:pt>
                <c:pt idx="1751">
                  <c:v>5015.34</c:v>
                </c:pt>
                <c:pt idx="1752">
                  <c:v>5023.1000000000004</c:v>
                </c:pt>
                <c:pt idx="1753">
                  <c:v>5030.55</c:v>
                </c:pt>
                <c:pt idx="1754">
                  <c:v>5037.72</c:v>
                </c:pt>
                <c:pt idx="1755">
                  <c:v>5044.6000000000004</c:v>
                </c:pt>
                <c:pt idx="1756">
                  <c:v>5051.2</c:v>
                </c:pt>
                <c:pt idx="1757">
                  <c:v>5057.5200000000004</c:v>
                </c:pt>
                <c:pt idx="1758">
                  <c:v>5063.5600000000004</c:v>
                </c:pt>
                <c:pt idx="1759">
                  <c:v>5069.33</c:v>
                </c:pt>
                <c:pt idx="1760">
                  <c:v>5074.83</c:v>
                </c:pt>
                <c:pt idx="1761">
                  <c:v>5080.0600000000004</c:v>
                </c:pt>
                <c:pt idx="1762">
                  <c:v>5085.03</c:v>
                </c:pt>
                <c:pt idx="1763">
                  <c:v>5089.75</c:v>
                </c:pt>
                <c:pt idx="1764">
                  <c:v>5094.21</c:v>
                </c:pt>
                <c:pt idx="1765">
                  <c:v>5098.42</c:v>
                </c:pt>
                <c:pt idx="1766">
                  <c:v>5102.3900000000003</c:v>
                </c:pt>
                <c:pt idx="1767">
                  <c:v>5106.1099999999997</c:v>
                </c:pt>
                <c:pt idx="1768">
                  <c:v>5109.59</c:v>
                </c:pt>
                <c:pt idx="1769">
                  <c:v>5112.83</c:v>
                </c:pt>
                <c:pt idx="1770">
                  <c:v>5115.8500000000004</c:v>
                </c:pt>
                <c:pt idx="1771">
                  <c:v>5118.63</c:v>
                </c:pt>
                <c:pt idx="1772">
                  <c:v>5121.1899999999996</c:v>
                </c:pt>
                <c:pt idx="1773">
                  <c:v>5123.53</c:v>
                </c:pt>
                <c:pt idx="1774">
                  <c:v>5125.6499999999996</c:v>
                </c:pt>
                <c:pt idx="1775">
                  <c:v>5127.5600000000004</c:v>
                </c:pt>
                <c:pt idx="1776">
                  <c:v>5129.26</c:v>
                </c:pt>
                <c:pt idx="1777">
                  <c:v>5130.75</c:v>
                </c:pt>
                <c:pt idx="1778">
                  <c:v>5132.04</c:v>
                </c:pt>
                <c:pt idx="1779">
                  <c:v>5133.12</c:v>
                </c:pt>
                <c:pt idx="1780">
                  <c:v>5134.0200000000004</c:v>
                </c:pt>
                <c:pt idx="1781">
                  <c:v>5134.72</c:v>
                </c:pt>
                <c:pt idx="1782">
                  <c:v>5135.2299999999996</c:v>
                </c:pt>
                <c:pt idx="1783">
                  <c:v>5135.5600000000004</c:v>
                </c:pt>
                <c:pt idx="1784">
                  <c:v>5135.71</c:v>
                </c:pt>
                <c:pt idx="1785">
                  <c:v>5135.68</c:v>
                </c:pt>
                <c:pt idx="1786">
                  <c:v>5135.47</c:v>
                </c:pt>
                <c:pt idx="1787">
                  <c:v>5135.1000000000004</c:v>
                </c:pt>
                <c:pt idx="1788">
                  <c:v>5134.5600000000004</c:v>
                </c:pt>
                <c:pt idx="1789">
                  <c:v>5133.8599999999997</c:v>
                </c:pt>
                <c:pt idx="1790">
                  <c:v>5132.99</c:v>
                </c:pt>
                <c:pt idx="1791">
                  <c:v>5131.9799999999996</c:v>
                </c:pt>
                <c:pt idx="1792">
                  <c:v>5130.8100000000004</c:v>
                </c:pt>
                <c:pt idx="1793">
                  <c:v>5129.49</c:v>
                </c:pt>
                <c:pt idx="1794">
                  <c:v>5128.03</c:v>
                </c:pt>
                <c:pt idx="1795">
                  <c:v>5126.43</c:v>
                </c:pt>
                <c:pt idx="1796">
                  <c:v>5124.6899999999996</c:v>
                </c:pt>
                <c:pt idx="1797">
                  <c:v>5122.82</c:v>
                </c:pt>
                <c:pt idx="1798">
                  <c:v>5120.82</c:v>
                </c:pt>
                <c:pt idx="1799">
                  <c:v>5118.6899999999996</c:v>
                </c:pt>
                <c:pt idx="1800">
                  <c:v>5116.4399999999996</c:v>
                </c:pt>
                <c:pt idx="1801">
                  <c:v>5114.07</c:v>
                </c:pt>
                <c:pt idx="1802">
                  <c:v>5111.59</c:v>
                </c:pt>
                <c:pt idx="1803">
                  <c:v>5109</c:v>
                </c:pt>
                <c:pt idx="1804">
                  <c:v>5106.29</c:v>
                </c:pt>
                <c:pt idx="1805">
                  <c:v>5103.49</c:v>
                </c:pt>
                <c:pt idx="1806">
                  <c:v>5100.58</c:v>
                </c:pt>
                <c:pt idx="1807">
                  <c:v>5097.58</c:v>
                </c:pt>
                <c:pt idx="1808">
                  <c:v>5094.4799999999996</c:v>
                </c:pt>
                <c:pt idx="1809">
                  <c:v>5091.29</c:v>
                </c:pt>
                <c:pt idx="1810">
                  <c:v>5088.0200000000004</c:v>
                </c:pt>
                <c:pt idx="1811">
                  <c:v>5084.67</c:v>
                </c:pt>
                <c:pt idx="1812">
                  <c:v>5081.24</c:v>
                </c:pt>
                <c:pt idx="1813">
                  <c:v>5077.7299999999996</c:v>
                </c:pt>
                <c:pt idx="1814">
                  <c:v>5074.1499999999996</c:v>
                </c:pt>
                <c:pt idx="1815">
                  <c:v>5070.51</c:v>
                </c:pt>
                <c:pt idx="1816">
                  <c:v>5066.8</c:v>
                </c:pt>
                <c:pt idx="1817">
                  <c:v>5063.03</c:v>
                </c:pt>
                <c:pt idx="1818">
                  <c:v>5059.2</c:v>
                </c:pt>
                <c:pt idx="1819">
                  <c:v>5055.32</c:v>
                </c:pt>
                <c:pt idx="1820">
                  <c:v>5051.3999999999996</c:v>
                </c:pt>
                <c:pt idx="1821">
                  <c:v>5047.42</c:v>
                </c:pt>
                <c:pt idx="1822">
                  <c:v>5043.41</c:v>
                </c:pt>
                <c:pt idx="1823">
                  <c:v>5039.3500000000004</c:v>
                </c:pt>
                <c:pt idx="1824">
                  <c:v>5035.2700000000004</c:v>
                </c:pt>
                <c:pt idx="1825">
                  <c:v>5031.1499999999996</c:v>
                </c:pt>
                <c:pt idx="1826">
                  <c:v>5027</c:v>
                </c:pt>
                <c:pt idx="1827">
                  <c:v>5022.83</c:v>
                </c:pt>
                <c:pt idx="1828">
                  <c:v>5018.6400000000003</c:v>
                </c:pt>
                <c:pt idx="1829">
                  <c:v>5014.4399999999996</c:v>
                </c:pt>
                <c:pt idx="1830">
                  <c:v>5010.22</c:v>
                </c:pt>
                <c:pt idx="1831">
                  <c:v>5006</c:v>
                </c:pt>
                <c:pt idx="1832">
                  <c:v>5001.76</c:v>
                </c:pt>
                <c:pt idx="1833">
                  <c:v>4997.53</c:v>
                </c:pt>
                <c:pt idx="1834">
                  <c:v>4993.3</c:v>
                </c:pt>
                <c:pt idx="1835">
                  <c:v>4989.07</c:v>
                </c:pt>
                <c:pt idx="1836">
                  <c:v>4984.8599999999997</c:v>
                </c:pt>
                <c:pt idx="1837">
                  <c:v>4980.66</c:v>
                </c:pt>
                <c:pt idx="1838">
                  <c:v>4976.47</c:v>
                </c:pt>
                <c:pt idx="1839">
                  <c:v>4972.3</c:v>
                </c:pt>
                <c:pt idx="1840">
                  <c:v>4968.16</c:v>
                </c:pt>
                <c:pt idx="1841">
                  <c:v>4964.05</c:v>
                </c:pt>
                <c:pt idx="1842">
                  <c:v>4959.97</c:v>
                </c:pt>
                <c:pt idx="1843">
                  <c:v>4955.92</c:v>
                </c:pt>
                <c:pt idx="1844">
                  <c:v>4951.91</c:v>
                </c:pt>
                <c:pt idx="1845">
                  <c:v>4947.95</c:v>
                </c:pt>
                <c:pt idx="1846">
                  <c:v>4944.03</c:v>
                </c:pt>
                <c:pt idx="1847">
                  <c:v>4940.16</c:v>
                </c:pt>
                <c:pt idx="1848">
                  <c:v>4936.34</c:v>
                </c:pt>
                <c:pt idx="1849">
                  <c:v>4932.58</c:v>
                </c:pt>
                <c:pt idx="1850">
                  <c:v>4928.88</c:v>
                </c:pt>
                <c:pt idx="1851">
                  <c:v>4925.25</c:v>
                </c:pt>
                <c:pt idx="1852">
                  <c:v>4921.68</c:v>
                </c:pt>
                <c:pt idx="1853">
                  <c:v>4918.1899999999996</c:v>
                </c:pt>
                <c:pt idx="1854">
                  <c:v>4914.7700000000004</c:v>
                </c:pt>
                <c:pt idx="1855">
                  <c:v>4911.43</c:v>
                </c:pt>
                <c:pt idx="1856">
                  <c:v>4908.17</c:v>
                </c:pt>
                <c:pt idx="1857">
                  <c:v>4905</c:v>
                </c:pt>
                <c:pt idx="1858">
                  <c:v>4901.92</c:v>
                </c:pt>
                <c:pt idx="1859">
                  <c:v>4898.93</c:v>
                </c:pt>
                <c:pt idx="1860">
                  <c:v>4896.04</c:v>
                </c:pt>
                <c:pt idx="1861">
                  <c:v>4893.25</c:v>
                </c:pt>
                <c:pt idx="1862">
                  <c:v>4890.5600000000004</c:v>
                </c:pt>
                <c:pt idx="1863">
                  <c:v>4887.99</c:v>
                </c:pt>
                <c:pt idx="1864">
                  <c:v>4885.5200000000004</c:v>
                </c:pt>
                <c:pt idx="1865">
                  <c:v>4883.17</c:v>
                </c:pt>
                <c:pt idx="1866">
                  <c:v>4880.9399999999996</c:v>
                </c:pt>
                <c:pt idx="1867">
                  <c:v>4878.84</c:v>
                </c:pt>
                <c:pt idx="1868">
                  <c:v>4876.8599999999997</c:v>
                </c:pt>
                <c:pt idx="1869">
                  <c:v>4875.01</c:v>
                </c:pt>
                <c:pt idx="1870">
                  <c:v>4873.29</c:v>
                </c:pt>
                <c:pt idx="1871">
                  <c:v>4871.71</c:v>
                </c:pt>
                <c:pt idx="1872">
                  <c:v>4870.28</c:v>
                </c:pt>
                <c:pt idx="1873">
                  <c:v>4868.99</c:v>
                </c:pt>
                <c:pt idx="1874">
                  <c:v>4867.84</c:v>
                </c:pt>
                <c:pt idx="1875">
                  <c:v>4866.8500000000004</c:v>
                </c:pt>
                <c:pt idx="1876">
                  <c:v>4866.0200000000004</c:v>
                </c:pt>
                <c:pt idx="1877">
                  <c:v>4865.34</c:v>
                </c:pt>
                <c:pt idx="1878">
                  <c:v>4864.83</c:v>
                </c:pt>
                <c:pt idx="1879">
                  <c:v>4864.4799999999996</c:v>
                </c:pt>
                <c:pt idx="1880">
                  <c:v>4864.3100000000004</c:v>
                </c:pt>
                <c:pt idx="1881">
                  <c:v>4864.3100000000004</c:v>
                </c:pt>
                <c:pt idx="1882">
                  <c:v>4864.4799999999996</c:v>
                </c:pt>
                <c:pt idx="1883">
                  <c:v>4864.84</c:v>
                </c:pt>
                <c:pt idx="1884">
                  <c:v>4865.3900000000003</c:v>
                </c:pt>
                <c:pt idx="1885">
                  <c:v>4866.12</c:v>
                </c:pt>
                <c:pt idx="1886">
                  <c:v>4867.04</c:v>
                </c:pt>
                <c:pt idx="1887">
                  <c:v>4868.17</c:v>
                </c:pt>
                <c:pt idx="1888">
                  <c:v>4869.49</c:v>
                </c:pt>
                <c:pt idx="1889">
                  <c:v>4871.01</c:v>
                </c:pt>
                <c:pt idx="1890">
                  <c:v>4872.74</c:v>
                </c:pt>
                <c:pt idx="1891">
                  <c:v>4874.6899999999996</c:v>
                </c:pt>
                <c:pt idx="1892">
                  <c:v>4876.84</c:v>
                </c:pt>
                <c:pt idx="1893">
                  <c:v>4879.22</c:v>
                </c:pt>
                <c:pt idx="1894">
                  <c:v>4881.82</c:v>
                </c:pt>
                <c:pt idx="1895">
                  <c:v>4884.6400000000003</c:v>
                </c:pt>
                <c:pt idx="1896">
                  <c:v>4887.6899999999996</c:v>
                </c:pt>
                <c:pt idx="1897">
                  <c:v>4890.97</c:v>
                </c:pt>
                <c:pt idx="1898">
                  <c:v>4894.5</c:v>
                </c:pt>
                <c:pt idx="1899">
                  <c:v>4898.26</c:v>
                </c:pt>
                <c:pt idx="1900">
                  <c:v>4902.26</c:v>
                </c:pt>
                <c:pt idx="1901">
                  <c:v>4906.51</c:v>
                </c:pt>
                <c:pt idx="1902">
                  <c:v>4911.0200000000004</c:v>
                </c:pt>
                <c:pt idx="1903">
                  <c:v>4915.78</c:v>
                </c:pt>
                <c:pt idx="1904">
                  <c:v>4920.79</c:v>
                </c:pt>
                <c:pt idx="1905">
                  <c:v>4926.07</c:v>
                </c:pt>
                <c:pt idx="1906">
                  <c:v>4931.62</c:v>
                </c:pt>
                <c:pt idx="1907">
                  <c:v>4937.43</c:v>
                </c:pt>
                <c:pt idx="1908">
                  <c:v>4943.5200000000004</c:v>
                </c:pt>
                <c:pt idx="1909">
                  <c:v>4949.88</c:v>
                </c:pt>
                <c:pt idx="1910">
                  <c:v>4956.5200000000004</c:v>
                </c:pt>
                <c:pt idx="1911">
                  <c:v>4963.45</c:v>
                </c:pt>
                <c:pt idx="1912">
                  <c:v>4970.67</c:v>
                </c:pt>
                <c:pt idx="1913">
                  <c:v>4978.18</c:v>
                </c:pt>
                <c:pt idx="1914">
                  <c:v>4985.9799999999996</c:v>
                </c:pt>
                <c:pt idx="1915">
                  <c:v>4994.08</c:v>
                </c:pt>
                <c:pt idx="1916">
                  <c:v>5002.4799999999996</c:v>
                </c:pt>
                <c:pt idx="1917">
                  <c:v>5011.1899999999996</c:v>
                </c:pt>
                <c:pt idx="1918">
                  <c:v>5020.21</c:v>
                </c:pt>
                <c:pt idx="1919">
                  <c:v>5029.54</c:v>
                </c:pt>
                <c:pt idx="1920">
                  <c:v>5039.1899999999996</c:v>
                </c:pt>
                <c:pt idx="1921">
                  <c:v>5049.16</c:v>
                </c:pt>
                <c:pt idx="1922">
                  <c:v>5059.46</c:v>
                </c:pt>
                <c:pt idx="1923">
                  <c:v>5070.08</c:v>
                </c:pt>
                <c:pt idx="1924">
                  <c:v>5081.03</c:v>
                </c:pt>
                <c:pt idx="1925">
                  <c:v>5092.32</c:v>
                </c:pt>
                <c:pt idx="1926">
                  <c:v>5103.95</c:v>
                </c:pt>
                <c:pt idx="1927">
                  <c:v>5115.92</c:v>
                </c:pt>
                <c:pt idx="1928">
                  <c:v>5128.24</c:v>
                </c:pt>
                <c:pt idx="1929">
                  <c:v>5140.91</c:v>
                </c:pt>
                <c:pt idx="1930">
                  <c:v>5153.93</c:v>
                </c:pt>
                <c:pt idx="1931">
                  <c:v>5167.3</c:v>
                </c:pt>
                <c:pt idx="1932">
                  <c:v>5181.04</c:v>
                </c:pt>
                <c:pt idx="1933">
                  <c:v>5195.1499999999996</c:v>
                </c:pt>
                <c:pt idx="1934">
                  <c:v>5209.62</c:v>
                </c:pt>
                <c:pt idx="1935">
                  <c:v>5224.46</c:v>
                </c:pt>
                <c:pt idx="1936">
                  <c:v>5239.68</c:v>
                </c:pt>
                <c:pt idx="1937">
                  <c:v>5255.28</c:v>
                </c:pt>
                <c:pt idx="1938">
                  <c:v>5271.26</c:v>
                </c:pt>
                <c:pt idx="1939">
                  <c:v>5287.63</c:v>
                </c:pt>
                <c:pt idx="1940">
                  <c:v>5304.39</c:v>
                </c:pt>
                <c:pt idx="1941">
                  <c:v>5321.54</c:v>
                </c:pt>
                <c:pt idx="1942">
                  <c:v>5339.09</c:v>
                </c:pt>
                <c:pt idx="1943">
                  <c:v>5357.04</c:v>
                </c:pt>
                <c:pt idx="1944">
                  <c:v>5375.4</c:v>
                </c:pt>
                <c:pt idx="1945">
                  <c:v>5394.16</c:v>
                </c:pt>
                <c:pt idx="1946">
                  <c:v>5413.34</c:v>
                </c:pt>
                <c:pt idx="1947">
                  <c:v>5432.93</c:v>
                </c:pt>
                <c:pt idx="1948">
                  <c:v>5452.94</c:v>
                </c:pt>
                <c:pt idx="1949">
                  <c:v>5473.38</c:v>
                </c:pt>
                <c:pt idx="1950">
                  <c:v>5494.24</c:v>
                </c:pt>
                <c:pt idx="1951">
                  <c:v>5515.53</c:v>
                </c:pt>
                <c:pt idx="1952">
                  <c:v>5537.26</c:v>
                </c:pt>
                <c:pt idx="1953">
                  <c:v>5559.42</c:v>
                </c:pt>
                <c:pt idx="1954">
                  <c:v>5582.03</c:v>
                </c:pt>
                <c:pt idx="1955">
                  <c:v>5605.08</c:v>
                </c:pt>
                <c:pt idx="1956">
                  <c:v>5628.58</c:v>
                </c:pt>
                <c:pt idx="1957">
                  <c:v>5652.53</c:v>
                </c:pt>
                <c:pt idx="1958">
                  <c:v>5676.94</c:v>
                </c:pt>
                <c:pt idx="1959">
                  <c:v>5701.81</c:v>
                </c:pt>
                <c:pt idx="1960">
                  <c:v>5727.14</c:v>
                </c:pt>
                <c:pt idx="1961">
                  <c:v>5752.94</c:v>
                </c:pt>
                <c:pt idx="1962">
                  <c:v>5779.21</c:v>
                </c:pt>
                <c:pt idx="1963">
                  <c:v>5805.95</c:v>
                </c:pt>
                <c:pt idx="1964">
                  <c:v>5833.17</c:v>
                </c:pt>
                <c:pt idx="1965">
                  <c:v>5860.88</c:v>
                </c:pt>
                <c:pt idx="1966">
                  <c:v>5889.07</c:v>
                </c:pt>
                <c:pt idx="1967">
                  <c:v>5917.74</c:v>
                </c:pt>
                <c:pt idx="1968">
                  <c:v>5946.92</c:v>
                </c:pt>
                <c:pt idx="1969">
                  <c:v>5976.58</c:v>
                </c:pt>
                <c:pt idx="1970">
                  <c:v>6006.75</c:v>
                </c:pt>
                <c:pt idx="1971">
                  <c:v>6037.42</c:v>
                </c:pt>
                <c:pt idx="1972">
                  <c:v>6068.6</c:v>
                </c:pt>
                <c:pt idx="1973">
                  <c:v>6100.29</c:v>
                </c:pt>
                <c:pt idx="1974">
                  <c:v>6132.49</c:v>
                </c:pt>
                <c:pt idx="1975">
                  <c:v>6165.22</c:v>
                </c:pt>
                <c:pt idx="1976">
                  <c:v>6198.46</c:v>
                </c:pt>
                <c:pt idx="1977">
                  <c:v>6232.23</c:v>
                </c:pt>
                <c:pt idx="1978">
                  <c:v>6266.53</c:v>
                </c:pt>
                <c:pt idx="1979">
                  <c:v>6301.37</c:v>
                </c:pt>
                <c:pt idx="1980">
                  <c:v>6336.74</c:v>
                </c:pt>
                <c:pt idx="1981">
                  <c:v>6372.64</c:v>
                </c:pt>
                <c:pt idx="1982">
                  <c:v>6409.1</c:v>
                </c:pt>
                <c:pt idx="1983">
                  <c:v>6446.1</c:v>
                </c:pt>
                <c:pt idx="1984">
                  <c:v>6483.65</c:v>
                </c:pt>
                <c:pt idx="1985">
                  <c:v>6521.76</c:v>
                </c:pt>
                <c:pt idx="1986">
                  <c:v>6560.43</c:v>
                </c:pt>
                <c:pt idx="1987">
                  <c:v>6599.66</c:v>
                </c:pt>
                <c:pt idx="1988">
                  <c:v>6639.45</c:v>
                </c:pt>
                <c:pt idx="1989">
                  <c:v>6679.82</c:v>
                </c:pt>
                <c:pt idx="1990">
                  <c:v>6720.75</c:v>
                </c:pt>
                <c:pt idx="1991">
                  <c:v>6762.27</c:v>
                </c:pt>
                <c:pt idx="1992">
                  <c:v>6804.36</c:v>
                </c:pt>
                <c:pt idx="1993">
                  <c:v>6847.04</c:v>
                </c:pt>
                <c:pt idx="1994">
                  <c:v>6890.31</c:v>
                </c:pt>
                <c:pt idx="1995">
                  <c:v>6934.17</c:v>
                </c:pt>
                <c:pt idx="1996">
                  <c:v>6978.62</c:v>
                </c:pt>
                <c:pt idx="1997">
                  <c:v>7023.68</c:v>
                </c:pt>
                <c:pt idx="1998">
                  <c:v>7069.33</c:v>
                </c:pt>
                <c:pt idx="1999">
                  <c:v>7115.59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C-4702-A4DC-99750C8A2F00}"/>
            </c:ext>
          </c:extLst>
        </c:ser>
        <c:ser>
          <c:idx val="1"/>
          <c:order val="1"/>
          <c:tx>
            <c:strRef>
              <c:f>profile!$C$1</c:f>
              <c:strCache>
                <c:ptCount val="1"/>
                <c:pt idx="0">
                  <c:v>Reactive Power 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profile!$C$2:$C$2001</c:f>
              <c:numCache>
                <c:formatCode>General</c:formatCode>
                <c:ptCount val="2000"/>
                <c:pt idx="0">
                  <c:v>3100</c:v>
                </c:pt>
                <c:pt idx="1">
                  <c:v>3099.67</c:v>
                </c:pt>
                <c:pt idx="2">
                  <c:v>3099.34</c:v>
                </c:pt>
                <c:pt idx="3">
                  <c:v>3099.03</c:v>
                </c:pt>
                <c:pt idx="4">
                  <c:v>3098.73</c:v>
                </c:pt>
                <c:pt idx="5">
                  <c:v>3098.45</c:v>
                </c:pt>
                <c:pt idx="6">
                  <c:v>3098.17</c:v>
                </c:pt>
                <c:pt idx="7">
                  <c:v>3097.91</c:v>
                </c:pt>
                <c:pt idx="8">
                  <c:v>3097.65</c:v>
                </c:pt>
                <c:pt idx="9">
                  <c:v>3097.41</c:v>
                </c:pt>
                <c:pt idx="10">
                  <c:v>3097.18</c:v>
                </c:pt>
                <c:pt idx="11">
                  <c:v>3096.96</c:v>
                </c:pt>
                <c:pt idx="12">
                  <c:v>3096.75</c:v>
                </c:pt>
                <c:pt idx="13">
                  <c:v>3096.55</c:v>
                </c:pt>
                <c:pt idx="14">
                  <c:v>3096.36</c:v>
                </c:pt>
                <c:pt idx="15">
                  <c:v>3096.18</c:v>
                </c:pt>
                <c:pt idx="16">
                  <c:v>3096.02</c:v>
                </c:pt>
                <c:pt idx="17">
                  <c:v>3095.86</c:v>
                </c:pt>
                <c:pt idx="18">
                  <c:v>3095.71</c:v>
                </c:pt>
                <c:pt idx="19">
                  <c:v>3095.57</c:v>
                </c:pt>
                <c:pt idx="20">
                  <c:v>3095.44</c:v>
                </c:pt>
                <c:pt idx="21">
                  <c:v>3095.32</c:v>
                </c:pt>
                <c:pt idx="22">
                  <c:v>3095.21</c:v>
                </c:pt>
                <c:pt idx="23">
                  <c:v>3095.11</c:v>
                </c:pt>
                <c:pt idx="24">
                  <c:v>3095.01</c:v>
                </c:pt>
                <c:pt idx="25">
                  <c:v>3094.93</c:v>
                </c:pt>
                <c:pt idx="26">
                  <c:v>3094.85</c:v>
                </c:pt>
                <c:pt idx="27">
                  <c:v>3094.79</c:v>
                </c:pt>
                <c:pt idx="28">
                  <c:v>3094.73</c:v>
                </c:pt>
                <c:pt idx="29">
                  <c:v>3094.68</c:v>
                </c:pt>
                <c:pt idx="30">
                  <c:v>3094.63</c:v>
                </c:pt>
                <c:pt idx="31">
                  <c:v>3094.6</c:v>
                </c:pt>
                <c:pt idx="32">
                  <c:v>3094.57</c:v>
                </c:pt>
                <c:pt idx="33">
                  <c:v>3094.55</c:v>
                </c:pt>
                <c:pt idx="34">
                  <c:v>3094.54</c:v>
                </c:pt>
                <c:pt idx="35">
                  <c:v>3094.53</c:v>
                </c:pt>
                <c:pt idx="36">
                  <c:v>3094.54</c:v>
                </c:pt>
                <c:pt idx="37">
                  <c:v>3094.55</c:v>
                </c:pt>
                <c:pt idx="38">
                  <c:v>3094.56</c:v>
                </c:pt>
                <c:pt idx="39">
                  <c:v>3094.58</c:v>
                </c:pt>
                <c:pt idx="40">
                  <c:v>3094.61</c:v>
                </c:pt>
                <c:pt idx="41">
                  <c:v>3094.65</c:v>
                </c:pt>
                <c:pt idx="42">
                  <c:v>3094.69</c:v>
                </c:pt>
                <c:pt idx="43">
                  <c:v>3094.74</c:v>
                </c:pt>
                <c:pt idx="44">
                  <c:v>3094.79</c:v>
                </c:pt>
                <c:pt idx="45">
                  <c:v>3094.85</c:v>
                </c:pt>
                <c:pt idx="46">
                  <c:v>3094.92</c:v>
                </c:pt>
                <c:pt idx="47">
                  <c:v>3094.99</c:v>
                </c:pt>
                <c:pt idx="48">
                  <c:v>3095.06</c:v>
                </c:pt>
                <c:pt idx="49">
                  <c:v>3095.14</c:v>
                </c:pt>
                <c:pt idx="50">
                  <c:v>3095.23</c:v>
                </c:pt>
                <c:pt idx="51">
                  <c:v>3095.32</c:v>
                </c:pt>
                <c:pt idx="52">
                  <c:v>3095.42</c:v>
                </c:pt>
                <c:pt idx="53">
                  <c:v>3095.52</c:v>
                </c:pt>
                <c:pt idx="54">
                  <c:v>3095.62</c:v>
                </c:pt>
                <c:pt idx="55">
                  <c:v>3095.73</c:v>
                </c:pt>
                <c:pt idx="56">
                  <c:v>3095.85</c:v>
                </c:pt>
                <c:pt idx="57">
                  <c:v>3095.96</c:v>
                </c:pt>
                <c:pt idx="58">
                  <c:v>3096.09</c:v>
                </c:pt>
                <c:pt idx="59">
                  <c:v>3096.21</c:v>
                </c:pt>
                <c:pt idx="60">
                  <c:v>3096.34</c:v>
                </c:pt>
                <c:pt idx="61">
                  <c:v>3096.47</c:v>
                </c:pt>
                <c:pt idx="62">
                  <c:v>3096.61</c:v>
                </c:pt>
                <c:pt idx="63">
                  <c:v>3096.75</c:v>
                </c:pt>
                <c:pt idx="64">
                  <c:v>3096.89</c:v>
                </c:pt>
                <c:pt idx="65">
                  <c:v>3097.03</c:v>
                </c:pt>
                <c:pt idx="66">
                  <c:v>3097.18</c:v>
                </c:pt>
                <c:pt idx="67">
                  <c:v>3097.33</c:v>
                </c:pt>
                <c:pt idx="68">
                  <c:v>3097.48</c:v>
                </c:pt>
                <c:pt idx="69">
                  <c:v>3097.63</c:v>
                </c:pt>
                <c:pt idx="70">
                  <c:v>3097.79</c:v>
                </c:pt>
                <c:pt idx="71">
                  <c:v>3097.95</c:v>
                </c:pt>
                <c:pt idx="72">
                  <c:v>3098.11</c:v>
                </c:pt>
                <c:pt idx="73">
                  <c:v>3098.27</c:v>
                </c:pt>
                <c:pt idx="74">
                  <c:v>3098.44</c:v>
                </c:pt>
                <c:pt idx="75">
                  <c:v>3098.6</c:v>
                </c:pt>
                <c:pt idx="76">
                  <c:v>3098.77</c:v>
                </c:pt>
                <c:pt idx="77">
                  <c:v>3098.93</c:v>
                </c:pt>
                <c:pt idx="78">
                  <c:v>3099.1</c:v>
                </c:pt>
                <c:pt idx="79">
                  <c:v>3099.27</c:v>
                </c:pt>
                <c:pt idx="80">
                  <c:v>3099.44</c:v>
                </c:pt>
                <c:pt idx="81">
                  <c:v>3099.61</c:v>
                </c:pt>
                <c:pt idx="82">
                  <c:v>3099.78</c:v>
                </c:pt>
                <c:pt idx="83">
                  <c:v>3099.95</c:v>
                </c:pt>
                <c:pt idx="84">
                  <c:v>3100.12</c:v>
                </c:pt>
                <c:pt idx="85">
                  <c:v>3100.29</c:v>
                </c:pt>
                <c:pt idx="86">
                  <c:v>3100.46</c:v>
                </c:pt>
                <c:pt idx="87">
                  <c:v>3100.63</c:v>
                </c:pt>
                <c:pt idx="88">
                  <c:v>3100.8</c:v>
                </c:pt>
                <c:pt idx="89">
                  <c:v>3100.97</c:v>
                </c:pt>
                <c:pt idx="90">
                  <c:v>3101.14</c:v>
                </c:pt>
                <c:pt idx="91">
                  <c:v>3101.3</c:v>
                </c:pt>
                <c:pt idx="92">
                  <c:v>3101.47</c:v>
                </c:pt>
                <c:pt idx="93">
                  <c:v>3101.63</c:v>
                </c:pt>
                <c:pt idx="94">
                  <c:v>3101.8</c:v>
                </c:pt>
                <c:pt idx="95">
                  <c:v>3101.96</c:v>
                </c:pt>
                <c:pt idx="96">
                  <c:v>3102.12</c:v>
                </c:pt>
                <c:pt idx="97">
                  <c:v>3102.27</c:v>
                </c:pt>
                <c:pt idx="98">
                  <c:v>3102.43</c:v>
                </c:pt>
                <c:pt idx="99">
                  <c:v>3102.58</c:v>
                </c:pt>
                <c:pt idx="100">
                  <c:v>3102.73</c:v>
                </c:pt>
                <c:pt idx="101">
                  <c:v>3102.88</c:v>
                </c:pt>
                <c:pt idx="102">
                  <c:v>3103.03</c:v>
                </c:pt>
                <c:pt idx="103">
                  <c:v>3103.17</c:v>
                </c:pt>
                <c:pt idx="104">
                  <c:v>3103.31</c:v>
                </c:pt>
                <c:pt idx="105">
                  <c:v>3103.45</c:v>
                </c:pt>
                <c:pt idx="106">
                  <c:v>3103.58</c:v>
                </c:pt>
                <c:pt idx="107">
                  <c:v>3103.71</c:v>
                </c:pt>
                <c:pt idx="108">
                  <c:v>3103.84</c:v>
                </c:pt>
                <c:pt idx="109">
                  <c:v>3103.97</c:v>
                </c:pt>
                <c:pt idx="110">
                  <c:v>3104.09</c:v>
                </c:pt>
                <c:pt idx="111">
                  <c:v>3104.2</c:v>
                </c:pt>
                <c:pt idx="112">
                  <c:v>3104.31</c:v>
                </c:pt>
                <c:pt idx="113">
                  <c:v>3104.42</c:v>
                </c:pt>
                <c:pt idx="114">
                  <c:v>3104.52</c:v>
                </c:pt>
                <c:pt idx="115">
                  <c:v>3104.62</c:v>
                </c:pt>
                <c:pt idx="116">
                  <c:v>3104.72</c:v>
                </c:pt>
                <c:pt idx="117">
                  <c:v>3104.81</c:v>
                </c:pt>
                <c:pt idx="118">
                  <c:v>3104.89</c:v>
                </c:pt>
                <c:pt idx="119">
                  <c:v>3104.97</c:v>
                </c:pt>
                <c:pt idx="120">
                  <c:v>3105.04</c:v>
                </c:pt>
                <c:pt idx="121">
                  <c:v>3105.11</c:v>
                </c:pt>
                <c:pt idx="122">
                  <c:v>3105.17</c:v>
                </c:pt>
                <c:pt idx="123">
                  <c:v>3105.23</c:v>
                </c:pt>
                <c:pt idx="124">
                  <c:v>3105.28</c:v>
                </c:pt>
                <c:pt idx="125">
                  <c:v>3105.33</c:v>
                </c:pt>
                <c:pt idx="126">
                  <c:v>3105.37</c:v>
                </c:pt>
                <c:pt idx="127">
                  <c:v>3105.4</c:v>
                </c:pt>
                <c:pt idx="128">
                  <c:v>3105.43</c:v>
                </c:pt>
                <c:pt idx="129">
                  <c:v>3105.45</c:v>
                </c:pt>
                <c:pt idx="130">
                  <c:v>3105.46</c:v>
                </c:pt>
                <c:pt idx="131">
                  <c:v>3105.47</c:v>
                </c:pt>
                <c:pt idx="132">
                  <c:v>3105.46</c:v>
                </c:pt>
                <c:pt idx="133">
                  <c:v>3105.46</c:v>
                </c:pt>
                <c:pt idx="134">
                  <c:v>3105.44</c:v>
                </c:pt>
                <c:pt idx="135">
                  <c:v>3105.42</c:v>
                </c:pt>
                <c:pt idx="136">
                  <c:v>3105.39</c:v>
                </c:pt>
                <c:pt idx="137">
                  <c:v>3105.35</c:v>
                </c:pt>
                <c:pt idx="138">
                  <c:v>3105.3</c:v>
                </c:pt>
                <c:pt idx="139">
                  <c:v>3105.25</c:v>
                </c:pt>
                <c:pt idx="140">
                  <c:v>3105.19</c:v>
                </c:pt>
                <c:pt idx="141">
                  <c:v>3105.12</c:v>
                </c:pt>
                <c:pt idx="142">
                  <c:v>3105.04</c:v>
                </c:pt>
                <c:pt idx="143">
                  <c:v>3104.95</c:v>
                </c:pt>
                <c:pt idx="144">
                  <c:v>3104.85</c:v>
                </c:pt>
                <c:pt idx="145">
                  <c:v>3104.75</c:v>
                </c:pt>
                <c:pt idx="146">
                  <c:v>3104.63</c:v>
                </c:pt>
                <c:pt idx="147">
                  <c:v>3104.51</c:v>
                </c:pt>
                <c:pt idx="148">
                  <c:v>3104.37</c:v>
                </c:pt>
                <c:pt idx="149">
                  <c:v>3104.23</c:v>
                </c:pt>
                <c:pt idx="150">
                  <c:v>3104.08</c:v>
                </c:pt>
                <c:pt idx="151">
                  <c:v>3103.92</c:v>
                </c:pt>
                <c:pt idx="152">
                  <c:v>3103.74</c:v>
                </c:pt>
                <c:pt idx="153">
                  <c:v>3103.56</c:v>
                </c:pt>
                <c:pt idx="154">
                  <c:v>3103.37</c:v>
                </c:pt>
                <c:pt idx="155">
                  <c:v>3103.16</c:v>
                </c:pt>
                <c:pt idx="156">
                  <c:v>3102.95</c:v>
                </c:pt>
                <c:pt idx="157">
                  <c:v>3102.73</c:v>
                </c:pt>
                <c:pt idx="158">
                  <c:v>3102.49</c:v>
                </c:pt>
                <c:pt idx="159">
                  <c:v>3102.24</c:v>
                </c:pt>
                <c:pt idx="160">
                  <c:v>3101.99</c:v>
                </c:pt>
                <c:pt idx="161">
                  <c:v>3101.72</c:v>
                </c:pt>
                <c:pt idx="162">
                  <c:v>3101.44</c:v>
                </c:pt>
                <c:pt idx="163">
                  <c:v>3101.14</c:v>
                </c:pt>
                <c:pt idx="164">
                  <c:v>3100.84</c:v>
                </c:pt>
                <c:pt idx="165">
                  <c:v>3100.52</c:v>
                </c:pt>
                <c:pt idx="166">
                  <c:v>3100.2</c:v>
                </c:pt>
                <c:pt idx="167">
                  <c:v>3099.86</c:v>
                </c:pt>
                <c:pt idx="168">
                  <c:v>3099.5</c:v>
                </c:pt>
                <c:pt idx="169">
                  <c:v>3099.14</c:v>
                </c:pt>
                <c:pt idx="170">
                  <c:v>3098.77</c:v>
                </c:pt>
                <c:pt idx="171">
                  <c:v>3098.38</c:v>
                </c:pt>
                <c:pt idx="172">
                  <c:v>3097.99</c:v>
                </c:pt>
                <c:pt idx="173">
                  <c:v>3097.59</c:v>
                </c:pt>
                <c:pt idx="174">
                  <c:v>3097.18</c:v>
                </c:pt>
                <c:pt idx="175">
                  <c:v>3096.77</c:v>
                </c:pt>
                <c:pt idx="176">
                  <c:v>3096.35</c:v>
                </c:pt>
                <c:pt idx="177">
                  <c:v>3095.92</c:v>
                </c:pt>
                <c:pt idx="178">
                  <c:v>3095.49</c:v>
                </c:pt>
                <c:pt idx="179">
                  <c:v>3095.05</c:v>
                </c:pt>
                <c:pt idx="180">
                  <c:v>3094.62</c:v>
                </c:pt>
                <c:pt idx="181">
                  <c:v>3094.18</c:v>
                </c:pt>
                <c:pt idx="182">
                  <c:v>3093.73</c:v>
                </c:pt>
                <c:pt idx="183">
                  <c:v>3093.29</c:v>
                </c:pt>
                <c:pt idx="184">
                  <c:v>3092.85</c:v>
                </c:pt>
                <c:pt idx="185">
                  <c:v>3092.4</c:v>
                </c:pt>
                <c:pt idx="186">
                  <c:v>3091.96</c:v>
                </c:pt>
                <c:pt idx="187">
                  <c:v>3091.52</c:v>
                </c:pt>
                <c:pt idx="188">
                  <c:v>3091.09</c:v>
                </c:pt>
                <c:pt idx="189">
                  <c:v>3090.65</c:v>
                </c:pt>
                <c:pt idx="190">
                  <c:v>3090.23</c:v>
                </c:pt>
                <c:pt idx="191">
                  <c:v>3089.8</c:v>
                </c:pt>
                <c:pt idx="192">
                  <c:v>3089.38</c:v>
                </c:pt>
                <c:pt idx="193">
                  <c:v>3088.97</c:v>
                </c:pt>
                <c:pt idx="194">
                  <c:v>3088.57</c:v>
                </c:pt>
                <c:pt idx="195">
                  <c:v>3088.17</c:v>
                </c:pt>
                <c:pt idx="196">
                  <c:v>3087.78</c:v>
                </c:pt>
                <c:pt idx="197">
                  <c:v>3087.4</c:v>
                </c:pt>
                <c:pt idx="198">
                  <c:v>3087.04</c:v>
                </c:pt>
                <c:pt idx="199">
                  <c:v>3086.68</c:v>
                </c:pt>
                <c:pt idx="200">
                  <c:v>3086.33</c:v>
                </c:pt>
                <c:pt idx="201">
                  <c:v>3086</c:v>
                </c:pt>
                <c:pt idx="202">
                  <c:v>3085.68</c:v>
                </c:pt>
                <c:pt idx="203">
                  <c:v>3085.37</c:v>
                </c:pt>
                <c:pt idx="204">
                  <c:v>3085.08</c:v>
                </c:pt>
                <c:pt idx="205">
                  <c:v>3084.8</c:v>
                </c:pt>
                <c:pt idx="206">
                  <c:v>3084.54</c:v>
                </c:pt>
                <c:pt idx="207">
                  <c:v>3084.3</c:v>
                </c:pt>
                <c:pt idx="208">
                  <c:v>3084.07</c:v>
                </c:pt>
                <c:pt idx="209">
                  <c:v>3083.86</c:v>
                </c:pt>
                <c:pt idx="210">
                  <c:v>3083.68</c:v>
                </c:pt>
                <c:pt idx="211">
                  <c:v>3083.51</c:v>
                </c:pt>
                <c:pt idx="212">
                  <c:v>3083.36</c:v>
                </c:pt>
                <c:pt idx="213">
                  <c:v>3083.23</c:v>
                </c:pt>
                <c:pt idx="214">
                  <c:v>3083.12</c:v>
                </c:pt>
                <c:pt idx="215">
                  <c:v>3083.04</c:v>
                </c:pt>
                <c:pt idx="216">
                  <c:v>3082.98</c:v>
                </c:pt>
                <c:pt idx="217">
                  <c:v>3082.95</c:v>
                </c:pt>
                <c:pt idx="218">
                  <c:v>3082.94</c:v>
                </c:pt>
                <c:pt idx="219">
                  <c:v>3082.95</c:v>
                </c:pt>
                <c:pt idx="220">
                  <c:v>3082.99</c:v>
                </c:pt>
                <c:pt idx="221">
                  <c:v>3083.06</c:v>
                </c:pt>
                <c:pt idx="222">
                  <c:v>3083.16</c:v>
                </c:pt>
                <c:pt idx="223">
                  <c:v>3083.28</c:v>
                </c:pt>
                <c:pt idx="224">
                  <c:v>3083.44</c:v>
                </c:pt>
                <c:pt idx="225">
                  <c:v>3083.62</c:v>
                </c:pt>
                <c:pt idx="226">
                  <c:v>3083.83</c:v>
                </c:pt>
                <c:pt idx="227">
                  <c:v>3084.08</c:v>
                </c:pt>
                <c:pt idx="228">
                  <c:v>3084.36</c:v>
                </c:pt>
                <c:pt idx="229">
                  <c:v>3084.67</c:v>
                </c:pt>
                <c:pt idx="230">
                  <c:v>3085.02</c:v>
                </c:pt>
                <c:pt idx="231">
                  <c:v>3085.4</c:v>
                </c:pt>
                <c:pt idx="232">
                  <c:v>3085.81</c:v>
                </c:pt>
                <c:pt idx="233">
                  <c:v>3086.26</c:v>
                </c:pt>
                <c:pt idx="234">
                  <c:v>3086.75</c:v>
                </c:pt>
                <c:pt idx="235">
                  <c:v>3087.28</c:v>
                </c:pt>
                <c:pt idx="236">
                  <c:v>3087.84</c:v>
                </c:pt>
                <c:pt idx="237">
                  <c:v>3088.44</c:v>
                </c:pt>
                <c:pt idx="238">
                  <c:v>3089.09</c:v>
                </c:pt>
                <c:pt idx="239">
                  <c:v>3089.77</c:v>
                </c:pt>
                <c:pt idx="240">
                  <c:v>3090.49</c:v>
                </c:pt>
                <c:pt idx="241">
                  <c:v>3091.26</c:v>
                </c:pt>
                <c:pt idx="242">
                  <c:v>3092.06</c:v>
                </c:pt>
                <c:pt idx="243">
                  <c:v>3092.92</c:v>
                </c:pt>
                <c:pt idx="244">
                  <c:v>3093.81</c:v>
                </c:pt>
                <c:pt idx="245">
                  <c:v>3094.75</c:v>
                </c:pt>
                <c:pt idx="246">
                  <c:v>3095.74</c:v>
                </c:pt>
                <c:pt idx="247">
                  <c:v>3096.77</c:v>
                </c:pt>
                <c:pt idx="248">
                  <c:v>3097.85</c:v>
                </c:pt>
                <c:pt idx="249">
                  <c:v>3098.97</c:v>
                </c:pt>
                <c:pt idx="250">
                  <c:v>3100.15</c:v>
                </c:pt>
                <c:pt idx="251">
                  <c:v>3101.37</c:v>
                </c:pt>
                <c:pt idx="252">
                  <c:v>3102.64</c:v>
                </c:pt>
                <c:pt idx="253">
                  <c:v>3103.96</c:v>
                </c:pt>
                <c:pt idx="254">
                  <c:v>3105.31</c:v>
                </c:pt>
                <c:pt idx="255">
                  <c:v>3106.7</c:v>
                </c:pt>
                <c:pt idx="256">
                  <c:v>3108.12</c:v>
                </c:pt>
                <c:pt idx="257">
                  <c:v>3109.58</c:v>
                </c:pt>
                <c:pt idx="258">
                  <c:v>3111.07</c:v>
                </c:pt>
                <c:pt idx="259">
                  <c:v>3112.58</c:v>
                </c:pt>
                <c:pt idx="260">
                  <c:v>3114.12</c:v>
                </c:pt>
                <c:pt idx="261">
                  <c:v>3115.68</c:v>
                </c:pt>
                <c:pt idx="262">
                  <c:v>3117.25</c:v>
                </c:pt>
                <c:pt idx="263">
                  <c:v>3118.84</c:v>
                </c:pt>
                <c:pt idx="264">
                  <c:v>3120.44</c:v>
                </c:pt>
                <c:pt idx="265">
                  <c:v>3122.06</c:v>
                </c:pt>
                <c:pt idx="266">
                  <c:v>3123.67</c:v>
                </c:pt>
                <c:pt idx="267">
                  <c:v>3125.3</c:v>
                </c:pt>
                <c:pt idx="268">
                  <c:v>3126.92</c:v>
                </c:pt>
                <c:pt idx="269">
                  <c:v>3128.54</c:v>
                </c:pt>
                <c:pt idx="270">
                  <c:v>3130.16</c:v>
                </c:pt>
                <c:pt idx="271">
                  <c:v>3131.77</c:v>
                </c:pt>
                <c:pt idx="272">
                  <c:v>3133.37</c:v>
                </c:pt>
                <c:pt idx="273">
                  <c:v>3134.96</c:v>
                </c:pt>
                <c:pt idx="274">
                  <c:v>3136.53</c:v>
                </c:pt>
                <c:pt idx="275">
                  <c:v>3138.09</c:v>
                </c:pt>
                <c:pt idx="276">
                  <c:v>3139.62</c:v>
                </c:pt>
                <c:pt idx="277">
                  <c:v>3141.13</c:v>
                </c:pt>
                <c:pt idx="278">
                  <c:v>3142.61</c:v>
                </c:pt>
                <c:pt idx="279">
                  <c:v>3144.06</c:v>
                </c:pt>
                <c:pt idx="280">
                  <c:v>3145.48</c:v>
                </c:pt>
                <c:pt idx="281">
                  <c:v>3146.87</c:v>
                </c:pt>
                <c:pt idx="282">
                  <c:v>3148.21</c:v>
                </c:pt>
                <c:pt idx="283">
                  <c:v>3149.52</c:v>
                </c:pt>
                <c:pt idx="284">
                  <c:v>3150.78</c:v>
                </c:pt>
                <c:pt idx="285">
                  <c:v>3151.99</c:v>
                </c:pt>
                <c:pt idx="286">
                  <c:v>3153.16</c:v>
                </c:pt>
                <c:pt idx="287">
                  <c:v>3154.27</c:v>
                </c:pt>
                <c:pt idx="288">
                  <c:v>3155.33</c:v>
                </c:pt>
                <c:pt idx="289">
                  <c:v>3156.33</c:v>
                </c:pt>
                <c:pt idx="290">
                  <c:v>3157.27</c:v>
                </c:pt>
                <c:pt idx="291">
                  <c:v>3158.15</c:v>
                </c:pt>
                <c:pt idx="292">
                  <c:v>3158.96</c:v>
                </c:pt>
                <c:pt idx="293">
                  <c:v>3159.7</c:v>
                </c:pt>
                <c:pt idx="294">
                  <c:v>3160.37</c:v>
                </c:pt>
                <c:pt idx="295">
                  <c:v>3160.97</c:v>
                </c:pt>
                <c:pt idx="296">
                  <c:v>3161.49</c:v>
                </c:pt>
                <c:pt idx="297">
                  <c:v>3161.93</c:v>
                </c:pt>
                <c:pt idx="298">
                  <c:v>3162.28</c:v>
                </c:pt>
                <c:pt idx="299">
                  <c:v>3162.55</c:v>
                </c:pt>
                <c:pt idx="300">
                  <c:v>3162.73</c:v>
                </c:pt>
                <c:pt idx="301">
                  <c:v>3162.83</c:v>
                </c:pt>
                <c:pt idx="302">
                  <c:v>3162.82</c:v>
                </c:pt>
                <c:pt idx="303">
                  <c:v>3162.72</c:v>
                </c:pt>
                <c:pt idx="304">
                  <c:v>3162.52</c:v>
                </c:pt>
                <c:pt idx="305">
                  <c:v>3162.22</c:v>
                </c:pt>
                <c:pt idx="306">
                  <c:v>3161.81</c:v>
                </c:pt>
                <c:pt idx="307">
                  <c:v>3161.29</c:v>
                </c:pt>
                <c:pt idx="308">
                  <c:v>3160.66</c:v>
                </c:pt>
                <c:pt idx="309">
                  <c:v>3159.92</c:v>
                </c:pt>
                <c:pt idx="310">
                  <c:v>3159.07</c:v>
                </c:pt>
                <c:pt idx="311">
                  <c:v>3158.09</c:v>
                </c:pt>
                <c:pt idx="312">
                  <c:v>3156.99</c:v>
                </c:pt>
                <c:pt idx="313">
                  <c:v>3155.77</c:v>
                </c:pt>
                <c:pt idx="314">
                  <c:v>3154.41</c:v>
                </c:pt>
                <c:pt idx="315">
                  <c:v>3152.93</c:v>
                </c:pt>
                <c:pt idx="316">
                  <c:v>3151.32</c:v>
                </c:pt>
                <c:pt idx="317">
                  <c:v>3149.56</c:v>
                </c:pt>
                <c:pt idx="318">
                  <c:v>3147.67</c:v>
                </c:pt>
                <c:pt idx="319">
                  <c:v>3145.64</c:v>
                </c:pt>
                <c:pt idx="320">
                  <c:v>3143.46</c:v>
                </c:pt>
                <c:pt idx="321">
                  <c:v>3141.14</c:v>
                </c:pt>
                <c:pt idx="322">
                  <c:v>3138.67</c:v>
                </c:pt>
                <c:pt idx="323">
                  <c:v>3136.04</c:v>
                </c:pt>
                <c:pt idx="324">
                  <c:v>3133.26</c:v>
                </c:pt>
                <c:pt idx="325">
                  <c:v>3130.31</c:v>
                </c:pt>
                <c:pt idx="326">
                  <c:v>3127.21</c:v>
                </c:pt>
                <c:pt idx="327">
                  <c:v>3123.94</c:v>
                </c:pt>
                <c:pt idx="328">
                  <c:v>3120.51</c:v>
                </c:pt>
                <c:pt idx="329">
                  <c:v>3116.91</c:v>
                </c:pt>
                <c:pt idx="330">
                  <c:v>3113.13</c:v>
                </c:pt>
                <c:pt idx="331">
                  <c:v>3109.18</c:v>
                </c:pt>
                <c:pt idx="332">
                  <c:v>3105.05</c:v>
                </c:pt>
                <c:pt idx="333">
                  <c:v>3100.74</c:v>
                </c:pt>
                <c:pt idx="334">
                  <c:v>3096.24</c:v>
                </c:pt>
                <c:pt idx="335">
                  <c:v>3091.57</c:v>
                </c:pt>
                <c:pt idx="336">
                  <c:v>3086.74</c:v>
                </c:pt>
                <c:pt idx="337">
                  <c:v>3081.75</c:v>
                </c:pt>
                <c:pt idx="338">
                  <c:v>3076.62</c:v>
                </c:pt>
                <c:pt idx="339">
                  <c:v>3071.35</c:v>
                </c:pt>
                <c:pt idx="340">
                  <c:v>3065.96</c:v>
                </c:pt>
                <c:pt idx="341">
                  <c:v>3060.46</c:v>
                </c:pt>
                <c:pt idx="342">
                  <c:v>3054.86</c:v>
                </c:pt>
                <c:pt idx="343">
                  <c:v>3049.16</c:v>
                </c:pt>
                <c:pt idx="344">
                  <c:v>3043.38</c:v>
                </c:pt>
                <c:pt idx="345">
                  <c:v>3037.53</c:v>
                </c:pt>
                <c:pt idx="346">
                  <c:v>3031.63</c:v>
                </c:pt>
                <c:pt idx="347">
                  <c:v>3025.67</c:v>
                </c:pt>
                <c:pt idx="348">
                  <c:v>3019.67</c:v>
                </c:pt>
                <c:pt idx="349">
                  <c:v>3013.64</c:v>
                </c:pt>
                <c:pt idx="350">
                  <c:v>3007.6</c:v>
                </c:pt>
                <c:pt idx="351">
                  <c:v>3001.54</c:v>
                </c:pt>
                <c:pt idx="352">
                  <c:v>2995.49</c:v>
                </c:pt>
                <c:pt idx="353">
                  <c:v>2989.46</c:v>
                </c:pt>
                <c:pt idx="354">
                  <c:v>2983.44</c:v>
                </c:pt>
                <c:pt idx="355">
                  <c:v>2977.46</c:v>
                </c:pt>
                <c:pt idx="356">
                  <c:v>2971.52</c:v>
                </c:pt>
                <c:pt idx="357">
                  <c:v>2965.64</c:v>
                </c:pt>
                <c:pt idx="358">
                  <c:v>2959.83</c:v>
                </c:pt>
                <c:pt idx="359">
                  <c:v>2954.09</c:v>
                </c:pt>
                <c:pt idx="360">
                  <c:v>2948.43</c:v>
                </c:pt>
                <c:pt idx="361">
                  <c:v>2942.88</c:v>
                </c:pt>
                <c:pt idx="362">
                  <c:v>2937.43</c:v>
                </c:pt>
                <c:pt idx="363">
                  <c:v>2932.09</c:v>
                </c:pt>
                <c:pt idx="364">
                  <c:v>2926.89</c:v>
                </c:pt>
                <c:pt idx="365">
                  <c:v>2921.82</c:v>
                </c:pt>
                <c:pt idx="366">
                  <c:v>2916.91</c:v>
                </c:pt>
                <c:pt idx="367">
                  <c:v>2912.15</c:v>
                </c:pt>
                <c:pt idx="368">
                  <c:v>2907.56</c:v>
                </c:pt>
                <c:pt idx="369">
                  <c:v>2903.16</c:v>
                </c:pt>
                <c:pt idx="370">
                  <c:v>2898.94</c:v>
                </c:pt>
                <c:pt idx="371">
                  <c:v>2894.92</c:v>
                </c:pt>
                <c:pt idx="372">
                  <c:v>2891.12</c:v>
                </c:pt>
                <c:pt idx="373">
                  <c:v>2887.54</c:v>
                </c:pt>
                <c:pt idx="374">
                  <c:v>2884.19</c:v>
                </c:pt>
                <c:pt idx="375">
                  <c:v>2881.09</c:v>
                </c:pt>
                <c:pt idx="376">
                  <c:v>2878.24</c:v>
                </c:pt>
                <c:pt idx="377">
                  <c:v>2875.65</c:v>
                </c:pt>
                <c:pt idx="378">
                  <c:v>2873.34</c:v>
                </c:pt>
                <c:pt idx="379">
                  <c:v>2871.32</c:v>
                </c:pt>
                <c:pt idx="380">
                  <c:v>2869.59</c:v>
                </c:pt>
                <c:pt idx="381">
                  <c:v>2868.16</c:v>
                </c:pt>
                <c:pt idx="382">
                  <c:v>2867.05</c:v>
                </c:pt>
                <c:pt idx="383">
                  <c:v>2866.27</c:v>
                </c:pt>
                <c:pt idx="384">
                  <c:v>2865.83</c:v>
                </c:pt>
                <c:pt idx="385">
                  <c:v>2865.73</c:v>
                </c:pt>
                <c:pt idx="386">
                  <c:v>2866</c:v>
                </c:pt>
                <c:pt idx="387">
                  <c:v>2866.63</c:v>
                </c:pt>
                <c:pt idx="388">
                  <c:v>2867.64</c:v>
                </c:pt>
                <c:pt idx="389">
                  <c:v>2869.04</c:v>
                </c:pt>
                <c:pt idx="390">
                  <c:v>2870.84</c:v>
                </c:pt>
                <c:pt idx="391">
                  <c:v>2873.05</c:v>
                </c:pt>
                <c:pt idx="392">
                  <c:v>2875.69</c:v>
                </c:pt>
                <c:pt idx="393">
                  <c:v>2878.75</c:v>
                </c:pt>
                <c:pt idx="394">
                  <c:v>2882.26</c:v>
                </c:pt>
                <c:pt idx="395">
                  <c:v>2886.22</c:v>
                </c:pt>
                <c:pt idx="396">
                  <c:v>2890.64</c:v>
                </c:pt>
                <c:pt idx="397">
                  <c:v>2895.54</c:v>
                </c:pt>
                <c:pt idx="398">
                  <c:v>2900.92</c:v>
                </c:pt>
                <c:pt idx="399">
                  <c:v>2906.8</c:v>
                </c:pt>
                <c:pt idx="400">
                  <c:v>2913.18</c:v>
                </c:pt>
                <c:pt idx="401">
                  <c:v>2920.07</c:v>
                </c:pt>
                <c:pt idx="402">
                  <c:v>2927.49</c:v>
                </c:pt>
                <c:pt idx="403">
                  <c:v>2935.45</c:v>
                </c:pt>
                <c:pt idx="404">
                  <c:v>2943.96</c:v>
                </c:pt>
                <c:pt idx="405">
                  <c:v>2953.02</c:v>
                </c:pt>
                <c:pt idx="406">
                  <c:v>2962.65</c:v>
                </c:pt>
                <c:pt idx="407">
                  <c:v>2972.86</c:v>
                </c:pt>
                <c:pt idx="408">
                  <c:v>2983.66</c:v>
                </c:pt>
                <c:pt idx="409">
                  <c:v>2995.06</c:v>
                </c:pt>
                <c:pt idx="410">
                  <c:v>3007.06</c:v>
                </c:pt>
                <c:pt idx="411">
                  <c:v>3019.69</c:v>
                </c:pt>
                <c:pt idx="412">
                  <c:v>3032.95</c:v>
                </c:pt>
                <c:pt idx="413">
                  <c:v>3046.84</c:v>
                </c:pt>
                <c:pt idx="414">
                  <c:v>3061.39</c:v>
                </c:pt>
                <c:pt idx="415">
                  <c:v>3076.61</c:v>
                </c:pt>
                <c:pt idx="416">
                  <c:v>3092.49</c:v>
                </c:pt>
                <c:pt idx="417">
                  <c:v>3109.06</c:v>
                </c:pt>
                <c:pt idx="418">
                  <c:v>3126.31</c:v>
                </c:pt>
                <c:pt idx="419">
                  <c:v>3144.24</c:v>
                </c:pt>
                <c:pt idx="420">
                  <c:v>3162.84</c:v>
                </c:pt>
                <c:pt idx="421">
                  <c:v>3182.1</c:v>
                </c:pt>
                <c:pt idx="422">
                  <c:v>3202.02</c:v>
                </c:pt>
                <c:pt idx="423">
                  <c:v>3222.59</c:v>
                </c:pt>
                <c:pt idx="424">
                  <c:v>3243.8</c:v>
                </c:pt>
                <c:pt idx="425">
                  <c:v>3265.64</c:v>
                </c:pt>
                <c:pt idx="426">
                  <c:v>3288.12</c:v>
                </c:pt>
                <c:pt idx="427">
                  <c:v>3311.22</c:v>
                </c:pt>
                <c:pt idx="428">
                  <c:v>3334.93</c:v>
                </c:pt>
                <c:pt idx="429">
                  <c:v>3359.25</c:v>
                </c:pt>
                <c:pt idx="430">
                  <c:v>3384.17</c:v>
                </c:pt>
                <c:pt idx="431">
                  <c:v>3409.69</c:v>
                </c:pt>
                <c:pt idx="432">
                  <c:v>3435.8</c:v>
                </c:pt>
                <c:pt idx="433">
                  <c:v>3462.48</c:v>
                </c:pt>
                <c:pt idx="434">
                  <c:v>3489.74</c:v>
                </c:pt>
                <c:pt idx="435">
                  <c:v>3517.57</c:v>
                </c:pt>
                <c:pt idx="436">
                  <c:v>3545.96</c:v>
                </c:pt>
                <c:pt idx="437">
                  <c:v>3574.9</c:v>
                </c:pt>
                <c:pt idx="438">
                  <c:v>3604.38</c:v>
                </c:pt>
                <c:pt idx="439">
                  <c:v>3634.41</c:v>
                </c:pt>
                <c:pt idx="440">
                  <c:v>3664.97</c:v>
                </c:pt>
                <c:pt idx="441">
                  <c:v>3696.05</c:v>
                </c:pt>
                <c:pt idx="442">
                  <c:v>3727.65</c:v>
                </c:pt>
                <c:pt idx="443">
                  <c:v>3759.77</c:v>
                </c:pt>
                <c:pt idx="444">
                  <c:v>3792.39</c:v>
                </c:pt>
                <c:pt idx="445">
                  <c:v>3825.5</c:v>
                </c:pt>
                <c:pt idx="446">
                  <c:v>3859.11</c:v>
                </c:pt>
                <c:pt idx="447">
                  <c:v>3893.2</c:v>
                </c:pt>
                <c:pt idx="448">
                  <c:v>3927.78</c:v>
                </c:pt>
                <c:pt idx="449">
                  <c:v>3962.82</c:v>
                </c:pt>
                <c:pt idx="450">
                  <c:v>3998.32</c:v>
                </c:pt>
                <c:pt idx="451">
                  <c:v>4034.28</c:v>
                </c:pt>
                <c:pt idx="452">
                  <c:v>4070.69</c:v>
                </c:pt>
                <c:pt idx="453">
                  <c:v>4107.55</c:v>
                </c:pt>
                <c:pt idx="454">
                  <c:v>4144.84</c:v>
                </c:pt>
                <c:pt idx="455">
                  <c:v>4182.5600000000004</c:v>
                </c:pt>
                <c:pt idx="456">
                  <c:v>4220.7</c:v>
                </c:pt>
                <c:pt idx="457">
                  <c:v>4259.26</c:v>
                </c:pt>
                <c:pt idx="458">
                  <c:v>4298.22</c:v>
                </c:pt>
                <c:pt idx="459">
                  <c:v>4337.59</c:v>
                </c:pt>
                <c:pt idx="460">
                  <c:v>4377.3500000000004</c:v>
                </c:pt>
                <c:pt idx="461">
                  <c:v>4417.5</c:v>
                </c:pt>
                <c:pt idx="462">
                  <c:v>4458.03</c:v>
                </c:pt>
                <c:pt idx="463">
                  <c:v>4498.9399999999996</c:v>
                </c:pt>
                <c:pt idx="464">
                  <c:v>4540.21</c:v>
                </c:pt>
                <c:pt idx="465">
                  <c:v>4581.8500000000004</c:v>
                </c:pt>
                <c:pt idx="466">
                  <c:v>4623.83</c:v>
                </c:pt>
                <c:pt idx="467">
                  <c:v>4666.17</c:v>
                </c:pt>
                <c:pt idx="468">
                  <c:v>4708.84</c:v>
                </c:pt>
                <c:pt idx="469">
                  <c:v>4751.84</c:v>
                </c:pt>
                <c:pt idx="470">
                  <c:v>4795.17</c:v>
                </c:pt>
                <c:pt idx="471">
                  <c:v>4838.82</c:v>
                </c:pt>
                <c:pt idx="472">
                  <c:v>4882.79</c:v>
                </c:pt>
                <c:pt idx="473">
                  <c:v>4927.05</c:v>
                </c:pt>
                <c:pt idx="474">
                  <c:v>4971.62</c:v>
                </c:pt>
                <c:pt idx="475">
                  <c:v>5016.4799999999996</c:v>
                </c:pt>
                <c:pt idx="476">
                  <c:v>5061.62</c:v>
                </c:pt>
                <c:pt idx="477">
                  <c:v>5107.04</c:v>
                </c:pt>
                <c:pt idx="478">
                  <c:v>5152.7299999999996</c:v>
                </c:pt>
                <c:pt idx="479">
                  <c:v>5198.68</c:v>
                </c:pt>
                <c:pt idx="480">
                  <c:v>5244.9</c:v>
                </c:pt>
                <c:pt idx="481">
                  <c:v>5291.36</c:v>
                </c:pt>
                <c:pt idx="482">
                  <c:v>5338.06</c:v>
                </c:pt>
                <c:pt idx="483">
                  <c:v>5385</c:v>
                </c:pt>
                <c:pt idx="484">
                  <c:v>5432.17</c:v>
                </c:pt>
                <c:pt idx="485">
                  <c:v>5479.57</c:v>
                </c:pt>
                <c:pt idx="486">
                  <c:v>5527.18</c:v>
                </c:pt>
                <c:pt idx="487">
                  <c:v>5574.99</c:v>
                </c:pt>
                <c:pt idx="488">
                  <c:v>5623.01</c:v>
                </c:pt>
                <c:pt idx="489">
                  <c:v>5671.23</c:v>
                </c:pt>
                <c:pt idx="490">
                  <c:v>5719.63</c:v>
                </c:pt>
                <c:pt idx="491">
                  <c:v>5768.21</c:v>
                </c:pt>
                <c:pt idx="492">
                  <c:v>5816.97</c:v>
                </c:pt>
                <c:pt idx="493">
                  <c:v>5865.9</c:v>
                </c:pt>
                <c:pt idx="494">
                  <c:v>5914.98</c:v>
                </c:pt>
                <c:pt idx="495">
                  <c:v>5964.22</c:v>
                </c:pt>
                <c:pt idx="496">
                  <c:v>6013.61</c:v>
                </c:pt>
                <c:pt idx="497">
                  <c:v>6063.14</c:v>
                </c:pt>
                <c:pt idx="498">
                  <c:v>6112.8</c:v>
                </c:pt>
                <c:pt idx="499">
                  <c:v>6162.58</c:v>
                </c:pt>
                <c:pt idx="500">
                  <c:v>6212.49</c:v>
                </c:pt>
                <c:pt idx="501">
                  <c:v>6262.5</c:v>
                </c:pt>
                <c:pt idx="502">
                  <c:v>6312.61</c:v>
                </c:pt>
                <c:pt idx="503">
                  <c:v>6362.8</c:v>
                </c:pt>
                <c:pt idx="504">
                  <c:v>6413.06</c:v>
                </c:pt>
                <c:pt idx="505">
                  <c:v>6463.36</c:v>
                </c:pt>
                <c:pt idx="506">
                  <c:v>6513.7</c:v>
                </c:pt>
                <c:pt idx="507">
                  <c:v>6564.06</c:v>
                </c:pt>
                <c:pt idx="508">
                  <c:v>6614.42</c:v>
                </c:pt>
                <c:pt idx="509">
                  <c:v>6664.78</c:v>
                </c:pt>
                <c:pt idx="510">
                  <c:v>6715.11</c:v>
                </c:pt>
                <c:pt idx="511">
                  <c:v>6765.39</c:v>
                </c:pt>
                <c:pt idx="512">
                  <c:v>6815.62</c:v>
                </c:pt>
                <c:pt idx="513">
                  <c:v>6865.78</c:v>
                </c:pt>
                <c:pt idx="514">
                  <c:v>6915.86</c:v>
                </c:pt>
                <c:pt idx="515">
                  <c:v>6965.83</c:v>
                </c:pt>
                <c:pt idx="516">
                  <c:v>7015.69</c:v>
                </c:pt>
                <c:pt idx="517">
                  <c:v>7065.41</c:v>
                </c:pt>
                <c:pt idx="518">
                  <c:v>7114.99</c:v>
                </c:pt>
                <c:pt idx="519">
                  <c:v>7164.41</c:v>
                </c:pt>
                <c:pt idx="520">
                  <c:v>7213.65</c:v>
                </c:pt>
                <c:pt idx="521">
                  <c:v>7262.7</c:v>
                </c:pt>
                <c:pt idx="522">
                  <c:v>7311.54</c:v>
                </c:pt>
                <c:pt idx="523">
                  <c:v>7360.16</c:v>
                </c:pt>
                <c:pt idx="524">
                  <c:v>7408.54</c:v>
                </c:pt>
                <c:pt idx="525">
                  <c:v>7456.67</c:v>
                </c:pt>
                <c:pt idx="526">
                  <c:v>7504.53</c:v>
                </c:pt>
                <c:pt idx="527">
                  <c:v>7552.11</c:v>
                </c:pt>
                <c:pt idx="528">
                  <c:v>7599.4</c:v>
                </c:pt>
                <c:pt idx="529">
                  <c:v>7646.37</c:v>
                </c:pt>
                <c:pt idx="530">
                  <c:v>7693.01</c:v>
                </c:pt>
                <c:pt idx="531">
                  <c:v>7739.31</c:v>
                </c:pt>
                <c:pt idx="532">
                  <c:v>7785.25</c:v>
                </c:pt>
                <c:pt idx="533">
                  <c:v>7830.82</c:v>
                </c:pt>
                <c:pt idx="534">
                  <c:v>7876</c:v>
                </c:pt>
                <c:pt idx="535">
                  <c:v>7920.78</c:v>
                </c:pt>
                <c:pt idx="536">
                  <c:v>7965.14</c:v>
                </c:pt>
                <c:pt idx="537">
                  <c:v>8009.06</c:v>
                </c:pt>
                <c:pt idx="538">
                  <c:v>8052.54</c:v>
                </c:pt>
                <c:pt idx="539">
                  <c:v>8095.55</c:v>
                </c:pt>
                <c:pt idx="540">
                  <c:v>8138.08</c:v>
                </c:pt>
                <c:pt idx="541">
                  <c:v>8180.12</c:v>
                </c:pt>
                <c:pt idx="542">
                  <c:v>8221.65</c:v>
                </c:pt>
                <c:pt idx="543">
                  <c:v>8262.66</c:v>
                </c:pt>
                <c:pt idx="544">
                  <c:v>8303.1299999999992</c:v>
                </c:pt>
                <c:pt idx="545">
                  <c:v>8343.0400000000009</c:v>
                </c:pt>
                <c:pt idx="546">
                  <c:v>8382.39</c:v>
                </c:pt>
                <c:pt idx="547">
                  <c:v>8421.14</c:v>
                </c:pt>
                <c:pt idx="548">
                  <c:v>8459.2999999999993</c:v>
                </c:pt>
                <c:pt idx="549">
                  <c:v>8496.85</c:v>
                </c:pt>
                <c:pt idx="550">
                  <c:v>8533.76</c:v>
                </c:pt>
                <c:pt idx="551">
                  <c:v>8570.0300000000007</c:v>
                </c:pt>
                <c:pt idx="552">
                  <c:v>8605.64</c:v>
                </c:pt>
                <c:pt idx="553">
                  <c:v>8640.58</c:v>
                </c:pt>
                <c:pt idx="554">
                  <c:v>8674.82</c:v>
                </c:pt>
                <c:pt idx="555">
                  <c:v>8708.36</c:v>
                </c:pt>
                <c:pt idx="556">
                  <c:v>8741.18</c:v>
                </c:pt>
                <c:pt idx="557">
                  <c:v>8773.26</c:v>
                </c:pt>
                <c:pt idx="558">
                  <c:v>8804.59</c:v>
                </c:pt>
                <c:pt idx="559">
                  <c:v>8835.16</c:v>
                </c:pt>
                <c:pt idx="560">
                  <c:v>8864.94</c:v>
                </c:pt>
                <c:pt idx="561">
                  <c:v>8893.93</c:v>
                </c:pt>
                <c:pt idx="562">
                  <c:v>8922.11</c:v>
                </c:pt>
                <c:pt idx="563">
                  <c:v>8949.4599999999991</c:v>
                </c:pt>
                <c:pt idx="564">
                  <c:v>8975.9699999999993</c:v>
                </c:pt>
                <c:pt idx="565">
                  <c:v>9001.6200000000008</c:v>
                </c:pt>
                <c:pt idx="566">
                  <c:v>9026.41</c:v>
                </c:pt>
                <c:pt idx="567">
                  <c:v>9050.2999999999993</c:v>
                </c:pt>
                <c:pt idx="568">
                  <c:v>9073.2900000000009</c:v>
                </c:pt>
                <c:pt idx="569">
                  <c:v>9095.3700000000008</c:v>
                </c:pt>
                <c:pt idx="570">
                  <c:v>9116.51</c:v>
                </c:pt>
                <c:pt idx="571">
                  <c:v>9136.7099999999991</c:v>
                </c:pt>
                <c:pt idx="572">
                  <c:v>9155.9500000000007</c:v>
                </c:pt>
                <c:pt idx="573">
                  <c:v>9174.2099999999991</c:v>
                </c:pt>
                <c:pt idx="574">
                  <c:v>9191.4699999999993</c:v>
                </c:pt>
                <c:pt idx="575">
                  <c:v>9207.73</c:v>
                </c:pt>
                <c:pt idx="576">
                  <c:v>9222.9599999999991</c:v>
                </c:pt>
                <c:pt idx="577">
                  <c:v>9237.16</c:v>
                </c:pt>
                <c:pt idx="578">
                  <c:v>9250.31</c:v>
                </c:pt>
                <c:pt idx="579">
                  <c:v>9262.3799999999992</c:v>
                </c:pt>
                <c:pt idx="580">
                  <c:v>9273.3799999999992</c:v>
                </c:pt>
                <c:pt idx="581">
                  <c:v>9283.27</c:v>
                </c:pt>
                <c:pt idx="582">
                  <c:v>9292.0499999999993</c:v>
                </c:pt>
                <c:pt idx="583">
                  <c:v>9299.7099999999991</c:v>
                </c:pt>
                <c:pt idx="584">
                  <c:v>9306.23</c:v>
                </c:pt>
                <c:pt idx="585">
                  <c:v>9311.67</c:v>
                </c:pt>
                <c:pt idx="586">
                  <c:v>9316.1</c:v>
                </c:pt>
                <c:pt idx="587">
                  <c:v>9319.59</c:v>
                </c:pt>
                <c:pt idx="588">
                  <c:v>9322.19</c:v>
                </c:pt>
                <c:pt idx="589">
                  <c:v>9323.99</c:v>
                </c:pt>
                <c:pt idx="590">
                  <c:v>9325.0400000000009</c:v>
                </c:pt>
                <c:pt idx="591">
                  <c:v>9325.42</c:v>
                </c:pt>
                <c:pt idx="592">
                  <c:v>9325.19</c:v>
                </c:pt>
                <c:pt idx="593">
                  <c:v>9324.42</c:v>
                </c:pt>
                <c:pt idx="594">
                  <c:v>9323.18</c:v>
                </c:pt>
                <c:pt idx="595">
                  <c:v>9321.5300000000007</c:v>
                </c:pt>
                <c:pt idx="596">
                  <c:v>9319.5300000000007</c:v>
                </c:pt>
                <c:pt idx="597">
                  <c:v>9317.27</c:v>
                </c:pt>
                <c:pt idx="598">
                  <c:v>9314.7999999999993</c:v>
                </c:pt>
                <c:pt idx="599">
                  <c:v>9312.2000000000007</c:v>
                </c:pt>
                <c:pt idx="600">
                  <c:v>9309.5300000000007</c:v>
                </c:pt>
                <c:pt idx="601">
                  <c:v>9306.85</c:v>
                </c:pt>
                <c:pt idx="602">
                  <c:v>9304.24</c:v>
                </c:pt>
                <c:pt idx="603">
                  <c:v>9301.76</c:v>
                </c:pt>
                <c:pt idx="604">
                  <c:v>9299.48</c:v>
                </c:pt>
                <c:pt idx="605">
                  <c:v>9297.4599999999991</c:v>
                </c:pt>
                <c:pt idx="606">
                  <c:v>9295.7800000000007</c:v>
                </c:pt>
                <c:pt idx="607">
                  <c:v>9294.5</c:v>
                </c:pt>
                <c:pt idx="608">
                  <c:v>9293.69</c:v>
                </c:pt>
                <c:pt idx="609">
                  <c:v>9293.42</c:v>
                </c:pt>
                <c:pt idx="610">
                  <c:v>9293.74</c:v>
                </c:pt>
                <c:pt idx="611">
                  <c:v>9294.74</c:v>
                </c:pt>
                <c:pt idx="612">
                  <c:v>9296.48</c:v>
                </c:pt>
                <c:pt idx="613">
                  <c:v>9299.02</c:v>
                </c:pt>
                <c:pt idx="614">
                  <c:v>9302.44</c:v>
                </c:pt>
                <c:pt idx="615">
                  <c:v>9306.7900000000009</c:v>
                </c:pt>
                <c:pt idx="616">
                  <c:v>9312.15</c:v>
                </c:pt>
                <c:pt idx="617">
                  <c:v>9318.59</c:v>
                </c:pt>
                <c:pt idx="618">
                  <c:v>9326.17</c:v>
                </c:pt>
                <c:pt idx="619">
                  <c:v>9334.9500000000007</c:v>
                </c:pt>
                <c:pt idx="620">
                  <c:v>9345.01</c:v>
                </c:pt>
                <c:pt idx="621">
                  <c:v>9356.42</c:v>
                </c:pt>
                <c:pt idx="622">
                  <c:v>9369.24</c:v>
                </c:pt>
                <c:pt idx="623">
                  <c:v>9383.5300000000007</c:v>
                </c:pt>
                <c:pt idx="624">
                  <c:v>9399.3700000000008</c:v>
                </c:pt>
                <c:pt idx="625">
                  <c:v>9416.83</c:v>
                </c:pt>
                <c:pt idx="626">
                  <c:v>9435.9599999999991</c:v>
                </c:pt>
                <c:pt idx="627">
                  <c:v>9456.84</c:v>
                </c:pt>
                <c:pt idx="628">
                  <c:v>9479.5400000000009</c:v>
                </c:pt>
                <c:pt idx="629">
                  <c:v>9504.1200000000008</c:v>
                </c:pt>
                <c:pt idx="630">
                  <c:v>9530.65</c:v>
                </c:pt>
                <c:pt idx="631">
                  <c:v>9559.19</c:v>
                </c:pt>
                <c:pt idx="632">
                  <c:v>9589.82</c:v>
                </c:pt>
                <c:pt idx="633">
                  <c:v>9622.6</c:v>
                </c:pt>
                <c:pt idx="634">
                  <c:v>9657.6</c:v>
                </c:pt>
                <c:pt idx="635">
                  <c:v>9694.8799999999992</c:v>
                </c:pt>
                <c:pt idx="636">
                  <c:v>9734.52</c:v>
                </c:pt>
                <c:pt idx="637">
                  <c:v>9776.58</c:v>
                </c:pt>
                <c:pt idx="638">
                  <c:v>9821.1299999999992</c:v>
                </c:pt>
                <c:pt idx="639">
                  <c:v>9868.23</c:v>
                </c:pt>
                <c:pt idx="640">
                  <c:v>9917.9599999999991</c:v>
                </c:pt>
                <c:pt idx="641">
                  <c:v>9970.3700000000008</c:v>
                </c:pt>
                <c:pt idx="642">
                  <c:v>10025.540000000001</c:v>
                </c:pt>
                <c:pt idx="643">
                  <c:v>10083.540000000001</c:v>
                </c:pt>
                <c:pt idx="644">
                  <c:v>10144.43</c:v>
                </c:pt>
                <c:pt idx="645">
                  <c:v>10208.27</c:v>
                </c:pt>
                <c:pt idx="646">
                  <c:v>10275.15</c:v>
                </c:pt>
                <c:pt idx="647">
                  <c:v>10345.11</c:v>
                </c:pt>
                <c:pt idx="648">
                  <c:v>10418.24</c:v>
                </c:pt>
                <c:pt idx="649">
                  <c:v>10494.6</c:v>
                </c:pt>
                <c:pt idx="650">
                  <c:v>10574.25</c:v>
                </c:pt>
                <c:pt idx="651">
                  <c:v>10657.27</c:v>
                </c:pt>
                <c:pt idx="652">
                  <c:v>10743.71</c:v>
                </c:pt>
                <c:pt idx="653">
                  <c:v>10833.66</c:v>
                </c:pt>
                <c:pt idx="654">
                  <c:v>10927.17</c:v>
                </c:pt>
                <c:pt idx="655">
                  <c:v>11024.31</c:v>
                </c:pt>
                <c:pt idx="656">
                  <c:v>11125.15</c:v>
                </c:pt>
                <c:pt idx="657">
                  <c:v>11229.75</c:v>
                </c:pt>
                <c:pt idx="658">
                  <c:v>11338.2</c:v>
                </c:pt>
                <c:pt idx="659">
                  <c:v>11450.54</c:v>
                </c:pt>
                <c:pt idx="660">
                  <c:v>11566.85</c:v>
                </c:pt>
                <c:pt idx="661">
                  <c:v>11687.2</c:v>
                </c:pt>
                <c:pt idx="662">
                  <c:v>11811.65</c:v>
                </c:pt>
                <c:pt idx="663">
                  <c:v>11940.27</c:v>
                </c:pt>
                <c:pt idx="664">
                  <c:v>12073.13</c:v>
                </c:pt>
                <c:pt idx="665">
                  <c:v>12210.3</c:v>
                </c:pt>
                <c:pt idx="666">
                  <c:v>12351.84</c:v>
                </c:pt>
                <c:pt idx="667">
                  <c:v>12497.81</c:v>
                </c:pt>
                <c:pt idx="668">
                  <c:v>12648.15</c:v>
                </c:pt>
                <c:pt idx="669">
                  <c:v>12802.75</c:v>
                </c:pt>
                <c:pt idx="670">
                  <c:v>12961.48</c:v>
                </c:pt>
                <c:pt idx="671">
                  <c:v>13124.21</c:v>
                </c:pt>
                <c:pt idx="672">
                  <c:v>13290.82</c:v>
                </c:pt>
                <c:pt idx="673">
                  <c:v>13461.18</c:v>
                </c:pt>
                <c:pt idx="674">
                  <c:v>13635.17</c:v>
                </c:pt>
                <c:pt idx="675">
                  <c:v>13812.65</c:v>
                </c:pt>
                <c:pt idx="676">
                  <c:v>13993.52</c:v>
                </c:pt>
                <c:pt idx="677">
                  <c:v>14177.63</c:v>
                </c:pt>
                <c:pt idx="678">
                  <c:v>14364.87</c:v>
                </c:pt>
                <c:pt idx="679">
                  <c:v>14555.11</c:v>
                </c:pt>
                <c:pt idx="680">
                  <c:v>14748.22</c:v>
                </c:pt>
                <c:pt idx="681">
                  <c:v>14944.08</c:v>
                </c:pt>
                <c:pt idx="682">
                  <c:v>15142.57</c:v>
                </c:pt>
                <c:pt idx="683">
                  <c:v>15343.55</c:v>
                </c:pt>
                <c:pt idx="684">
                  <c:v>15546.91</c:v>
                </c:pt>
                <c:pt idx="685">
                  <c:v>15752.51</c:v>
                </c:pt>
                <c:pt idx="686">
                  <c:v>15960.23</c:v>
                </c:pt>
                <c:pt idx="687">
                  <c:v>16169.95</c:v>
                </c:pt>
                <c:pt idx="688">
                  <c:v>16381.55</c:v>
                </c:pt>
                <c:pt idx="689">
                  <c:v>16594.88</c:v>
                </c:pt>
                <c:pt idx="690">
                  <c:v>16809.84</c:v>
                </c:pt>
                <c:pt idx="691">
                  <c:v>17026.3</c:v>
                </c:pt>
                <c:pt idx="692">
                  <c:v>17244.12</c:v>
                </c:pt>
                <c:pt idx="693">
                  <c:v>17463.189999999999</c:v>
                </c:pt>
                <c:pt idx="694">
                  <c:v>17683.37</c:v>
                </c:pt>
                <c:pt idx="695">
                  <c:v>17904.55</c:v>
                </c:pt>
                <c:pt idx="696">
                  <c:v>18126.599999999999</c:v>
                </c:pt>
                <c:pt idx="697">
                  <c:v>18349.39</c:v>
                </c:pt>
                <c:pt idx="698">
                  <c:v>18572.79</c:v>
                </c:pt>
                <c:pt idx="699">
                  <c:v>18796.689999999999</c:v>
                </c:pt>
                <c:pt idx="700">
                  <c:v>19020.96</c:v>
                </c:pt>
                <c:pt idx="701">
                  <c:v>19245.46</c:v>
                </c:pt>
                <c:pt idx="702">
                  <c:v>19470.09</c:v>
                </c:pt>
                <c:pt idx="703">
                  <c:v>19694.7</c:v>
                </c:pt>
                <c:pt idx="704">
                  <c:v>19919.169999999998</c:v>
                </c:pt>
                <c:pt idx="705">
                  <c:v>20143.39</c:v>
                </c:pt>
                <c:pt idx="706">
                  <c:v>20367.22</c:v>
                </c:pt>
                <c:pt idx="707">
                  <c:v>20590.54</c:v>
                </c:pt>
                <c:pt idx="708">
                  <c:v>20813.22</c:v>
                </c:pt>
                <c:pt idx="709">
                  <c:v>21035.14</c:v>
                </c:pt>
                <c:pt idx="710">
                  <c:v>21256.18</c:v>
                </c:pt>
                <c:pt idx="711">
                  <c:v>21476.2</c:v>
                </c:pt>
                <c:pt idx="712">
                  <c:v>21695.08</c:v>
                </c:pt>
                <c:pt idx="713">
                  <c:v>21912.7</c:v>
                </c:pt>
                <c:pt idx="714">
                  <c:v>22128.93</c:v>
                </c:pt>
                <c:pt idx="715">
                  <c:v>22343.64</c:v>
                </c:pt>
                <c:pt idx="716">
                  <c:v>22556.720000000001</c:v>
                </c:pt>
                <c:pt idx="717">
                  <c:v>22768.02</c:v>
                </c:pt>
                <c:pt idx="718">
                  <c:v>22977.439999999999</c:v>
                </c:pt>
                <c:pt idx="719">
                  <c:v>23184.85</c:v>
                </c:pt>
                <c:pt idx="720">
                  <c:v>23390.11</c:v>
                </c:pt>
                <c:pt idx="721">
                  <c:v>23593.1</c:v>
                </c:pt>
                <c:pt idx="722">
                  <c:v>23793.71</c:v>
                </c:pt>
                <c:pt idx="723">
                  <c:v>23991.79</c:v>
                </c:pt>
                <c:pt idx="724">
                  <c:v>24187.24</c:v>
                </c:pt>
                <c:pt idx="725">
                  <c:v>24379.91</c:v>
                </c:pt>
                <c:pt idx="726">
                  <c:v>24569.69</c:v>
                </c:pt>
                <c:pt idx="727">
                  <c:v>24756.45</c:v>
                </c:pt>
                <c:pt idx="728">
                  <c:v>24940.07</c:v>
                </c:pt>
                <c:pt idx="729">
                  <c:v>25120.42</c:v>
                </c:pt>
                <c:pt idx="730">
                  <c:v>25297.37</c:v>
                </c:pt>
                <c:pt idx="731">
                  <c:v>25470.799999999999</c:v>
                </c:pt>
                <c:pt idx="732">
                  <c:v>25640.59</c:v>
                </c:pt>
                <c:pt idx="733">
                  <c:v>25806.6</c:v>
                </c:pt>
                <c:pt idx="734">
                  <c:v>25968.720000000001</c:v>
                </c:pt>
                <c:pt idx="735">
                  <c:v>26126.81</c:v>
                </c:pt>
                <c:pt idx="736">
                  <c:v>26280.76</c:v>
                </c:pt>
                <c:pt idx="737">
                  <c:v>26430.44</c:v>
                </c:pt>
                <c:pt idx="738">
                  <c:v>26575.71</c:v>
                </c:pt>
                <c:pt idx="739">
                  <c:v>26716.47</c:v>
                </c:pt>
                <c:pt idx="740">
                  <c:v>26852.57</c:v>
                </c:pt>
                <c:pt idx="741">
                  <c:v>26983.9</c:v>
                </c:pt>
                <c:pt idx="742">
                  <c:v>27110.33</c:v>
                </c:pt>
                <c:pt idx="743">
                  <c:v>27231.73</c:v>
                </c:pt>
                <c:pt idx="744">
                  <c:v>27347.99</c:v>
                </c:pt>
                <c:pt idx="745">
                  <c:v>27458.959999999999</c:v>
                </c:pt>
                <c:pt idx="746">
                  <c:v>27564.54</c:v>
                </c:pt>
                <c:pt idx="747">
                  <c:v>27664.59</c:v>
                </c:pt>
                <c:pt idx="748">
                  <c:v>27758.98</c:v>
                </c:pt>
                <c:pt idx="749">
                  <c:v>27847.599999999999</c:v>
                </c:pt>
                <c:pt idx="750">
                  <c:v>27930.32</c:v>
                </c:pt>
                <c:pt idx="751">
                  <c:v>28007.11</c:v>
                </c:pt>
                <c:pt idx="752">
                  <c:v>28078.07</c:v>
                </c:pt>
                <c:pt idx="753">
                  <c:v>28143.32</c:v>
                </c:pt>
                <c:pt idx="754">
                  <c:v>28202.959999999999</c:v>
                </c:pt>
                <c:pt idx="755">
                  <c:v>28257.119999999999</c:v>
                </c:pt>
                <c:pt idx="756">
                  <c:v>28305.9</c:v>
                </c:pt>
                <c:pt idx="757">
                  <c:v>28349.41</c:v>
                </c:pt>
                <c:pt idx="758">
                  <c:v>28387.77</c:v>
                </c:pt>
                <c:pt idx="759">
                  <c:v>28421.09</c:v>
                </c:pt>
                <c:pt idx="760">
                  <c:v>28449.48</c:v>
                </c:pt>
                <c:pt idx="761">
                  <c:v>28473.05</c:v>
                </c:pt>
                <c:pt idx="762">
                  <c:v>28491.93</c:v>
                </c:pt>
                <c:pt idx="763">
                  <c:v>28506.21</c:v>
                </c:pt>
                <c:pt idx="764">
                  <c:v>28516.01</c:v>
                </c:pt>
                <c:pt idx="765">
                  <c:v>28521.45</c:v>
                </c:pt>
                <c:pt idx="766">
                  <c:v>28522.63</c:v>
                </c:pt>
                <c:pt idx="767">
                  <c:v>28519.67</c:v>
                </c:pt>
                <c:pt idx="768">
                  <c:v>28512.68</c:v>
                </c:pt>
                <c:pt idx="769">
                  <c:v>28501.78</c:v>
                </c:pt>
                <c:pt idx="770">
                  <c:v>28487.07</c:v>
                </c:pt>
                <c:pt idx="771">
                  <c:v>28468.66</c:v>
                </c:pt>
                <c:pt idx="772">
                  <c:v>28446.68</c:v>
                </c:pt>
                <c:pt idx="773">
                  <c:v>28421.23</c:v>
                </c:pt>
                <c:pt idx="774">
                  <c:v>28392.43</c:v>
                </c:pt>
                <c:pt idx="775">
                  <c:v>28360.38</c:v>
                </c:pt>
                <c:pt idx="776">
                  <c:v>28325.200000000001</c:v>
                </c:pt>
                <c:pt idx="777">
                  <c:v>28287</c:v>
                </c:pt>
                <c:pt idx="778">
                  <c:v>28245.9</c:v>
                </c:pt>
                <c:pt idx="779">
                  <c:v>28202.01</c:v>
                </c:pt>
                <c:pt idx="780">
                  <c:v>28155.43</c:v>
                </c:pt>
                <c:pt idx="781">
                  <c:v>28106.28</c:v>
                </c:pt>
                <c:pt idx="782">
                  <c:v>28054.68</c:v>
                </c:pt>
                <c:pt idx="783">
                  <c:v>28000.74</c:v>
                </c:pt>
                <c:pt idx="784">
                  <c:v>27944.560000000001</c:v>
                </c:pt>
                <c:pt idx="785">
                  <c:v>27886.26</c:v>
                </c:pt>
                <c:pt idx="786">
                  <c:v>27825.96</c:v>
                </c:pt>
                <c:pt idx="787">
                  <c:v>27763.759999999998</c:v>
                </c:pt>
                <c:pt idx="788">
                  <c:v>27699.78</c:v>
                </c:pt>
                <c:pt idx="789">
                  <c:v>27634.13</c:v>
                </c:pt>
                <c:pt idx="790">
                  <c:v>27566.92</c:v>
                </c:pt>
                <c:pt idx="791">
                  <c:v>27498.27</c:v>
                </c:pt>
                <c:pt idx="792">
                  <c:v>27428.28</c:v>
                </c:pt>
                <c:pt idx="793">
                  <c:v>27357.08</c:v>
                </c:pt>
                <c:pt idx="794">
                  <c:v>27284.76</c:v>
                </c:pt>
                <c:pt idx="795">
                  <c:v>27211.45</c:v>
                </c:pt>
                <c:pt idx="796">
                  <c:v>27137.26</c:v>
                </c:pt>
                <c:pt idx="797">
                  <c:v>27062.29</c:v>
                </c:pt>
                <c:pt idx="798">
                  <c:v>26986.67</c:v>
                </c:pt>
                <c:pt idx="799">
                  <c:v>26910.5</c:v>
                </c:pt>
                <c:pt idx="800">
                  <c:v>26833.9</c:v>
                </c:pt>
                <c:pt idx="801">
                  <c:v>26756.97</c:v>
                </c:pt>
                <c:pt idx="802">
                  <c:v>26679.84</c:v>
                </c:pt>
                <c:pt idx="803">
                  <c:v>26602.6</c:v>
                </c:pt>
                <c:pt idx="804">
                  <c:v>26525.39</c:v>
                </c:pt>
                <c:pt idx="805">
                  <c:v>26448.3</c:v>
                </c:pt>
                <c:pt idx="806">
                  <c:v>26371.45</c:v>
                </c:pt>
                <c:pt idx="807">
                  <c:v>26294.95</c:v>
                </c:pt>
                <c:pt idx="808">
                  <c:v>26218.92</c:v>
                </c:pt>
                <c:pt idx="809">
                  <c:v>26143.47</c:v>
                </c:pt>
                <c:pt idx="810">
                  <c:v>26068.7</c:v>
                </c:pt>
                <c:pt idx="811">
                  <c:v>25994.74</c:v>
                </c:pt>
                <c:pt idx="812">
                  <c:v>25921.69</c:v>
                </c:pt>
                <c:pt idx="813">
                  <c:v>25849.67</c:v>
                </c:pt>
                <c:pt idx="814">
                  <c:v>25778.78</c:v>
                </c:pt>
                <c:pt idx="815">
                  <c:v>25709.15</c:v>
                </c:pt>
                <c:pt idx="816">
                  <c:v>25640.880000000001</c:v>
                </c:pt>
                <c:pt idx="817">
                  <c:v>25574.09</c:v>
                </c:pt>
                <c:pt idx="818">
                  <c:v>25508.880000000001</c:v>
                </c:pt>
                <c:pt idx="819">
                  <c:v>25445.38</c:v>
                </c:pt>
                <c:pt idx="820">
                  <c:v>25383.69</c:v>
                </c:pt>
                <c:pt idx="821">
                  <c:v>25323.919999999998</c:v>
                </c:pt>
                <c:pt idx="822">
                  <c:v>25266.19</c:v>
                </c:pt>
                <c:pt idx="823">
                  <c:v>25210.62</c:v>
                </c:pt>
                <c:pt idx="824">
                  <c:v>25157.3</c:v>
                </c:pt>
                <c:pt idx="825">
                  <c:v>25106.36</c:v>
                </c:pt>
                <c:pt idx="826">
                  <c:v>25057.9</c:v>
                </c:pt>
                <c:pt idx="827">
                  <c:v>25012.05</c:v>
                </c:pt>
                <c:pt idx="828">
                  <c:v>24968.91</c:v>
                </c:pt>
                <c:pt idx="829">
                  <c:v>24928.59</c:v>
                </c:pt>
                <c:pt idx="830">
                  <c:v>24891.21</c:v>
                </c:pt>
                <c:pt idx="831">
                  <c:v>24856.87</c:v>
                </c:pt>
                <c:pt idx="832">
                  <c:v>24825.7</c:v>
                </c:pt>
                <c:pt idx="833">
                  <c:v>24797.8</c:v>
                </c:pt>
                <c:pt idx="834">
                  <c:v>24773.25</c:v>
                </c:pt>
                <c:pt idx="835">
                  <c:v>24752.01</c:v>
                </c:pt>
                <c:pt idx="836">
                  <c:v>24734</c:v>
                </c:pt>
                <c:pt idx="837">
                  <c:v>24719.16</c:v>
                </c:pt>
                <c:pt idx="838">
                  <c:v>24707.43</c:v>
                </c:pt>
                <c:pt idx="839">
                  <c:v>24698.74</c:v>
                </c:pt>
                <c:pt idx="840">
                  <c:v>24693.02</c:v>
                </c:pt>
                <c:pt idx="841">
                  <c:v>24690.2</c:v>
                </c:pt>
                <c:pt idx="842">
                  <c:v>24690.22</c:v>
                </c:pt>
                <c:pt idx="843">
                  <c:v>24693.02</c:v>
                </c:pt>
                <c:pt idx="844">
                  <c:v>24698.52</c:v>
                </c:pt>
                <c:pt idx="845">
                  <c:v>24706.66</c:v>
                </c:pt>
                <c:pt idx="846">
                  <c:v>24717.38</c:v>
                </c:pt>
                <c:pt idx="847">
                  <c:v>24730.6</c:v>
                </c:pt>
                <c:pt idx="848">
                  <c:v>24746.26</c:v>
                </c:pt>
                <c:pt idx="849">
                  <c:v>24764.29</c:v>
                </c:pt>
                <c:pt idx="850">
                  <c:v>24784.63</c:v>
                </c:pt>
                <c:pt idx="851">
                  <c:v>24807.21</c:v>
                </c:pt>
                <c:pt idx="852">
                  <c:v>24831.97</c:v>
                </c:pt>
                <c:pt idx="853">
                  <c:v>24858.83</c:v>
                </c:pt>
                <c:pt idx="854">
                  <c:v>24887.74</c:v>
                </c:pt>
                <c:pt idx="855">
                  <c:v>24918.61</c:v>
                </c:pt>
                <c:pt idx="856">
                  <c:v>24951.4</c:v>
                </c:pt>
                <c:pt idx="857">
                  <c:v>24986.03</c:v>
                </c:pt>
                <c:pt idx="858">
                  <c:v>25022.43</c:v>
                </c:pt>
                <c:pt idx="859">
                  <c:v>25060.54</c:v>
                </c:pt>
                <c:pt idx="860">
                  <c:v>25100.29</c:v>
                </c:pt>
                <c:pt idx="861">
                  <c:v>25141.62</c:v>
                </c:pt>
                <c:pt idx="862">
                  <c:v>25184.46</c:v>
                </c:pt>
                <c:pt idx="863">
                  <c:v>25228.74</c:v>
                </c:pt>
                <c:pt idx="864">
                  <c:v>25274.39</c:v>
                </c:pt>
                <c:pt idx="865">
                  <c:v>25321.360000000001</c:v>
                </c:pt>
                <c:pt idx="866">
                  <c:v>25369.57</c:v>
                </c:pt>
                <c:pt idx="867">
                  <c:v>25418.95</c:v>
                </c:pt>
                <c:pt idx="868">
                  <c:v>25469.439999999999</c:v>
                </c:pt>
                <c:pt idx="869">
                  <c:v>25520.98</c:v>
                </c:pt>
                <c:pt idx="870">
                  <c:v>25573.5</c:v>
                </c:pt>
                <c:pt idx="871">
                  <c:v>25626.92</c:v>
                </c:pt>
                <c:pt idx="872">
                  <c:v>25681.19</c:v>
                </c:pt>
                <c:pt idx="873">
                  <c:v>25736.23</c:v>
                </c:pt>
                <c:pt idx="874">
                  <c:v>25791.99</c:v>
                </c:pt>
                <c:pt idx="875">
                  <c:v>25848.39</c:v>
                </c:pt>
                <c:pt idx="876">
                  <c:v>25905.37</c:v>
                </c:pt>
                <c:pt idx="877">
                  <c:v>25962.86</c:v>
                </c:pt>
                <c:pt idx="878">
                  <c:v>26020.799999999999</c:v>
                </c:pt>
                <c:pt idx="879">
                  <c:v>26079.11</c:v>
                </c:pt>
                <c:pt idx="880">
                  <c:v>26137.74</c:v>
                </c:pt>
                <c:pt idx="881">
                  <c:v>26196.61</c:v>
                </c:pt>
                <c:pt idx="882">
                  <c:v>26255.66</c:v>
                </c:pt>
                <c:pt idx="883">
                  <c:v>26314.82</c:v>
                </c:pt>
                <c:pt idx="884">
                  <c:v>26374.03</c:v>
                </c:pt>
                <c:pt idx="885">
                  <c:v>26433.21</c:v>
                </c:pt>
                <c:pt idx="886">
                  <c:v>26492.32</c:v>
                </c:pt>
                <c:pt idx="887">
                  <c:v>26551.26</c:v>
                </c:pt>
                <c:pt idx="888">
                  <c:v>26609.99</c:v>
                </c:pt>
                <c:pt idx="889">
                  <c:v>26668.43</c:v>
                </c:pt>
                <c:pt idx="890">
                  <c:v>26726.51</c:v>
                </c:pt>
                <c:pt idx="891">
                  <c:v>26784.18</c:v>
                </c:pt>
                <c:pt idx="892">
                  <c:v>26841.360000000001</c:v>
                </c:pt>
                <c:pt idx="893">
                  <c:v>26897.99</c:v>
                </c:pt>
                <c:pt idx="894">
                  <c:v>26954</c:v>
                </c:pt>
                <c:pt idx="895">
                  <c:v>27009.32</c:v>
                </c:pt>
                <c:pt idx="896">
                  <c:v>27063.89</c:v>
                </c:pt>
                <c:pt idx="897">
                  <c:v>27117.65</c:v>
                </c:pt>
                <c:pt idx="898">
                  <c:v>27170.51</c:v>
                </c:pt>
                <c:pt idx="899">
                  <c:v>27222.43</c:v>
                </c:pt>
                <c:pt idx="900">
                  <c:v>27273.33</c:v>
                </c:pt>
                <c:pt idx="901">
                  <c:v>27323.14</c:v>
                </c:pt>
                <c:pt idx="902">
                  <c:v>27371.8</c:v>
                </c:pt>
                <c:pt idx="903">
                  <c:v>27419.24</c:v>
                </c:pt>
                <c:pt idx="904">
                  <c:v>27465.4</c:v>
                </c:pt>
                <c:pt idx="905">
                  <c:v>27510.21</c:v>
                </c:pt>
                <c:pt idx="906">
                  <c:v>27553.599999999999</c:v>
                </c:pt>
                <c:pt idx="907">
                  <c:v>27595.51</c:v>
                </c:pt>
                <c:pt idx="908">
                  <c:v>27635.87</c:v>
                </c:pt>
                <c:pt idx="909">
                  <c:v>27674.61</c:v>
                </c:pt>
                <c:pt idx="910">
                  <c:v>27711.67</c:v>
                </c:pt>
                <c:pt idx="911">
                  <c:v>27746.98</c:v>
                </c:pt>
                <c:pt idx="912">
                  <c:v>27780.47</c:v>
                </c:pt>
                <c:pt idx="913">
                  <c:v>27812.080000000002</c:v>
                </c:pt>
                <c:pt idx="914">
                  <c:v>27841.74</c:v>
                </c:pt>
                <c:pt idx="915">
                  <c:v>27869.38</c:v>
                </c:pt>
                <c:pt idx="916">
                  <c:v>27894.94</c:v>
                </c:pt>
                <c:pt idx="917">
                  <c:v>27918.36</c:v>
                </c:pt>
                <c:pt idx="918">
                  <c:v>27939.64</c:v>
                </c:pt>
                <c:pt idx="919">
                  <c:v>27958.799999999999</c:v>
                </c:pt>
                <c:pt idx="920">
                  <c:v>27975.87</c:v>
                </c:pt>
                <c:pt idx="921">
                  <c:v>27990.87</c:v>
                </c:pt>
                <c:pt idx="922">
                  <c:v>28003.82</c:v>
                </c:pt>
                <c:pt idx="923">
                  <c:v>28014.76</c:v>
                </c:pt>
                <c:pt idx="924">
                  <c:v>28023.7</c:v>
                </c:pt>
                <c:pt idx="925">
                  <c:v>28030.68</c:v>
                </c:pt>
                <c:pt idx="926">
                  <c:v>28035.71</c:v>
                </c:pt>
                <c:pt idx="927">
                  <c:v>28038.82</c:v>
                </c:pt>
                <c:pt idx="928">
                  <c:v>28040.04</c:v>
                </c:pt>
                <c:pt idx="929">
                  <c:v>28039.39</c:v>
                </c:pt>
                <c:pt idx="930">
                  <c:v>28036.9</c:v>
                </c:pt>
                <c:pt idx="931">
                  <c:v>28032.59</c:v>
                </c:pt>
                <c:pt idx="932">
                  <c:v>28026.48</c:v>
                </c:pt>
                <c:pt idx="933">
                  <c:v>28018.6</c:v>
                </c:pt>
                <c:pt idx="934">
                  <c:v>28008.98</c:v>
                </c:pt>
                <c:pt idx="935">
                  <c:v>27997.64</c:v>
                </c:pt>
                <c:pt idx="936">
                  <c:v>27984.61</c:v>
                </c:pt>
                <c:pt idx="937">
                  <c:v>27969.9</c:v>
                </c:pt>
                <c:pt idx="938">
                  <c:v>27953.55</c:v>
                </c:pt>
                <c:pt idx="939">
                  <c:v>27935.58</c:v>
                </c:pt>
                <c:pt idx="940">
                  <c:v>27916.02</c:v>
                </c:pt>
                <c:pt idx="941">
                  <c:v>27894.880000000001</c:v>
                </c:pt>
                <c:pt idx="942">
                  <c:v>27872.2</c:v>
                </c:pt>
                <c:pt idx="943">
                  <c:v>27848</c:v>
                </c:pt>
                <c:pt idx="944">
                  <c:v>27822.31</c:v>
                </c:pt>
                <c:pt idx="945">
                  <c:v>27795.14</c:v>
                </c:pt>
                <c:pt idx="946">
                  <c:v>27766.53</c:v>
                </c:pt>
                <c:pt idx="947">
                  <c:v>27736.5</c:v>
                </c:pt>
                <c:pt idx="948">
                  <c:v>27705.07</c:v>
                </c:pt>
                <c:pt idx="949">
                  <c:v>27672.27</c:v>
                </c:pt>
                <c:pt idx="950">
                  <c:v>27638.13</c:v>
                </c:pt>
                <c:pt idx="951">
                  <c:v>27602.66</c:v>
                </c:pt>
                <c:pt idx="952">
                  <c:v>27565.9</c:v>
                </c:pt>
                <c:pt idx="953">
                  <c:v>27527.86</c:v>
                </c:pt>
                <c:pt idx="954">
                  <c:v>27488.58</c:v>
                </c:pt>
                <c:pt idx="955">
                  <c:v>27448.080000000002</c:v>
                </c:pt>
                <c:pt idx="956">
                  <c:v>27406.39</c:v>
                </c:pt>
                <c:pt idx="957">
                  <c:v>27363.52</c:v>
                </c:pt>
                <c:pt idx="958">
                  <c:v>27319.5</c:v>
                </c:pt>
                <c:pt idx="959">
                  <c:v>27274.36</c:v>
                </c:pt>
                <c:pt idx="960">
                  <c:v>27228.13</c:v>
                </c:pt>
                <c:pt idx="961">
                  <c:v>27180.82</c:v>
                </c:pt>
                <c:pt idx="962">
                  <c:v>27132.47</c:v>
                </c:pt>
                <c:pt idx="963">
                  <c:v>27083.09</c:v>
                </c:pt>
                <c:pt idx="964">
                  <c:v>27032.720000000001</c:v>
                </c:pt>
                <c:pt idx="965">
                  <c:v>26981.37</c:v>
                </c:pt>
                <c:pt idx="966">
                  <c:v>26929.08</c:v>
                </c:pt>
                <c:pt idx="967">
                  <c:v>26875.86</c:v>
                </c:pt>
                <c:pt idx="968">
                  <c:v>26821.75</c:v>
                </c:pt>
                <c:pt idx="969">
                  <c:v>26766.76</c:v>
                </c:pt>
                <c:pt idx="970">
                  <c:v>26710.93</c:v>
                </c:pt>
                <c:pt idx="971">
                  <c:v>26654.27</c:v>
                </c:pt>
                <c:pt idx="972">
                  <c:v>26596.81</c:v>
                </c:pt>
                <c:pt idx="973">
                  <c:v>26538.59</c:v>
                </c:pt>
                <c:pt idx="974">
                  <c:v>26479.61</c:v>
                </c:pt>
                <c:pt idx="975">
                  <c:v>26419.91</c:v>
                </c:pt>
                <c:pt idx="976">
                  <c:v>26359.51</c:v>
                </c:pt>
                <c:pt idx="977">
                  <c:v>26298.44</c:v>
                </c:pt>
                <c:pt idx="978">
                  <c:v>26236.720000000001</c:v>
                </c:pt>
                <c:pt idx="979">
                  <c:v>26174.37</c:v>
                </c:pt>
                <c:pt idx="980">
                  <c:v>26111.43</c:v>
                </c:pt>
                <c:pt idx="981">
                  <c:v>26047.91</c:v>
                </c:pt>
                <c:pt idx="982">
                  <c:v>25983.84</c:v>
                </c:pt>
                <c:pt idx="983">
                  <c:v>25919.25</c:v>
                </c:pt>
                <c:pt idx="984">
                  <c:v>25854.16</c:v>
                </c:pt>
                <c:pt idx="985">
                  <c:v>25788.6</c:v>
                </c:pt>
                <c:pt idx="986">
                  <c:v>25722.58</c:v>
                </c:pt>
                <c:pt idx="987">
                  <c:v>25656.15</c:v>
                </c:pt>
                <c:pt idx="988">
                  <c:v>25589.31</c:v>
                </c:pt>
                <c:pt idx="989">
                  <c:v>25522.09</c:v>
                </c:pt>
                <c:pt idx="990">
                  <c:v>25454.53</c:v>
                </c:pt>
                <c:pt idx="991">
                  <c:v>25386.639999999999</c:v>
                </c:pt>
                <c:pt idx="992">
                  <c:v>25318.46</c:v>
                </c:pt>
                <c:pt idx="993">
                  <c:v>25249.99</c:v>
                </c:pt>
                <c:pt idx="994">
                  <c:v>25181.279999999999</c:v>
                </c:pt>
                <c:pt idx="995">
                  <c:v>25112.34</c:v>
                </c:pt>
                <c:pt idx="996">
                  <c:v>25043.200000000001</c:v>
                </c:pt>
                <c:pt idx="997">
                  <c:v>24973.89</c:v>
                </c:pt>
                <c:pt idx="998">
                  <c:v>24904.43</c:v>
                </c:pt>
                <c:pt idx="999">
                  <c:v>24834.83</c:v>
                </c:pt>
                <c:pt idx="1000">
                  <c:v>24765.14</c:v>
                </c:pt>
                <c:pt idx="1001">
                  <c:v>24695.360000000001</c:v>
                </c:pt>
                <c:pt idx="1002">
                  <c:v>24625.49</c:v>
                </c:pt>
                <c:pt idx="1003">
                  <c:v>24555.53</c:v>
                </c:pt>
                <c:pt idx="1004">
                  <c:v>24485.48</c:v>
                </c:pt>
                <c:pt idx="1005">
                  <c:v>24415.33</c:v>
                </c:pt>
                <c:pt idx="1006">
                  <c:v>24345.09</c:v>
                </c:pt>
                <c:pt idx="1007">
                  <c:v>24274.76</c:v>
                </c:pt>
                <c:pt idx="1008">
                  <c:v>24204.33</c:v>
                </c:pt>
                <c:pt idx="1009">
                  <c:v>24133.81</c:v>
                </c:pt>
                <c:pt idx="1010">
                  <c:v>24063.18</c:v>
                </c:pt>
                <c:pt idx="1011">
                  <c:v>23992.46</c:v>
                </c:pt>
                <c:pt idx="1012">
                  <c:v>23921.64</c:v>
                </c:pt>
                <c:pt idx="1013">
                  <c:v>23850.73</c:v>
                </c:pt>
                <c:pt idx="1014">
                  <c:v>23779.71</c:v>
                </c:pt>
                <c:pt idx="1015">
                  <c:v>23708.59</c:v>
                </c:pt>
                <c:pt idx="1016">
                  <c:v>23637.360000000001</c:v>
                </c:pt>
                <c:pt idx="1017">
                  <c:v>23566.03</c:v>
                </c:pt>
                <c:pt idx="1018">
                  <c:v>23494.6</c:v>
                </c:pt>
                <c:pt idx="1019">
                  <c:v>23423.06</c:v>
                </c:pt>
                <c:pt idx="1020">
                  <c:v>23351.42</c:v>
                </c:pt>
                <c:pt idx="1021">
                  <c:v>23279.67</c:v>
                </c:pt>
                <c:pt idx="1022">
                  <c:v>23207.81</c:v>
                </c:pt>
                <c:pt idx="1023">
                  <c:v>23135.84</c:v>
                </c:pt>
                <c:pt idx="1024">
                  <c:v>23063.77</c:v>
                </c:pt>
                <c:pt idx="1025">
                  <c:v>22991.58</c:v>
                </c:pt>
                <c:pt idx="1026">
                  <c:v>22919.279999999999</c:v>
                </c:pt>
                <c:pt idx="1027">
                  <c:v>22846.86</c:v>
                </c:pt>
                <c:pt idx="1028">
                  <c:v>22774.33</c:v>
                </c:pt>
                <c:pt idx="1029">
                  <c:v>22701.69</c:v>
                </c:pt>
                <c:pt idx="1030">
                  <c:v>22628.94</c:v>
                </c:pt>
                <c:pt idx="1031">
                  <c:v>22556.06</c:v>
                </c:pt>
                <c:pt idx="1032">
                  <c:v>22483.07</c:v>
                </c:pt>
                <c:pt idx="1033">
                  <c:v>22409.96</c:v>
                </c:pt>
                <c:pt idx="1034">
                  <c:v>22336.73</c:v>
                </c:pt>
                <c:pt idx="1035">
                  <c:v>22263.38</c:v>
                </c:pt>
                <c:pt idx="1036">
                  <c:v>22189.91</c:v>
                </c:pt>
                <c:pt idx="1037">
                  <c:v>22116.32</c:v>
                </c:pt>
                <c:pt idx="1038">
                  <c:v>22042.61</c:v>
                </c:pt>
                <c:pt idx="1039">
                  <c:v>21968.77</c:v>
                </c:pt>
                <c:pt idx="1040">
                  <c:v>21894.799999999999</c:v>
                </c:pt>
                <c:pt idx="1041">
                  <c:v>21820.71</c:v>
                </c:pt>
                <c:pt idx="1042">
                  <c:v>21746.5</c:v>
                </c:pt>
                <c:pt idx="1043">
                  <c:v>21672.16</c:v>
                </c:pt>
                <c:pt idx="1044">
                  <c:v>21597.68</c:v>
                </c:pt>
                <c:pt idx="1045">
                  <c:v>21523.08</c:v>
                </c:pt>
                <c:pt idx="1046">
                  <c:v>21448.35</c:v>
                </c:pt>
                <c:pt idx="1047">
                  <c:v>21373.49</c:v>
                </c:pt>
                <c:pt idx="1048">
                  <c:v>21298.49</c:v>
                </c:pt>
                <c:pt idx="1049">
                  <c:v>21223.37</c:v>
                </c:pt>
                <c:pt idx="1050">
                  <c:v>21148.1</c:v>
                </c:pt>
                <c:pt idx="1051">
                  <c:v>21072.71</c:v>
                </c:pt>
                <c:pt idx="1052">
                  <c:v>20997.18</c:v>
                </c:pt>
                <c:pt idx="1053">
                  <c:v>20921.509999999998</c:v>
                </c:pt>
                <c:pt idx="1054">
                  <c:v>20845.7</c:v>
                </c:pt>
                <c:pt idx="1055">
                  <c:v>20769.75</c:v>
                </c:pt>
                <c:pt idx="1056">
                  <c:v>20693.669999999998</c:v>
                </c:pt>
                <c:pt idx="1057">
                  <c:v>20617.439999999999</c:v>
                </c:pt>
                <c:pt idx="1058">
                  <c:v>20541.080000000002</c:v>
                </c:pt>
                <c:pt idx="1059">
                  <c:v>20464.57</c:v>
                </c:pt>
                <c:pt idx="1060">
                  <c:v>20387.919999999998</c:v>
                </c:pt>
                <c:pt idx="1061">
                  <c:v>20311.12</c:v>
                </c:pt>
                <c:pt idx="1062">
                  <c:v>20234.18</c:v>
                </c:pt>
                <c:pt idx="1063">
                  <c:v>20157.09</c:v>
                </c:pt>
                <c:pt idx="1064">
                  <c:v>20079.86</c:v>
                </c:pt>
                <c:pt idx="1065">
                  <c:v>20002.48</c:v>
                </c:pt>
                <c:pt idx="1066">
                  <c:v>19924.95</c:v>
                </c:pt>
                <c:pt idx="1067">
                  <c:v>19847.27</c:v>
                </c:pt>
                <c:pt idx="1068">
                  <c:v>19769.43</c:v>
                </c:pt>
                <c:pt idx="1069">
                  <c:v>19691.45</c:v>
                </c:pt>
                <c:pt idx="1070">
                  <c:v>19613.32</c:v>
                </c:pt>
                <c:pt idx="1071">
                  <c:v>19535.03</c:v>
                </c:pt>
                <c:pt idx="1072">
                  <c:v>19456.59</c:v>
                </c:pt>
                <c:pt idx="1073">
                  <c:v>19377.990000000002</c:v>
                </c:pt>
                <c:pt idx="1074">
                  <c:v>19299.240000000002</c:v>
                </c:pt>
                <c:pt idx="1075">
                  <c:v>19220.330000000002</c:v>
                </c:pt>
                <c:pt idx="1076">
                  <c:v>19141.259999999998</c:v>
                </c:pt>
                <c:pt idx="1077">
                  <c:v>19062.03</c:v>
                </c:pt>
                <c:pt idx="1078">
                  <c:v>18982.64</c:v>
                </c:pt>
                <c:pt idx="1079">
                  <c:v>18903.09</c:v>
                </c:pt>
                <c:pt idx="1080">
                  <c:v>18823.39</c:v>
                </c:pt>
                <c:pt idx="1081">
                  <c:v>18743.509999999998</c:v>
                </c:pt>
                <c:pt idx="1082">
                  <c:v>18663.48</c:v>
                </c:pt>
                <c:pt idx="1083">
                  <c:v>18583.28</c:v>
                </c:pt>
                <c:pt idx="1084">
                  <c:v>18502.919999999998</c:v>
                </c:pt>
                <c:pt idx="1085">
                  <c:v>18422.400000000001</c:v>
                </c:pt>
                <c:pt idx="1086">
                  <c:v>18341.75</c:v>
                </c:pt>
                <c:pt idx="1087">
                  <c:v>18260.96</c:v>
                </c:pt>
                <c:pt idx="1088">
                  <c:v>18180.060000000001</c:v>
                </c:pt>
                <c:pt idx="1089">
                  <c:v>18099.05</c:v>
                </c:pt>
                <c:pt idx="1090">
                  <c:v>18017.939999999999</c:v>
                </c:pt>
                <c:pt idx="1091">
                  <c:v>17936.75</c:v>
                </c:pt>
                <c:pt idx="1092">
                  <c:v>17855.48</c:v>
                </c:pt>
                <c:pt idx="1093">
                  <c:v>17774.14</c:v>
                </c:pt>
                <c:pt idx="1094">
                  <c:v>17692.759999999998</c:v>
                </c:pt>
                <c:pt idx="1095">
                  <c:v>17611.330000000002</c:v>
                </c:pt>
                <c:pt idx="1096">
                  <c:v>17529.87</c:v>
                </c:pt>
                <c:pt idx="1097">
                  <c:v>17448.39</c:v>
                </c:pt>
                <c:pt idx="1098">
                  <c:v>17366.900000000001</c:v>
                </c:pt>
                <c:pt idx="1099">
                  <c:v>17285.41</c:v>
                </c:pt>
                <c:pt idx="1100">
                  <c:v>17203.939999999999</c:v>
                </c:pt>
                <c:pt idx="1101">
                  <c:v>17122.490000000002</c:v>
                </c:pt>
                <c:pt idx="1102">
                  <c:v>17041.07</c:v>
                </c:pt>
                <c:pt idx="1103">
                  <c:v>16959.7</c:v>
                </c:pt>
                <c:pt idx="1104">
                  <c:v>16878.39</c:v>
                </c:pt>
                <c:pt idx="1105">
                  <c:v>16797.14</c:v>
                </c:pt>
                <c:pt idx="1106">
                  <c:v>16715.97</c:v>
                </c:pt>
                <c:pt idx="1107">
                  <c:v>16634.89</c:v>
                </c:pt>
                <c:pt idx="1108">
                  <c:v>16553.919999999998</c:v>
                </c:pt>
                <c:pt idx="1109">
                  <c:v>16473.05</c:v>
                </c:pt>
                <c:pt idx="1110">
                  <c:v>16392.310000000001</c:v>
                </c:pt>
                <c:pt idx="1111">
                  <c:v>16311.69</c:v>
                </c:pt>
                <c:pt idx="1112">
                  <c:v>16231.23</c:v>
                </c:pt>
                <c:pt idx="1113">
                  <c:v>16150.92</c:v>
                </c:pt>
                <c:pt idx="1114">
                  <c:v>16070.77</c:v>
                </c:pt>
                <c:pt idx="1115">
                  <c:v>15990.81</c:v>
                </c:pt>
                <c:pt idx="1116">
                  <c:v>15911.03</c:v>
                </c:pt>
                <c:pt idx="1117">
                  <c:v>15831.45</c:v>
                </c:pt>
                <c:pt idx="1118">
                  <c:v>15752.08</c:v>
                </c:pt>
                <c:pt idx="1119">
                  <c:v>15672.93</c:v>
                </c:pt>
                <c:pt idx="1120">
                  <c:v>15594.02</c:v>
                </c:pt>
                <c:pt idx="1121">
                  <c:v>15515.34</c:v>
                </c:pt>
                <c:pt idx="1122">
                  <c:v>15436.92</c:v>
                </c:pt>
                <c:pt idx="1123">
                  <c:v>15358.77</c:v>
                </c:pt>
                <c:pt idx="1124">
                  <c:v>15280.89</c:v>
                </c:pt>
                <c:pt idx="1125">
                  <c:v>15203.3</c:v>
                </c:pt>
                <c:pt idx="1126">
                  <c:v>15126.01</c:v>
                </c:pt>
                <c:pt idx="1127">
                  <c:v>15049.03</c:v>
                </c:pt>
                <c:pt idx="1128">
                  <c:v>14972.36</c:v>
                </c:pt>
                <c:pt idx="1129">
                  <c:v>14896.03</c:v>
                </c:pt>
                <c:pt idx="1130">
                  <c:v>14820.04</c:v>
                </c:pt>
                <c:pt idx="1131">
                  <c:v>14744.4</c:v>
                </c:pt>
                <c:pt idx="1132">
                  <c:v>14669.13</c:v>
                </c:pt>
                <c:pt idx="1133">
                  <c:v>14594.23</c:v>
                </c:pt>
                <c:pt idx="1134">
                  <c:v>14519.72</c:v>
                </c:pt>
                <c:pt idx="1135">
                  <c:v>14445.6</c:v>
                </c:pt>
                <c:pt idx="1136">
                  <c:v>14371.89</c:v>
                </c:pt>
                <c:pt idx="1137">
                  <c:v>14298.6</c:v>
                </c:pt>
                <c:pt idx="1138">
                  <c:v>14225.74</c:v>
                </c:pt>
                <c:pt idx="1139">
                  <c:v>14153.32</c:v>
                </c:pt>
                <c:pt idx="1140">
                  <c:v>14081.36</c:v>
                </c:pt>
                <c:pt idx="1141">
                  <c:v>14009.85</c:v>
                </c:pt>
                <c:pt idx="1142">
                  <c:v>13938.82</c:v>
                </c:pt>
                <c:pt idx="1143">
                  <c:v>13868.27</c:v>
                </c:pt>
                <c:pt idx="1144">
                  <c:v>13798.22</c:v>
                </c:pt>
                <c:pt idx="1145">
                  <c:v>13728.68</c:v>
                </c:pt>
                <c:pt idx="1146">
                  <c:v>13659.65</c:v>
                </c:pt>
                <c:pt idx="1147">
                  <c:v>13591.15</c:v>
                </c:pt>
                <c:pt idx="1148">
                  <c:v>13523.19</c:v>
                </c:pt>
                <c:pt idx="1149">
                  <c:v>13455.78</c:v>
                </c:pt>
                <c:pt idx="1150">
                  <c:v>13388.93</c:v>
                </c:pt>
                <c:pt idx="1151">
                  <c:v>13322.66</c:v>
                </c:pt>
                <c:pt idx="1152">
                  <c:v>13256.96</c:v>
                </c:pt>
                <c:pt idx="1153">
                  <c:v>13191.87</c:v>
                </c:pt>
                <c:pt idx="1154">
                  <c:v>13127.37</c:v>
                </c:pt>
                <c:pt idx="1155">
                  <c:v>13063.5</c:v>
                </c:pt>
                <c:pt idx="1156">
                  <c:v>13000.25</c:v>
                </c:pt>
                <c:pt idx="1157">
                  <c:v>12937.64</c:v>
                </c:pt>
                <c:pt idx="1158">
                  <c:v>12875.67</c:v>
                </c:pt>
                <c:pt idx="1159">
                  <c:v>12814.37</c:v>
                </c:pt>
                <c:pt idx="1160">
                  <c:v>12753.74</c:v>
                </c:pt>
                <c:pt idx="1161">
                  <c:v>12693.79</c:v>
                </c:pt>
                <c:pt idx="1162">
                  <c:v>12634.54</c:v>
                </c:pt>
                <c:pt idx="1163">
                  <c:v>12575.99</c:v>
                </c:pt>
                <c:pt idx="1164">
                  <c:v>12518.15</c:v>
                </c:pt>
                <c:pt idx="1165">
                  <c:v>12461.04</c:v>
                </c:pt>
                <c:pt idx="1166">
                  <c:v>12404.66</c:v>
                </c:pt>
                <c:pt idx="1167">
                  <c:v>12349.04</c:v>
                </c:pt>
                <c:pt idx="1168">
                  <c:v>12294.15</c:v>
                </c:pt>
                <c:pt idx="1169">
                  <c:v>12239.98</c:v>
                </c:pt>
                <c:pt idx="1170">
                  <c:v>12186.54</c:v>
                </c:pt>
                <c:pt idx="1171">
                  <c:v>12133.8</c:v>
                </c:pt>
                <c:pt idx="1172">
                  <c:v>12081.76</c:v>
                </c:pt>
                <c:pt idx="1173">
                  <c:v>12030.4</c:v>
                </c:pt>
                <c:pt idx="1174">
                  <c:v>11979.72</c:v>
                </c:pt>
                <c:pt idx="1175">
                  <c:v>11929.7</c:v>
                </c:pt>
                <c:pt idx="1176">
                  <c:v>11880.34</c:v>
                </c:pt>
                <c:pt idx="1177">
                  <c:v>11831.61</c:v>
                </c:pt>
                <c:pt idx="1178">
                  <c:v>11783.52</c:v>
                </c:pt>
                <c:pt idx="1179">
                  <c:v>11736.04</c:v>
                </c:pt>
                <c:pt idx="1180">
                  <c:v>11689.18</c:v>
                </c:pt>
                <c:pt idx="1181">
                  <c:v>11642.92</c:v>
                </c:pt>
                <c:pt idx="1182">
                  <c:v>11597.24</c:v>
                </c:pt>
                <c:pt idx="1183">
                  <c:v>11552.14</c:v>
                </c:pt>
                <c:pt idx="1184">
                  <c:v>11507.61</c:v>
                </c:pt>
                <c:pt idx="1185">
                  <c:v>11463.63</c:v>
                </c:pt>
                <c:pt idx="1186">
                  <c:v>11420.2</c:v>
                </c:pt>
                <c:pt idx="1187">
                  <c:v>11377.3</c:v>
                </c:pt>
                <c:pt idx="1188">
                  <c:v>11334.93</c:v>
                </c:pt>
                <c:pt idx="1189">
                  <c:v>11293.06</c:v>
                </c:pt>
                <c:pt idx="1190">
                  <c:v>11251.7</c:v>
                </c:pt>
                <c:pt idx="1191">
                  <c:v>11210.83</c:v>
                </c:pt>
                <c:pt idx="1192">
                  <c:v>11170.44</c:v>
                </c:pt>
                <c:pt idx="1193">
                  <c:v>11130.52</c:v>
                </c:pt>
                <c:pt idx="1194">
                  <c:v>11091.06</c:v>
                </c:pt>
                <c:pt idx="1195">
                  <c:v>11052.05</c:v>
                </c:pt>
                <c:pt idx="1196">
                  <c:v>11013.47</c:v>
                </c:pt>
                <c:pt idx="1197">
                  <c:v>10975.32</c:v>
                </c:pt>
                <c:pt idx="1198">
                  <c:v>10937.59</c:v>
                </c:pt>
                <c:pt idx="1199">
                  <c:v>10900.26</c:v>
                </c:pt>
                <c:pt idx="1200">
                  <c:v>10863.32</c:v>
                </c:pt>
                <c:pt idx="1201">
                  <c:v>10826.77</c:v>
                </c:pt>
                <c:pt idx="1202">
                  <c:v>10790.59</c:v>
                </c:pt>
                <c:pt idx="1203">
                  <c:v>10754.77</c:v>
                </c:pt>
                <c:pt idx="1204">
                  <c:v>10719.3</c:v>
                </c:pt>
                <c:pt idx="1205">
                  <c:v>10684.18</c:v>
                </c:pt>
                <c:pt idx="1206">
                  <c:v>10649.38</c:v>
                </c:pt>
                <c:pt idx="1207">
                  <c:v>10614.9</c:v>
                </c:pt>
                <c:pt idx="1208">
                  <c:v>10580.73</c:v>
                </c:pt>
                <c:pt idx="1209">
                  <c:v>10546.85</c:v>
                </c:pt>
                <c:pt idx="1210">
                  <c:v>10513.26</c:v>
                </c:pt>
                <c:pt idx="1211">
                  <c:v>10479.950000000001</c:v>
                </c:pt>
                <c:pt idx="1212">
                  <c:v>10446.9</c:v>
                </c:pt>
                <c:pt idx="1213">
                  <c:v>10414.11</c:v>
                </c:pt>
                <c:pt idx="1214">
                  <c:v>10381.549999999999</c:v>
                </c:pt>
                <c:pt idx="1215">
                  <c:v>10349.23</c:v>
                </c:pt>
                <c:pt idx="1216">
                  <c:v>10317.14</c:v>
                </c:pt>
                <c:pt idx="1217">
                  <c:v>10285.25</c:v>
                </c:pt>
                <c:pt idx="1218">
                  <c:v>10253.56</c:v>
                </c:pt>
                <c:pt idx="1219">
                  <c:v>10222.06</c:v>
                </c:pt>
                <c:pt idx="1220">
                  <c:v>10190.74</c:v>
                </c:pt>
                <c:pt idx="1221">
                  <c:v>10159.59</c:v>
                </c:pt>
                <c:pt idx="1222">
                  <c:v>10128.59</c:v>
                </c:pt>
                <c:pt idx="1223">
                  <c:v>10097.75</c:v>
                </c:pt>
                <c:pt idx="1224">
                  <c:v>10067.030000000001</c:v>
                </c:pt>
                <c:pt idx="1225">
                  <c:v>10036.44</c:v>
                </c:pt>
                <c:pt idx="1226">
                  <c:v>10005.969999999999</c:v>
                </c:pt>
                <c:pt idx="1227">
                  <c:v>9975.59</c:v>
                </c:pt>
                <c:pt idx="1228">
                  <c:v>9945.31</c:v>
                </c:pt>
                <c:pt idx="1229">
                  <c:v>9915.11</c:v>
                </c:pt>
                <c:pt idx="1230">
                  <c:v>9884.98</c:v>
                </c:pt>
                <c:pt idx="1231">
                  <c:v>9854.91</c:v>
                </c:pt>
                <c:pt idx="1232">
                  <c:v>9824.89</c:v>
                </c:pt>
                <c:pt idx="1233">
                  <c:v>9794.91</c:v>
                </c:pt>
                <c:pt idx="1234">
                  <c:v>9764.9599999999991</c:v>
                </c:pt>
                <c:pt idx="1235">
                  <c:v>9735.02</c:v>
                </c:pt>
                <c:pt idx="1236">
                  <c:v>9705.09</c:v>
                </c:pt>
                <c:pt idx="1237">
                  <c:v>9675.15</c:v>
                </c:pt>
                <c:pt idx="1238">
                  <c:v>9645.2000000000007</c:v>
                </c:pt>
                <c:pt idx="1239">
                  <c:v>9615.2199999999993</c:v>
                </c:pt>
                <c:pt idx="1240">
                  <c:v>9585.2000000000007</c:v>
                </c:pt>
                <c:pt idx="1241">
                  <c:v>9555.14</c:v>
                </c:pt>
                <c:pt idx="1242">
                  <c:v>9525.01</c:v>
                </c:pt>
                <c:pt idx="1243">
                  <c:v>9494.82</c:v>
                </c:pt>
                <c:pt idx="1244">
                  <c:v>9464.5499999999993</c:v>
                </c:pt>
                <c:pt idx="1245">
                  <c:v>9434.18</c:v>
                </c:pt>
                <c:pt idx="1246">
                  <c:v>9403.7199999999993</c:v>
                </c:pt>
                <c:pt idx="1247">
                  <c:v>9373.14</c:v>
                </c:pt>
                <c:pt idx="1248">
                  <c:v>9342.44</c:v>
                </c:pt>
                <c:pt idx="1249">
                  <c:v>9311.6</c:v>
                </c:pt>
                <c:pt idx="1250">
                  <c:v>9280.6200000000008</c:v>
                </c:pt>
                <c:pt idx="1251">
                  <c:v>9249.49</c:v>
                </c:pt>
                <c:pt idx="1252">
                  <c:v>9218.2099999999991</c:v>
                </c:pt>
                <c:pt idx="1253">
                  <c:v>9186.7800000000007</c:v>
                </c:pt>
                <c:pt idx="1254">
                  <c:v>9155.2000000000007</c:v>
                </c:pt>
                <c:pt idx="1255">
                  <c:v>9123.48</c:v>
                </c:pt>
                <c:pt idx="1256">
                  <c:v>9091.6</c:v>
                </c:pt>
                <c:pt idx="1257">
                  <c:v>9059.58</c:v>
                </c:pt>
                <c:pt idx="1258">
                  <c:v>9027.4</c:v>
                </c:pt>
                <c:pt idx="1259">
                  <c:v>8995.08</c:v>
                </c:pt>
                <c:pt idx="1260">
                  <c:v>8962.6</c:v>
                </c:pt>
                <c:pt idx="1261">
                  <c:v>8929.98</c:v>
                </c:pt>
                <c:pt idx="1262">
                  <c:v>8897.2099999999991</c:v>
                </c:pt>
                <c:pt idx="1263">
                  <c:v>8864.2900000000009</c:v>
                </c:pt>
                <c:pt idx="1264">
                  <c:v>8831.2099999999991</c:v>
                </c:pt>
                <c:pt idx="1265">
                  <c:v>8797.99</c:v>
                </c:pt>
                <c:pt idx="1266">
                  <c:v>8764.6200000000008</c:v>
                </c:pt>
                <c:pt idx="1267">
                  <c:v>8731.1</c:v>
                </c:pt>
                <c:pt idx="1268">
                  <c:v>8697.43</c:v>
                </c:pt>
                <c:pt idx="1269">
                  <c:v>8663.61</c:v>
                </c:pt>
                <c:pt idx="1270">
                  <c:v>8629.64</c:v>
                </c:pt>
                <c:pt idx="1271">
                  <c:v>8595.52</c:v>
                </c:pt>
                <c:pt idx="1272">
                  <c:v>8561.25</c:v>
                </c:pt>
                <c:pt idx="1273">
                  <c:v>8526.82</c:v>
                </c:pt>
                <c:pt idx="1274">
                  <c:v>8492.25</c:v>
                </c:pt>
                <c:pt idx="1275">
                  <c:v>8457.5300000000007</c:v>
                </c:pt>
                <c:pt idx="1276">
                  <c:v>8422.66</c:v>
                </c:pt>
                <c:pt idx="1277">
                  <c:v>8387.64</c:v>
                </c:pt>
                <c:pt idx="1278">
                  <c:v>8352.4699999999993</c:v>
                </c:pt>
                <c:pt idx="1279">
                  <c:v>8317.15</c:v>
                </c:pt>
                <c:pt idx="1280">
                  <c:v>8281.68</c:v>
                </c:pt>
                <c:pt idx="1281">
                  <c:v>8246.0499999999993</c:v>
                </c:pt>
                <c:pt idx="1282">
                  <c:v>8210.2800000000007</c:v>
                </c:pt>
                <c:pt idx="1283">
                  <c:v>8174.36</c:v>
                </c:pt>
                <c:pt idx="1284">
                  <c:v>8138.29</c:v>
                </c:pt>
                <c:pt idx="1285">
                  <c:v>8102.06</c:v>
                </c:pt>
                <c:pt idx="1286">
                  <c:v>8065.69</c:v>
                </c:pt>
                <c:pt idx="1287">
                  <c:v>8029.16</c:v>
                </c:pt>
                <c:pt idx="1288">
                  <c:v>7992.49</c:v>
                </c:pt>
                <c:pt idx="1289">
                  <c:v>7955.66</c:v>
                </c:pt>
                <c:pt idx="1290">
                  <c:v>7918.68</c:v>
                </c:pt>
                <c:pt idx="1291">
                  <c:v>7881.55</c:v>
                </c:pt>
                <c:pt idx="1292">
                  <c:v>7844.28</c:v>
                </c:pt>
                <c:pt idx="1293">
                  <c:v>7806.85</c:v>
                </c:pt>
                <c:pt idx="1294">
                  <c:v>7769.27</c:v>
                </c:pt>
                <c:pt idx="1295">
                  <c:v>7731.53</c:v>
                </c:pt>
                <c:pt idx="1296">
                  <c:v>7693.65</c:v>
                </c:pt>
                <c:pt idx="1297">
                  <c:v>7655.62</c:v>
                </c:pt>
                <c:pt idx="1298">
                  <c:v>7617.43</c:v>
                </c:pt>
                <c:pt idx="1299">
                  <c:v>7579.1</c:v>
                </c:pt>
                <c:pt idx="1300">
                  <c:v>7540.61</c:v>
                </c:pt>
                <c:pt idx="1301">
                  <c:v>7501.97</c:v>
                </c:pt>
                <c:pt idx="1302">
                  <c:v>7463.18</c:v>
                </c:pt>
                <c:pt idx="1303">
                  <c:v>7424.24</c:v>
                </c:pt>
                <c:pt idx="1304">
                  <c:v>7385.15</c:v>
                </c:pt>
                <c:pt idx="1305">
                  <c:v>7345.91</c:v>
                </c:pt>
                <c:pt idx="1306">
                  <c:v>7306.51</c:v>
                </c:pt>
                <c:pt idx="1307">
                  <c:v>7266.97</c:v>
                </c:pt>
                <c:pt idx="1308">
                  <c:v>7227.27</c:v>
                </c:pt>
                <c:pt idx="1309">
                  <c:v>7187.42</c:v>
                </c:pt>
                <c:pt idx="1310">
                  <c:v>7147.42</c:v>
                </c:pt>
                <c:pt idx="1311">
                  <c:v>7107.27</c:v>
                </c:pt>
                <c:pt idx="1312">
                  <c:v>7066.97</c:v>
                </c:pt>
                <c:pt idx="1313">
                  <c:v>7026.51</c:v>
                </c:pt>
                <c:pt idx="1314">
                  <c:v>6985.9</c:v>
                </c:pt>
                <c:pt idx="1315">
                  <c:v>6945.14</c:v>
                </c:pt>
                <c:pt idx="1316">
                  <c:v>6904.23</c:v>
                </c:pt>
                <c:pt idx="1317">
                  <c:v>6863.17</c:v>
                </c:pt>
                <c:pt idx="1318">
                  <c:v>6821.96</c:v>
                </c:pt>
                <c:pt idx="1319">
                  <c:v>6780.59</c:v>
                </c:pt>
                <c:pt idx="1320">
                  <c:v>6739.07</c:v>
                </c:pt>
                <c:pt idx="1321">
                  <c:v>6697.4</c:v>
                </c:pt>
                <c:pt idx="1322">
                  <c:v>6655.58</c:v>
                </c:pt>
                <c:pt idx="1323">
                  <c:v>6613.6</c:v>
                </c:pt>
                <c:pt idx="1324">
                  <c:v>6571.48</c:v>
                </c:pt>
                <c:pt idx="1325">
                  <c:v>6529.2</c:v>
                </c:pt>
                <c:pt idx="1326">
                  <c:v>6486.77</c:v>
                </c:pt>
                <c:pt idx="1327">
                  <c:v>6444.18</c:v>
                </c:pt>
                <c:pt idx="1328">
                  <c:v>6401.45</c:v>
                </c:pt>
                <c:pt idx="1329">
                  <c:v>6358.56</c:v>
                </c:pt>
                <c:pt idx="1330">
                  <c:v>6315.52</c:v>
                </c:pt>
                <c:pt idx="1331">
                  <c:v>6272.33</c:v>
                </c:pt>
                <c:pt idx="1332">
                  <c:v>6228.98</c:v>
                </c:pt>
                <c:pt idx="1333">
                  <c:v>6185.48</c:v>
                </c:pt>
                <c:pt idx="1334">
                  <c:v>6141.84</c:v>
                </c:pt>
                <c:pt idx="1335">
                  <c:v>6098.05</c:v>
                </c:pt>
                <c:pt idx="1336">
                  <c:v>6054.14</c:v>
                </c:pt>
                <c:pt idx="1337">
                  <c:v>6010.12</c:v>
                </c:pt>
                <c:pt idx="1338">
                  <c:v>5965.98</c:v>
                </c:pt>
                <c:pt idx="1339">
                  <c:v>5921.76</c:v>
                </c:pt>
                <c:pt idx="1340">
                  <c:v>5877.45</c:v>
                </c:pt>
                <c:pt idx="1341">
                  <c:v>5833.06</c:v>
                </c:pt>
                <c:pt idx="1342">
                  <c:v>5788.62</c:v>
                </c:pt>
                <c:pt idx="1343">
                  <c:v>5744.13</c:v>
                </c:pt>
                <c:pt idx="1344">
                  <c:v>5699.59</c:v>
                </c:pt>
                <c:pt idx="1345">
                  <c:v>5655.03</c:v>
                </c:pt>
                <c:pt idx="1346">
                  <c:v>5610.45</c:v>
                </c:pt>
                <c:pt idx="1347">
                  <c:v>5565.87</c:v>
                </c:pt>
                <c:pt idx="1348">
                  <c:v>5521.29</c:v>
                </c:pt>
                <c:pt idx="1349">
                  <c:v>5476.72</c:v>
                </c:pt>
                <c:pt idx="1350">
                  <c:v>5432.18</c:v>
                </c:pt>
                <c:pt idx="1351">
                  <c:v>5387.68</c:v>
                </c:pt>
                <c:pt idx="1352">
                  <c:v>5343.22</c:v>
                </c:pt>
                <c:pt idx="1353">
                  <c:v>5298.83</c:v>
                </c:pt>
                <c:pt idx="1354">
                  <c:v>5254.5</c:v>
                </c:pt>
                <c:pt idx="1355">
                  <c:v>5210.26</c:v>
                </c:pt>
                <c:pt idx="1356">
                  <c:v>5166.1099999999997</c:v>
                </c:pt>
                <c:pt idx="1357">
                  <c:v>5122.0600000000004</c:v>
                </c:pt>
                <c:pt idx="1358">
                  <c:v>5078.12</c:v>
                </c:pt>
                <c:pt idx="1359">
                  <c:v>5034.3100000000004</c:v>
                </c:pt>
                <c:pt idx="1360">
                  <c:v>4990.6400000000003</c:v>
                </c:pt>
                <c:pt idx="1361">
                  <c:v>4947.1099999999997</c:v>
                </c:pt>
                <c:pt idx="1362">
                  <c:v>4903.74</c:v>
                </c:pt>
                <c:pt idx="1363">
                  <c:v>4860.53</c:v>
                </c:pt>
                <c:pt idx="1364">
                  <c:v>4817.51</c:v>
                </c:pt>
                <c:pt idx="1365">
                  <c:v>4774.68</c:v>
                </c:pt>
                <c:pt idx="1366">
                  <c:v>4732.05</c:v>
                </c:pt>
                <c:pt idx="1367">
                  <c:v>4689.63</c:v>
                </c:pt>
                <c:pt idx="1368">
                  <c:v>4647.43</c:v>
                </c:pt>
                <c:pt idx="1369">
                  <c:v>4605.47</c:v>
                </c:pt>
                <c:pt idx="1370">
                  <c:v>4563.76</c:v>
                </c:pt>
                <c:pt idx="1371">
                  <c:v>4522.3</c:v>
                </c:pt>
                <c:pt idx="1372">
                  <c:v>4481.1099999999997</c:v>
                </c:pt>
                <c:pt idx="1373">
                  <c:v>4440.1899999999996</c:v>
                </c:pt>
                <c:pt idx="1374">
                  <c:v>4399.57</c:v>
                </c:pt>
                <c:pt idx="1375">
                  <c:v>4359.24</c:v>
                </c:pt>
                <c:pt idx="1376">
                  <c:v>4319.2299999999996</c:v>
                </c:pt>
                <c:pt idx="1377">
                  <c:v>4279.53</c:v>
                </c:pt>
                <c:pt idx="1378">
                  <c:v>4240.17</c:v>
                </c:pt>
                <c:pt idx="1379">
                  <c:v>4201.16</c:v>
                </c:pt>
                <c:pt idx="1380">
                  <c:v>4162.49</c:v>
                </c:pt>
                <c:pt idx="1381">
                  <c:v>4124.2</c:v>
                </c:pt>
                <c:pt idx="1382">
                  <c:v>4086.28</c:v>
                </c:pt>
                <c:pt idx="1383">
                  <c:v>4048.75</c:v>
                </c:pt>
                <c:pt idx="1384">
                  <c:v>4011.61</c:v>
                </c:pt>
                <c:pt idx="1385">
                  <c:v>3974.89</c:v>
                </c:pt>
                <c:pt idx="1386">
                  <c:v>3938.59</c:v>
                </c:pt>
                <c:pt idx="1387">
                  <c:v>3902.71</c:v>
                </c:pt>
                <c:pt idx="1388">
                  <c:v>3867.28</c:v>
                </c:pt>
                <c:pt idx="1389">
                  <c:v>3832.31</c:v>
                </c:pt>
                <c:pt idx="1390">
                  <c:v>3797.79</c:v>
                </c:pt>
                <c:pt idx="1391">
                  <c:v>3763.76</c:v>
                </c:pt>
                <c:pt idx="1392">
                  <c:v>3730.2</c:v>
                </c:pt>
                <c:pt idx="1393">
                  <c:v>3697.15</c:v>
                </c:pt>
                <c:pt idx="1394">
                  <c:v>3664.6</c:v>
                </c:pt>
                <c:pt idx="1395">
                  <c:v>3632.58</c:v>
                </c:pt>
                <c:pt idx="1396">
                  <c:v>3601.08</c:v>
                </c:pt>
                <c:pt idx="1397">
                  <c:v>3570.12</c:v>
                </c:pt>
                <c:pt idx="1398">
                  <c:v>3539.71</c:v>
                </c:pt>
                <c:pt idx="1399">
                  <c:v>3509.87</c:v>
                </c:pt>
                <c:pt idx="1400">
                  <c:v>3480.6</c:v>
                </c:pt>
                <c:pt idx="1401">
                  <c:v>3451.92</c:v>
                </c:pt>
                <c:pt idx="1402">
                  <c:v>3423.83</c:v>
                </c:pt>
                <c:pt idx="1403">
                  <c:v>3396.35</c:v>
                </c:pt>
                <c:pt idx="1404">
                  <c:v>3369.48</c:v>
                </c:pt>
                <c:pt idx="1405">
                  <c:v>3343.24</c:v>
                </c:pt>
                <c:pt idx="1406">
                  <c:v>3317.65</c:v>
                </c:pt>
                <c:pt idx="1407">
                  <c:v>3292.7</c:v>
                </c:pt>
                <c:pt idx="1408">
                  <c:v>3268.41</c:v>
                </c:pt>
                <c:pt idx="1409">
                  <c:v>3244.8</c:v>
                </c:pt>
                <c:pt idx="1410">
                  <c:v>3221.87</c:v>
                </c:pt>
                <c:pt idx="1411">
                  <c:v>3199.63</c:v>
                </c:pt>
                <c:pt idx="1412">
                  <c:v>3178.1</c:v>
                </c:pt>
                <c:pt idx="1413">
                  <c:v>3157.28</c:v>
                </c:pt>
                <c:pt idx="1414">
                  <c:v>3137.19</c:v>
                </c:pt>
                <c:pt idx="1415">
                  <c:v>3117.84</c:v>
                </c:pt>
                <c:pt idx="1416">
                  <c:v>3099.24</c:v>
                </c:pt>
                <c:pt idx="1417">
                  <c:v>3081.39</c:v>
                </c:pt>
                <c:pt idx="1418">
                  <c:v>3064.29</c:v>
                </c:pt>
                <c:pt idx="1419">
                  <c:v>3047.93</c:v>
                </c:pt>
                <c:pt idx="1420">
                  <c:v>3032.29</c:v>
                </c:pt>
                <c:pt idx="1421">
                  <c:v>3017.36</c:v>
                </c:pt>
                <c:pt idx="1422">
                  <c:v>3003.14</c:v>
                </c:pt>
                <c:pt idx="1423">
                  <c:v>2989.6</c:v>
                </c:pt>
                <c:pt idx="1424">
                  <c:v>2976.74</c:v>
                </c:pt>
                <c:pt idx="1425">
                  <c:v>2964.55</c:v>
                </c:pt>
                <c:pt idx="1426">
                  <c:v>2953.01</c:v>
                </c:pt>
                <c:pt idx="1427">
                  <c:v>2942.11</c:v>
                </c:pt>
                <c:pt idx="1428">
                  <c:v>2931.85</c:v>
                </c:pt>
                <c:pt idx="1429">
                  <c:v>2922.21</c:v>
                </c:pt>
                <c:pt idx="1430">
                  <c:v>2913.17</c:v>
                </c:pt>
                <c:pt idx="1431">
                  <c:v>2904.74</c:v>
                </c:pt>
                <c:pt idx="1432">
                  <c:v>2896.88</c:v>
                </c:pt>
                <c:pt idx="1433">
                  <c:v>2889.6</c:v>
                </c:pt>
                <c:pt idx="1434">
                  <c:v>2882.89</c:v>
                </c:pt>
                <c:pt idx="1435">
                  <c:v>2876.72</c:v>
                </c:pt>
                <c:pt idx="1436">
                  <c:v>2871.1</c:v>
                </c:pt>
                <c:pt idx="1437">
                  <c:v>2866</c:v>
                </c:pt>
                <c:pt idx="1438">
                  <c:v>2861.42</c:v>
                </c:pt>
                <c:pt idx="1439">
                  <c:v>2857.34</c:v>
                </c:pt>
                <c:pt idx="1440">
                  <c:v>2853.75</c:v>
                </c:pt>
                <c:pt idx="1441">
                  <c:v>2850.65</c:v>
                </c:pt>
                <c:pt idx="1442">
                  <c:v>2848.02</c:v>
                </c:pt>
                <c:pt idx="1443">
                  <c:v>2845.84</c:v>
                </c:pt>
                <c:pt idx="1444">
                  <c:v>2844.11</c:v>
                </c:pt>
                <c:pt idx="1445">
                  <c:v>2842.82</c:v>
                </c:pt>
                <c:pt idx="1446">
                  <c:v>2841.95</c:v>
                </c:pt>
                <c:pt idx="1447">
                  <c:v>2841.49</c:v>
                </c:pt>
                <c:pt idx="1448">
                  <c:v>2841.43</c:v>
                </c:pt>
                <c:pt idx="1449">
                  <c:v>2841.76</c:v>
                </c:pt>
                <c:pt idx="1450">
                  <c:v>2842.47</c:v>
                </c:pt>
                <c:pt idx="1451">
                  <c:v>2843.55</c:v>
                </c:pt>
                <c:pt idx="1452">
                  <c:v>2844.98</c:v>
                </c:pt>
                <c:pt idx="1453">
                  <c:v>2846.75</c:v>
                </c:pt>
                <c:pt idx="1454">
                  <c:v>2848.85</c:v>
                </c:pt>
                <c:pt idx="1455">
                  <c:v>2851.27</c:v>
                </c:pt>
                <c:pt idx="1456">
                  <c:v>2854</c:v>
                </c:pt>
                <c:pt idx="1457">
                  <c:v>2857.03</c:v>
                </c:pt>
                <c:pt idx="1458">
                  <c:v>2860.34</c:v>
                </c:pt>
                <c:pt idx="1459">
                  <c:v>2863.93</c:v>
                </c:pt>
                <c:pt idx="1460">
                  <c:v>2867.77</c:v>
                </c:pt>
                <c:pt idx="1461">
                  <c:v>2871.87</c:v>
                </c:pt>
                <c:pt idx="1462">
                  <c:v>2876.2</c:v>
                </c:pt>
                <c:pt idx="1463">
                  <c:v>2880.77</c:v>
                </c:pt>
                <c:pt idx="1464">
                  <c:v>2885.55</c:v>
                </c:pt>
                <c:pt idx="1465">
                  <c:v>2890.53</c:v>
                </c:pt>
                <c:pt idx="1466">
                  <c:v>2895.7</c:v>
                </c:pt>
                <c:pt idx="1467">
                  <c:v>2901.06</c:v>
                </c:pt>
                <c:pt idx="1468">
                  <c:v>2906.58</c:v>
                </c:pt>
                <c:pt idx="1469">
                  <c:v>2912.27</c:v>
                </c:pt>
                <c:pt idx="1470">
                  <c:v>2918.09</c:v>
                </c:pt>
                <c:pt idx="1471">
                  <c:v>2924.06</c:v>
                </c:pt>
                <c:pt idx="1472">
                  <c:v>2930.14</c:v>
                </c:pt>
                <c:pt idx="1473">
                  <c:v>2936.34</c:v>
                </c:pt>
                <c:pt idx="1474">
                  <c:v>2942.64</c:v>
                </c:pt>
                <c:pt idx="1475">
                  <c:v>2949.03</c:v>
                </c:pt>
                <c:pt idx="1476">
                  <c:v>2955.49</c:v>
                </c:pt>
                <c:pt idx="1477">
                  <c:v>2962.02</c:v>
                </c:pt>
                <c:pt idx="1478">
                  <c:v>2968.6</c:v>
                </c:pt>
                <c:pt idx="1479">
                  <c:v>2975.23</c:v>
                </c:pt>
                <c:pt idx="1480">
                  <c:v>2981.88</c:v>
                </c:pt>
                <c:pt idx="1481">
                  <c:v>2988.55</c:v>
                </c:pt>
                <c:pt idx="1482">
                  <c:v>2995.24</c:v>
                </c:pt>
                <c:pt idx="1483">
                  <c:v>3001.91</c:v>
                </c:pt>
                <c:pt idx="1484">
                  <c:v>3008.58</c:v>
                </c:pt>
                <c:pt idx="1485">
                  <c:v>3015.21</c:v>
                </c:pt>
                <c:pt idx="1486">
                  <c:v>3021.81</c:v>
                </c:pt>
                <c:pt idx="1487">
                  <c:v>3028.35</c:v>
                </c:pt>
                <c:pt idx="1488">
                  <c:v>3034.84</c:v>
                </c:pt>
                <c:pt idx="1489">
                  <c:v>3041.25</c:v>
                </c:pt>
                <c:pt idx="1490">
                  <c:v>3047.57</c:v>
                </c:pt>
                <c:pt idx="1491">
                  <c:v>3053.8</c:v>
                </c:pt>
                <c:pt idx="1492">
                  <c:v>3059.92</c:v>
                </c:pt>
                <c:pt idx="1493">
                  <c:v>3065.92</c:v>
                </c:pt>
                <c:pt idx="1494">
                  <c:v>3071.79</c:v>
                </c:pt>
                <c:pt idx="1495">
                  <c:v>3077.52</c:v>
                </c:pt>
                <c:pt idx="1496">
                  <c:v>3083.09</c:v>
                </c:pt>
                <c:pt idx="1497">
                  <c:v>3088.5</c:v>
                </c:pt>
                <c:pt idx="1498">
                  <c:v>3093.73</c:v>
                </c:pt>
                <c:pt idx="1499">
                  <c:v>3098.77</c:v>
                </c:pt>
                <c:pt idx="1500">
                  <c:v>3103.61</c:v>
                </c:pt>
                <c:pt idx="1501">
                  <c:v>3108.25</c:v>
                </c:pt>
                <c:pt idx="1502">
                  <c:v>3112.69</c:v>
                </c:pt>
                <c:pt idx="1503">
                  <c:v>3116.94</c:v>
                </c:pt>
                <c:pt idx="1504">
                  <c:v>3121</c:v>
                </c:pt>
                <c:pt idx="1505">
                  <c:v>3124.86</c:v>
                </c:pt>
                <c:pt idx="1506">
                  <c:v>3128.54</c:v>
                </c:pt>
                <c:pt idx="1507">
                  <c:v>3132.04</c:v>
                </c:pt>
                <c:pt idx="1508">
                  <c:v>3135.36</c:v>
                </c:pt>
                <c:pt idx="1509">
                  <c:v>3138.5</c:v>
                </c:pt>
                <c:pt idx="1510">
                  <c:v>3141.47</c:v>
                </c:pt>
                <c:pt idx="1511">
                  <c:v>3144.27</c:v>
                </c:pt>
                <c:pt idx="1512">
                  <c:v>3146.9</c:v>
                </c:pt>
                <c:pt idx="1513">
                  <c:v>3149.37</c:v>
                </c:pt>
                <c:pt idx="1514">
                  <c:v>3151.68</c:v>
                </c:pt>
                <c:pt idx="1515">
                  <c:v>3153.83</c:v>
                </c:pt>
                <c:pt idx="1516">
                  <c:v>3155.82</c:v>
                </c:pt>
                <c:pt idx="1517">
                  <c:v>3157.67</c:v>
                </c:pt>
                <c:pt idx="1518">
                  <c:v>3159.36</c:v>
                </c:pt>
                <c:pt idx="1519">
                  <c:v>3160.91</c:v>
                </c:pt>
                <c:pt idx="1520">
                  <c:v>3162.32</c:v>
                </c:pt>
                <c:pt idx="1521">
                  <c:v>3163.59</c:v>
                </c:pt>
                <c:pt idx="1522">
                  <c:v>3164.72</c:v>
                </c:pt>
                <c:pt idx="1523">
                  <c:v>3165.72</c:v>
                </c:pt>
                <c:pt idx="1524">
                  <c:v>3166.59</c:v>
                </c:pt>
                <c:pt idx="1525">
                  <c:v>3167.33</c:v>
                </c:pt>
                <c:pt idx="1526">
                  <c:v>3167.95</c:v>
                </c:pt>
                <c:pt idx="1527">
                  <c:v>3168.45</c:v>
                </c:pt>
                <c:pt idx="1528">
                  <c:v>3168.83</c:v>
                </c:pt>
                <c:pt idx="1529">
                  <c:v>3169.09</c:v>
                </c:pt>
                <c:pt idx="1530">
                  <c:v>3169.25</c:v>
                </c:pt>
                <c:pt idx="1531">
                  <c:v>3169.29</c:v>
                </c:pt>
                <c:pt idx="1532">
                  <c:v>3169.24</c:v>
                </c:pt>
                <c:pt idx="1533">
                  <c:v>3169.08</c:v>
                </c:pt>
                <c:pt idx="1534">
                  <c:v>3168.82</c:v>
                </c:pt>
                <c:pt idx="1535">
                  <c:v>3168.46</c:v>
                </c:pt>
                <c:pt idx="1536">
                  <c:v>3168.01</c:v>
                </c:pt>
                <c:pt idx="1537">
                  <c:v>3167.47</c:v>
                </c:pt>
                <c:pt idx="1538">
                  <c:v>3166.85</c:v>
                </c:pt>
                <c:pt idx="1539">
                  <c:v>3166.14</c:v>
                </c:pt>
                <c:pt idx="1540">
                  <c:v>3165.35</c:v>
                </c:pt>
                <c:pt idx="1541">
                  <c:v>3164.49</c:v>
                </c:pt>
                <c:pt idx="1542">
                  <c:v>3163.55</c:v>
                </c:pt>
                <c:pt idx="1543">
                  <c:v>3162.54</c:v>
                </c:pt>
                <c:pt idx="1544">
                  <c:v>3161.46</c:v>
                </c:pt>
                <c:pt idx="1545">
                  <c:v>3160.32</c:v>
                </c:pt>
                <c:pt idx="1546">
                  <c:v>3159.11</c:v>
                </c:pt>
                <c:pt idx="1547">
                  <c:v>3157.85</c:v>
                </c:pt>
                <c:pt idx="1548">
                  <c:v>3156.53</c:v>
                </c:pt>
                <c:pt idx="1549">
                  <c:v>3155.16</c:v>
                </c:pt>
                <c:pt idx="1550">
                  <c:v>3153.74</c:v>
                </c:pt>
                <c:pt idx="1551">
                  <c:v>3152.27</c:v>
                </c:pt>
                <c:pt idx="1552">
                  <c:v>3150.76</c:v>
                </c:pt>
                <c:pt idx="1553">
                  <c:v>3149.21</c:v>
                </c:pt>
                <c:pt idx="1554">
                  <c:v>3147.62</c:v>
                </c:pt>
                <c:pt idx="1555">
                  <c:v>3146</c:v>
                </c:pt>
                <c:pt idx="1556">
                  <c:v>3144.35</c:v>
                </c:pt>
                <c:pt idx="1557">
                  <c:v>3142.67</c:v>
                </c:pt>
                <c:pt idx="1558">
                  <c:v>3140.96</c:v>
                </c:pt>
                <c:pt idx="1559">
                  <c:v>3139.23</c:v>
                </c:pt>
                <c:pt idx="1560">
                  <c:v>3137.49</c:v>
                </c:pt>
                <c:pt idx="1561">
                  <c:v>3135.73</c:v>
                </c:pt>
                <c:pt idx="1562">
                  <c:v>3133.96</c:v>
                </c:pt>
                <c:pt idx="1563">
                  <c:v>3132.18</c:v>
                </c:pt>
                <c:pt idx="1564">
                  <c:v>3130.39</c:v>
                </c:pt>
                <c:pt idx="1565">
                  <c:v>3128.6</c:v>
                </c:pt>
                <c:pt idx="1566">
                  <c:v>3126.81</c:v>
                </c:pt>
                <c:pt idx="1567">
                  <c:v>3125.02</c:v>
                </c:pt>
                <c:pt idx="1568">
                  <c:v>3123.24</c:v>
                </c:pt>
                <c:pt idx="1569">
                  <c:v>3121.47</c:v>
                </c:pt>
                <c:pt idx="1570">
                  <c:v>3119.71</c:v>
                </c:pt>
                <c:pt idx="1571">
                  <c:v>3117.97</c:v>
                </c:pt>
                <c:pt idx="1572">
                  <c:v>3116.25</c:v>
                </c:pt>
                <c:pt idx="1573">
                  <c:v>3114.54</c:v>
                </c:pt>
                <c:pt idx="1574">
                  <c:v>3112.87</c:v>
                </c:pt>
                <c:pt idx="1575">
                  <c:v>3111.22</c:v>
                </c:pt>
                <c:pt idx="1576">
                  <c:v>3109.6</c:v>
                </c:pt>
                <c:pt idx="1577">
                  <c:v>3108.02</c:v>
                </c:pt>
                <c:pt idx="1578">
                  <c:v>3106.47</c:v>
                </c:pt>
                <c:pt idx="1579">
                  <c:v>3104.96</c:v>
                </c:pt>
                <c:pt idx="1580">
                  <c:v>3103.5</c:v>
                </c:pt>
                <c:pt idx="1581">
                  <c:v>3102.08</c:v>
                </c:pt>
                <c:pt idx="1582">
                  <c:v>3100.72</c:v>
                </c:pt>
                <c:pt idx="1583">
                  <c:v>3099.4</c:v>
                </c:pt>
                <c:pt idx="1584">
                  <c:v>3098.15</c:v>
                </c:pt>
                <c:pt idx="1585">
                  <c:v>3096.94</c:v>
                </c:pt>
                <c:pt idx="1586">
                  <c:v>3095.79</c:v>
                </c:pt>
                <c:pt idx="1587">
                  <c:v>3094.68</c:v>
                </c:pt>
                <c:pt idx="1588">
                  <c:v>3093.63</c:v>
                </c:pt>
                <c:pt idx="1589">
                  <c:v>3092.63</c:v>
                </c:pt>
                <c:pt idx="1590">
                  <c:v>3091.68</c:v>
                </c:pt>
                <c:pt idx="1591">
                  <c:v>3090.78</c:v>
                </c:pt>
                <c:pt idx="1592">
                  <c:v>3089.92</c:v>
                </c:pt>
                <c:pt idx="1593">
                  <c:v>3089.11</c:v>
                </c:pt>
                <c:pt idx="1594">
                  <c:v>3088.35</c:v>
                </c:pt>
                <c:pt idx="1595">
                  <c:v>3087.63</c:v>
                </c:pt>
                <c:pt idx="1596">
                  <c:v>3086.95</c:v>
                </c:pt>
                <c:pt idx="1597">
                  <c:v>3086.32</c:v>
                </c:pt>
                <c:pt idx="1598">
                  <c:v>3085.73</c:v>
                </c:pt>
                <c:pt idx="1599">
                  <c:v>3085.18</c:v>
                </c:pt>
                <c:pt idx="1600">
                  <c:v>3084.68</c:v>
                </c:pt>
                <c:pt idx="1601">
                  <c:v>3084.21</c:v>
                </c:pt>
                <c:pt idx="1602">
                  <c:v>3083.78</c:v>
                </c:pt>
                <c:pt idx="1603">
                  <c:v>3083.4</c:v>
                </c:pt>
                <c:pt idx="1604">
                  <c:v>3083.04</c:v>
                </c:pt>
                <c:pt idx="1605">
                  <c:v>3082.73</c:v>
                </c:pt>
                <c:pt idx="1606">
                  <c:v>3082.45</c:v>
                </c:pt>
                <c:pt idx="1607">
                  <c:v>3082.21</c:v>
                </c:pt>
                <c:pt idx="1608">
                  <c:v>3082</c:v>
                </c:pt>
                <c:pt idx="1609">
                  <c:v>3081.82</c:v>
                </c:pt>
                <c:pt idx="1610">
                  <c:v>3081.68</c:v>
                </c:pt>
                <c:pt idx="1611">
                  <c:v>3081.57</c:v>
                </c:pt>
                <c:pt idx="1612">
                  <c:v>3081.49</c:v>
                </c:pt>
                <c:pt idx="1613">
                  <c:v>3081.44</c:v>
                </c:pt>
                <c:pt idx="1614">
                  <c:v>3081.42</c:v>
                </c:pt>
                <c:pt idx="1615">
                  <c:v>3081.42</c:v>
                </c:pt>
                <c:pt idx="1616">
                  <c:v>3081.46</c:v>
                </c:pt>
                <c:pt idx="1617">
                  <c:v>3081.52</c:v>
                </c:pt>
                <c:pt idx="1618">
                  <c:v>3081.61</c:v>
                </c:pt>
                <c:pt idx="1619">
                  <c:v>3081.72</c:v>
                </c:pt>
                <c:pt idx="1620">
                  <c:v>3081.86</c:v>
                </c:pt>
                <c:pt idx="1621">
                  <c:v>3082.02</c:v>
                </c:pt>
                <c:pt idx="1622">
                  <c:v>3082.2</c:v>
                </c:pt>
                <c:pt idx="1623">
                  <c:v>3082.4</c:v>
                </c:pt>
                <c:pt idx="1624">
                  <c:v>3082.63</c:v>
                </c:pt>
                <c:pt idx="1625">
                  <c:v>3082.87</c:v>
                </c:pt>
                <c:pt idx="1626">
                  <c:v>3083.14</c:v>
                </c:pt>
                <c:pt idx="1627">
                  <c:v>3083.42</c:v>
                </c:pt>
                <c:pt idx="1628">
                  <c:v>3083.72</c:v>
                </c:pt>
                <c:pt idx="1629">
                  <c:v>3084.04</c:v>
                </c:pt>
                <c:pt idx="1630">
                  <c:v>3084.38</c:v>
                </c:pt>
                <c:pt idx="1631">
                  <c:v>3084.72</c:v>
                </c:pt>
                <c:pt idx="1632">
                  <c:v>3085.09</c:v>
                </c:pt>
                <c:pt idx="1633">
                  <c:v>3085.47</c:v>
                </c:pt>
                <c:pt idx="1634">
                  <c:v>3085.85</c:v>
                </c:pt>
                <c:pt idx="1635">
                  <c:v>3086.26</c:v>
                </c:pt>
                <c:pt idx="1636">
                  <c:v>3086.67</c:v>
                </c:pt>
                <c:pt idx="1637">
                  <c:v>3087.09</c:v>
                </c:pt>
                <c:pt idx="1638">
                  <c:v>3087.52</c:v>
                </c:pt>
                <c:pt idx="1639">
                  <c:v>3087.96</c:v>
                </c:pt>
                <c:pt idx="1640">
                  <c:v>3088.41</c:v>
                </c:pt>
                <c:pt idx="1641">
                  <c:v>3088.87</c:v>
                </c:pt>
                <c:pt idx="1642">
                  <c:v>3089.33</c:v>
                </c:pt>
                <c:pt idx="1643">
                  <c:v>3089.8</c:v>
                </c:pt>
                <c:pt idx="1644">
                  <c:v>3090.27</c:v>
                </c:pt>
                <c:pt idx="1645">
                  <c:v>3090.74</c:v>
                </c:pt>
                <c:pt idx="1646">
                  <c:v>3091.22</c:v>
                </c:pt>
                <c:pt idx="1647">
                  <c:v>3091.7</c:v>
                </c:pt>
                <c:pt idx="1648">
                  <c:v>3092.18</c:v>
                </c:pt>
                <c:pt idx="1649">
                  <c:v>3092.66</c:v>
                </c:pt>
                <c:pt idx="1650">
                  <c:v>3093.14</c:v>
                </c:pt>
                <c:pt idx="1651">
                  <c:v>3093.62</c:v>
                </c:pt>
                <c:pt idx="1652">
                  <c:v>3094.09</c:v>
                </c:pt>
                <c:pt idx="1653">
                  <c:v>3094.56</c:v>
                </c:pt>
                <c:pt idx="1654">
                  <c:v>3095.03</c:v>
                </c:pt>
                <c:pt idx="1655">
                  <c:v>3095.5</c:v>
                </c:pt>
                <c:pt idx="1656">
                  <c:v>3095.96</c:v>
                </c:pt>
                <c:pt idx="1657">
                  <c:v>3096.41</c:v>
                </c:pt>
                <c:pt idx="1658">
                  <c:v>3096.86</c:v>
                </c:pt>
                <c:pt idx="1659">
                  <c:v>3097.29</c:v>
                </c:pt>
                <c:pt idx="1660">
                  <c:v>3097.72</c:v>
                </c:pt>
                <c:pt idx="1661">
                  <c:v>3098.14</c:v>
                </c:pt>
                <c:pt idx="1662">
                  <c:v>3098.55</c:v>
                </c:pt>
                <c:pt idx="1663">
                  <c:v>3098.94</c:v>
                </c:pt>
                <c:pt idx="1664">
                  <c:v>3099.33</c:v>
                </c:pt>
                <c:pt idx="1665">
                  <c:v>3099.7</c:v>
                </c:pt>
                <c:pt idx="1666">
                  <c:v>3100.06</c:v>
                </c:pt>
                <c:pt idx="1667">
                  <c:v>3100.4</c:v>
                </c:pt>
                <c:pt idx="1668">
                  <c:v>3100.73</c:v>
                </c:pt>
                <c:pt idx="1669">
                  <c:v>3101.05</c:v>
                </c:pt>
                <c:pt idx="1670">
                  <c:v>3101.35</c:v>
                </c:pt>
                <c:pt idx="1671">
                  <c:v>3101.63</c:v>
                </c:pt>
                <c:pt idx="1672">
                  <c:v>3101.91</c:v>
                </c:pt>
                <c:pt idx="1673">
                  <c:v>3102.17</c:v>
                </c:pt>
                <c:pt idx="1674">
                  <c:v>3102.42</c:v>
                </c:pt>
                <c:pt idx="1675">
                  <c:v>3102.65</c:v>
                </c:pt>
                <c:pt idx="1676">
                  <c:v>3102.88</c:v>
                </c:pt>
                <c:pt idx="1677">
                  <c:v>3103.09</c:v>
                </c:pt>
                <c:pt idx="1678">
                  <c:v>3103.28</c:v>
                </c:pt>
                <c:pt idx="1679">
                  <c:v>3103.47</c:v>
                </c:pt>
                <c:pt idx="1680">
                  <c:v>3103.65</c:v>
                </c:pt>
                <c:pt idx="1681">
                  <c:v>3103.81</c:v>
                </c:pt>
                <c:pt idx="1682">
                  <c:v>3103.96</c:v>
                </c:pt>
                <c:pt idx="1683">
                  <c:v>3104.1</c:v>
                </c:pt>
                <c:pt idx="1684">
                  <c:v>3104.23</c:v>
                </c:pt>
                <c:pt idx="1685">
                  <c:v>3104.35</c:v>
                </c:pt>
                <c:pt idx="1686">
                  <c:v>3104.46</c:v>
                </c:pt>
                <c:pt idx="1687">
                  <c:v>3104.56</c:v>
                </c:pt>
                <c:pt idx="1688">
                  <c:v>3104.65</c:v>
                </c:pt>
                <c:pt idx="1689">
                  <c:v>3104.73</c:v>
                </c:pt>
                <c:pt idx="1690">
                  <c:v>3104.8</c:v>
                </c:pt>
                <c:pt idx="1691">
                  <c:v>3104.86</c:v>
                </c:pt>
                <c:pt idx="1692">
                  <c:v>3104.91</c:v>
                </c:pt>
                <c:pt idx="1693">
                  <c:v>3104.96</c:v>
                </c:pt>
                <c:pt idx="1694">
                  <c:v>3104.99</c:v>
                </c:pt>
                <c:pt idx="1695">
                  <c:v>3105.02</c:v>
                </c:pt>
                <c:pt idx="1696">
                  <c:v>3105.04</c:v>
                </c:pt>
                <c:pt idx="1697">
                  <c:v>3105.05</c:v>
                </c:pt>
                <c:pt idx="1698">
                  <c:v>3105.05</c:v>
                </c:pt>
                <c:pt idx="1699">
                  <c:v>3105.04</c:v>
                </c:pt>
                <c:pt idx="1700">
                  <c:v>3105.03</c:v>
                </c:pt>
                <c:pt idx="1701">
                  <c:v>3105.01</c:v>
                </c:pt>
                <c:pt idx="1702">
                  <c:v>3104.98</c:v>
                </c:pt>
                <c:pt idx="1703">
                  <c:v>3104.95</c:v>
                </c:pt>
                <c:pt idx="1704">
                  <c:v>3104.91</c:v>
                </c:pt>
                <c:pt idx="1705">
                  <c:v>3104.86</c:v>
                </c:pt>
                <c:pt idx="1706">
                  <c:v>3104.81</c:v>
                </c:pt>
                <c:pt idx="1707">
                  <c:v>3104.76</c:v>
                </c:pt>
                <c:pt idx="1708">
                  <c:v>3104.69</c:v>
                </c:pt>
                <c:pt idx="1709">
                  <c:v>3104.62</c:v>
                </c:pt>
                <c:pt idx="1710">
                  <c:v>3104.55</c:v>
                </c:pt>
                <c:pt idx="1711">
                  <c:v>3104.47</c:v>
                </c:pt>
                <c:pt idx="1712">
                  <c:v>3104.39</c:v>
                </c:pt>
                <c:pt idx="1713">
                  <c:v>3104.3</c:v>
                </c:pt>
                <c:pt idx="1714">
                  <c:v>3104.21</c:v>
                </c:pt>
                <c:pt idx="1715">
                  <c:v>3104.11</c:v>
                </c:pt>
                <c:pt idx="1716">
                  <c:v>3104.01</c:v>
                </c:pt>
                <c:pt idx="1717">
                  <c:v>3103.91</c:v>
                </c:pt>
                <c:pt idx="1718">
                  <c:v>3103.8</c:v>
                </c:pt>
                <c:pt idx="1719">
                  <c:v>3103.69</c:v>
                </c:pt>
                <c:pt idx="1720">
                  <c:v>3103.58</c:v>
                </c:pt>
                <c:pt idx="1721">
                  <c:v>3103.46</c:v>
                </c:pt>
                <c:pt idx="1722">
                  <c:v>3103.35</c:v>
                </c:pt>
                <c:pt idx="1723">
                  <c:v>3103.23</c:v>
                </c:pt>
                <c:pt idx="1724">
                  <c:v>3103.1</c:v>
                </c:pt>
                <c:pt idx="1725">
                  <c:v>3102.98</c:v>
                </c:pt>
                <c:pt idx="1726">
                  <c:v>3102.85</c:v>
                </c:pt>
                <c:pt idx="1727">
                  <c:v>3102.73</c:v>
                </c:pt>
                <c:pt idx="1728">
                  <c:v>3102.6</c:v>
                </c:pt>
                <c:pt idx="1729">
                  <c:v>3102.47</c:v>
                </c:pt>
                <c:pt idx="1730">
                  <c:v>3102.34</c:v>
                </c:pt>
                <c:pt idx="1731">
                  <c:v>3102.21</c:v>
                </c:pt>
                <c:pt idx="1732">
                  <c:v>3102.08</c:v>
                </c:pt>
                <c:pt idx="1733">
                  <c:v>3101.95</c:v>
                </c:pt>
                <c:pt idx="1734">
                  <c:v>3101.82</c:v>
                </c:pt>
                <c:pt idx="1735">
                  <c:v>3101.68</c:v>
                </c:pt>
                <c:pt idx="1736">
                  <c:v>3101.55</c:v>
                </c:pt>
                <c:pt idx="1737">
                  <c:v>3101.43</c:v>
                </c:pt>
                <c:pt idx="1738">
                  <c:v>3101.3</c:v>
                </c:pt>
                <c:pt idx="1739">
                  <c:v>3101.17</c:v>
                </c:pt>
                <c:pt idx="1740">
                  <c:v>3101.04</c:v>
                </c:pt>
                <c:pt idx="1741">
                  <c:v>3100.92</c:v>
                </c:pt>
                <c:pt idx="1742">
                  <c:v>3100.8</c:v>
                </c:pt>
                <c:pt idx="1743">
                  <c:v>3100.68</c:v>
                </c:pt>
                <c:pt idx="1744">
                  <c:v>3100.56</c:v>
                </c:pt>
                <c:pt idx="1745">
                  <c:v>3100.44</c:v>
                </c:pt>
                <c:pt idx="1746">
                  <c:v>3100.33</c:v>
                </c:pt>
                <c:pt idx="1747">
                  <c:v>3100.22</c:v>
                </c:pt>
                <c:pt idx="1748">
                  <c:v>3100.12</c:v>
                </c:pt>
                <c:pt idx="1749">
                  <c:v>3100.01</c:v>
                </c:pt>
                <c:pt idx="1750">
                  <c:v>3099.91</c:v>
                </c:pt>
                <c:pt idx="1751">
                  <c:v>3099.82</c:v>
                </c:pt>
                <c:pt idx="1752">
                  <c:v>3099.72</c:v>
                </c:pt>
                <c:pt idx="1753">
                  <c:v>3099.64</c:v>
                </c:pt>
                <c:pt idx="1754">
                  <c:v>3099.55</c:v>
                </c:pt>
                <c:pt idx="1755">
                  <c:v>3099.47</c:v>
                </c:pt>
                <c:pt idx="1756">
                  <c:v>3099.39</c:v>
                </c:pt>
                <c:pt idx="1757">
                  <c:v>3099.31</c:v>
                </c:pt>
                <c:pt idx="1758">
                  <c:v>3099.24</c:v>
                </c:pt>
                <c:pt idx="1759">
                  <c:v>3099.17</c:v>
                </c:pt>
                <c:pt idx="1760">
                  <c:v>3099.11</c:v>
                </c:pt>
                <c:pt idx="1761">
                  <c:v>3099.05</c:v>
                </c:pt>
                <c:pt idx="1762">
                  <c:v>3098.99</c:v>
                </c:pt>
                <c:pt idx="1763">
                  <c:v>3098.93</c:v>
                </c:pt>
                <c:pt idx="1764">
                  <c:v>3098.88</c:v>
                </c:pt>
                <c:pt idx="1765">
                  <c:v>3098.83</c:v>
                </c:pt>
                <c:pt idx="1766">
                  <c:v>3098.78</c:v>
                </c:pt>
                <c:pt idx="1767">
                  <c:v>3098.74</c:v>
                </c:pt>
                <c:pt idx="1768">
                  <c:v>3098.69</c:v>
                </c:pt>
                <c:pt idx="1769">
                  <c:v>3098.66</c:v>
                </c:pt>
                <c:pt idx="1770">
                  <c:v>3098.62</c:v>
                </c:pt>
                <c:pt idx="1771">
                  <c:v>3098.59</c:v>
                </c:pt>
                <c:pt idx="1772">
                  <c:v>3098.56</c:v>
                </c:pt>
                <c:pt idx="1773">
                  <c:v>3098.53</c:v>
                </c:pt>
                <c:pt idx="1774">
                  <c:v>3098.5</c:v>
                </c:pt>
                <c:pt idx="1775">
                  <c:v>3098.48</c:v>
                </c:pt>
                <c:pt idx="1776">
                  <c:v>3098.46</c:v>
                </c:pt>
                <c:pt idx="1777">
                  <c:v>3098.44</c:v>
                </c:pt>
                <c:pt idx="1778">
                  <c:v>3098.43</c:v>
                </c:pt>
                <c:pt idx="1779">
                  <c:v>3098.41</c:v>
                </c:pt>
                <c:pt idx="1780">
                  <c:v>3098.4</c:v>
                </c:pt>
                <c:pt idx="1781">
                  <c:v>3098.4</c:v>
                </c:pt>
                <c:pt idx="1782">
                  <c:v>3098.39</c:v>
                </c:pt>
                <c:pt idx="1783">
                  <c:v>3098.39</c:v>
                </c:pt>
                <c:pt idx="1784">
                  <c:v>3098.38</c:v>
                </c:pt>
                <c:pt idx="1785">
                  <c:v>3098.38</c:v>
                </c:pt>
                <c:pt idx="1786">
                  <c:v>3098.39</c:v>
                </c:pt>
                <c:pt idx="1787">
                  <c:v>3098.39</c:v>
                </c:pt>
                <c:pt idx="1788">
                  <c:v>3098.4</c:v>
                </c:pt>
                <c:pt idx="1789">
                  <c:v>3098.41</c:v>
                </c:pt>
                <c:pt idx="1790">
                  <c:v>3098.42</c:v>
                </c:pt>
                <c:pt idx="1791">
                  <c:v>3098.43</c:v>
                </c:pt>
                <c:pt idx="1792">
                  <c:v>3098.44</c:v>
                </c:pt>
                <c:pt idx="1793">
                  <c:v>3098.46</c:v>
                </c:pt>
                <c:pt idx="1794">
                  <c:v>3098.47</c:v>
                </c:pt>
                <c:pt idx="1795">
                  <c:v>3098.49</c:v>
                </c:pt>
                <c:pt idx="1796">
                  <c:v>3098.51</c:v>
                </c:pt>
                <c:pt idx="1797">
                  <c:v>3098.54</c:v>
                </c:pt>
                <c:pt idx="1798">
                  <c:v>3098.56</c:v>
                </c:pt>
                <c:pt idx="1799">
                  <c:v>3098.59</c:v>
                </c:pt>
                <c:pt idx="1800">
                  <c:v>3098.61</c:v>
                </c:pt>
                <c:pt idx="1801">
                  <c:v>3098.64</c:v>
                </c:pt>
                <c:pt idx="1802">
                  <c:v>3098.67</c:v>
                </c:pt>
                <c:pt idx="1803">
                  <c:v>3098.7</c:v>
                </c:pt>
                <c:pt idx="1804">
                  <c:v>3098.73</c:v>
                </c:pt>
                <c:pt idx="1805">
                  <c:v>3098.77</c:v>
                </c:pt>
                <c:pt idx="1806">
                  <c:v>3098.8</c:v>
                </c:pt>
                <c:pt idx="1807">
                  <c:v>3098.84</c:v>
                </c:pt>
                <c:pt idx="1808">
                  <c:v>3098.87</c:v>
                </c:pt>
                <c:pt idx="1809">
                  <c:v>3098.91</c:v>
                </c:pt>
                <c:pt idx="1810">
                  <c:v>3098.95</c:v>
                </c:pt>
                <c:pt idx="1811">
                  <c:v>3098.99</c:v>
                </c:pt>
                <c:pt idx="1812">
                  <c:v>3099.03</c:v>
                </c:pt>
                <c:pt idx="1813">
                  <c:v>3099.07</c:v>
                </c:pt>
                <c:pt idx="1814">
                  <c:v>3099.12</c:v>
                </c:pt>
                <c:pt idx="1815">
                  <c:v>3099.16</c:v>
                </c:pt>
                <c:pt idx="1816">
                  <c:v>3099.2</c:v>
                </c:pt>
                <c:pt idx="1817">
                  <c:v>3099.25</c:v>
                </c:pt>
                <c:pt idx="1818">
                  <c:v>3099.29</c:v>
                </c:pt>
                <c:pt idx="1819">
                  <c:v>3099.34</c:v>
                </c:pt>
                <c:pt idx="1820">
                  <c:v>3099.39</c:v>
                </c:pt>
                <c:pt idx="1821">
                  <c:v>3099.44</c:v>
                </c:pt>
                <c:pt idx="1822">
                  <c:v>3099.48</c:v>
                </c:pt>
                <c:pt idx="1823">
                  <c:v>3099.53</c:v>
                </c:pt>
                <c:pt idx="1824">
                  <c:v>3099.58</c:v>
                </c:pt>
                <c:pt idx="1825">
                  <c:v>3099.63</c:v>
                </c:pt>
                <c:pt idx="1826">
                  <c:v>3099.68</c:v>
                </c:pt>
                <c:pt idx="1827">
                  <c:v>3099.73</c:v>
                </c:pt>
                <c:pt idx="1828">
                  <c:v>3099.78</c:v>
                </c:pt>
                <c:pt idx="1829">
                  <c:v>3099.83</c:v>
                </c:pt>
                <c:pt idx="1830">
                  <c:v>3099.88</c:v>
                </c:pt>
                <c:pt idx="1831">
                  <c:v>3099.93</c:v>
                </c:pt>
                <c:pt idx="1832">
                  <c:v>3099.98</c:v>
                </c:pt>
                <c:pt idx="1833">
                  <c:v>3100.03</c:v>
                </c:pt>
                <c:pt idx="1834">
                  <c:v>3100.08</c:v>
                </c:pt>
                <c:pt idx="1835">
                  <c:v>3100.13</c:v>
                </c:pt>
                <c:pt idx="1836">
                  <c:v>3100.18</c:v>
                </c:pt>
                <c:pt idx="1837">
                  <c:v>3100.23</c:v>
                </c:pt>
                <c:pt idx="1838">
                  <c:v>3100.28</c:v>
                </c:pt>
                <c:pt idx="1839">
                  <c:v>3100.33</c:v>
                </c:pt>
                <c:pt idx="1840">
                  <c:v>3100.38</c:v>
                </c:pt>
                <c:pt idx="1841">
                  <c:v>3100.43</c:v>
                </c:pt>
                <c:pt idx="1842">
                  <c:v>3100.48</c:v>
                </c:pt>
                <c:pt idx="1843">
                  <c:v>3100.53</c:v>
                </c:pt>
                <c:pt idx="1844">
                  <c:v>3100.57</c:v>
                </c:pt>
                <c:pt idx="1845">
                  <c:v>3100.62</c:v>
                </c:pt>
                <c:pt idx="1846">
                  <c:v>3100.67</c:v>
                </c:pt>
                <c:pt idx="1847">
                  <c:v>3100.71</c:v>
                </c:pt>
                <c:pt idx="1848">
                  <c:v>3100.76</c:v>
                </c:pt>
                <c:pt idx="1849">
                  <c:v>3100.8</c:v>
                </c:pt>
                <c:pt idx="1850">
                  <c:v>3100.85</c:v>
                </c:pt>
                <c:pt idx="1851">
                  <c:v>3100.89</c:v>
                </c:pt>
                <c:pt idx="1852">
                  <c:v>3100.93</c:v>
                </c:pt>
                <c:pt idx="1853">
                  <c:v>3100.97</c:v>
                </c:pt>
                <c:pt idx="1854">
                  <c:v>3101.02</c:v>
                </c:pt>
                <c:pt idx="1855">
                  <c:v>3101.06</c:v>
                </c:pt>
                <c:pt idx="1856">
                  <c:v>3101.09</c:v>
                </c:pt>
                <c:pt idx="1857">
                  <c:v>3101.13</c:v>
                </c:pt>
                <c:pt idx="1858">
                  <c:v>3101.17</c:v>
                </c:pt>
                <c:pt idx="1859">
                  <c:v>3101.2</c:v>
                </c:pt>
                <c:pt idx="1860">
                  <c:v>3101.24</c:v>
                </c:pt>
                <c:pt idx="1861">
                  <c:v>3101.27</c:v>
                </c:pt>
                <c:pt idx="1862">
                  <c:v>3101.3</c:v>
                </c:pt>
                <c:pt idx="1863">
                  <c:v>3101.33</c:v>
                </c:pt>
                <c:pt idx="1864">
                  <c:v>3101.36</c:v>
                </c:pt>
                <c:pt idx="1865">
                  <c:v>3101.39</c:v>
                </c:pt>
                <c:pt idx="1866">
                  <c:v>3101.42</c:v>
                </c:pt>
                <c:pt idx="1867">
                  <c:v>3101.44</c:v>
                </c:pt>
                <c:pt idx="1868">
                  <c:v>3101.47</c:v>
                </c:pt>
                <c:pt idx="1869">
                  <c:v>3101.49</c:v>
                </c:pt>
                <c:pt idx="1870">
                  <c:v>3101.51</c:v>
                </c:pt>
                <c:pt idx="1871">
                  <c:v>3101.53</c:v>
                </c:pt>
                <c:pt idx="1872">
                  <c:v>3101.55</c:v>
                </c:pt>
                <c:pt idx="1873">
                  <c:v>3101.56</c:v>
                </c:pt>
                <c:pt idx="1874">
                  <c:v>3101.57</c:v>
                </c:pt>
                <c:pt idx="1875">
                  <c:v>3101.59</c:v>
                </c:pt>
                <c:pt idx="1876">
                  <c:v>3101.6</c:v>
                </c:pt>
                <c:pt idx="1877">
                  <c:v>3101.6</c:v>
                </c:pt>
                <c:pt idx="1878">
                  <c:v>3101.61</c:v>
                </c:pt>
                <c:pt idx="1879">
                  <c:v>3101.61</c:v>
                </c:pt>
                <c:pt idx="1880">
                  <c:v>3101.62</c:v>
                </c:pt>
                <c:pt idx="1881">
                  <c:v>3101.62</c:v>
                </c:pt>
                <c:pt idx="1882">
                  <c:v>3101.61</c:v>
                </c:pt>
                <c:pt idx="1883">
                  <c:v>3101.61</c:v>
                </c:pt>
                <c:pt idx="1884">
                  <c:v>3101.6</c:v>
                </c:pt>
                <c:pt idx="1885">
                  <c:v>3101.59</c:v>
                </c:pt>
                <c:pt idx="1886">
                  <c:v>3101.58</c:v>
                </c:pt>
                <c:pt idx="1887">
                  <c:v>3101.57</c:v>
                </c:pt>
                <c:pt idx="1888">
                  <c:v>3101.55</c:v>
                </c:pt>
                <c:pt idx="1889">
                  <c:v>3101.54</c:v>
                </c:pt>
                <c:pt idx="1890">
                  <c:v>3101.52</c:v>
                </c:pt>
                <c:pt idx="1891">
                  <c:v>3101.49</c:v>
                </c:pt>
                <c:pt idx="1892">
                  <c:v>3101.47</c:v>
                </c:pt>
                <c:pt idx="1893">
                  <c:v>3101.44</c:v>
                </c:pt>
                <c:pt idx="1894">
                  <c:v>3101.41</c:v>
                </c:pt>
                <c:pt idx="1895">
                  <c:v>3101.37</c:v>
                </c:pt>
                <c:pt idx="1896">
                  <c:v>3101.34</c:v>
                </c:pt>
                <c:pt idx="1897">
                  <c:v>3101.3</c:v>
                </c:pt>
                <c:pt idx="1898">
                  <c:v>3101.26</c:v>
                </c:pt>
                <c:pt idx="1899">
                  <c:v>3101.21</c:v>
                </c:pt>
                <c:pt idx="1900">
                  <c:v>3101.16</c:v>
                </c:pt>
                <c:pt idx="1901">
                  <c:v>3101.11</c:v>
                </c:pt>
                <c:pt idx="1902">
                  <c:v>3101.06</c:v>
                </c:pt>
                <c:pt idx="1903">
                  <c:v>3101</c:v>
                </c:pt>
                <c:pt idx="1904">
                  <c:v>3100.94</c:v>
                </c:pt>
                <c:pt idx="1905">
                  <c:v>3100.88</c:v>
                </c:pt>
                <c:pt idx="1906">
                  <c:v>3100.81</c:v>
                </c:pt>
                <c:pt idx="1907">
                  <c:v>3100.75</c:v>
                </c:pt>
                <c:pt idx="1908">
                  <c:v>3100.67</c:v>
                </c:pt>
                <c:pt idx="1909">
                  <c:v>3100.6</c:v>
                </c:pt>
                <c:pt idx="1910">
                  <c:v>3100.52</c:v>
                </c:pt>
                <c:pt idx="1911">
                  <c:v>3100.44</c:v>
                </c:pt>
                <c:pt idx="1912">
                  <c:v>3100.35</c:v>
                </c:pt>
                <c:pt idx="1913">
                  <c:v>3100.26</c:v>
                </c:pt>
                <c:pt idx="1914">
                  <c:v>3100.17</c:v>
                </c:pt>
                <c:pt idx="1915">
                  <c:v>3100.07</c:v>
                </c:pt>
                <c:pt idx="1916">
                  <c:v>3099.97</c:v>
                </c:pt>
                <c:pt idx="1917">
                  <c:v>3099.87</c:v>
                </c:pt>
                <c:pt idx="1918">
                  <c:v>3099.76</c:v>
                </c:pt>
                <c:pt idx="1919">
                  <c:v>3099.65</c:v>
                </c:pt>
                <c:pt idx="1920">
                  <c:v>3099.53</c:v>
                </c:pt>
                <c:pt idx="1921">
                  <c:v>3099.41</c:v>
                </c:pt>
                <c:pt idx="1922">
                  <c:v>3099.29</c:v>
                </c:pt>
                <c:pt idx="1923">
                  <c:v>3099.17</c:v>
                </c:pt>
                <c:pt idx="1924">
                  <c:v>3099.03</c:v>
                </c:pt>
                <c:pt idx="1925">
                  <c:v>3098.9</c:v>
                </c:pt>
                <c:pt idx="1926">
                  <c:v>3098.76</c:v>
                </c:pt>
                <c:pt idx="1927">
                  <c:v>3098.62</c:v>
                </c:pt>
                <c:pt idx="1928">
                  <c:v>3098.47</c:v>
                </c:pt>
                <c:pt idx="1929">
                  <c:v>3098.32</c:v>
                </c:pt>
                <c:pt idx="1930">
                  <c:v>3098.17</c:v>
                </c:pt>
                <c:pt idx="1931">
                  <c:v>3098.01</c:v>
                </c:pt>
                <c:pt idx="1932">
                  <c:v>3097.84</c:v>
                </c:pt>
                <c:pt idx="1933">
                  <c:v>3097.68</c:v>
                </c:pt>
                <c:pt idx="1934">
                  <c:v>3097.5</c:v>
                </c:pt>
                <c:pt idx="1935">
                  <c:v>3097.33</c:v>
                </c:pt>
                <c:pt idx="1936">
                  <c:v>3097.14</c:v>
                </c:pt>
                <c:pt idx="1937">
                  <c:v>3096.96</c:v>
                </c:pt>
                <c:pt idx="1938">
                  <c:v>3096.77</c:v>
                </c:pt>
                <c:pt idx="1939">
                  <c:v>3096.57</c:v>
                </c:pt>
                <c:pt idx="1940">
                  <c:v>3096.37</c:v>
                </c:pt>
                <c:pt idx="1941">
                  <c:v>3096.17</c:v>
                </c:pt>
                <c:pt idx="1942">
                  <c:v>3095.96</c:v>
                </c:pt>
                <c:pt idx="1943">
                  <c:v>3095.75</c:v>
                </c:pt>
                <c:pt idx="1944">
                  <c:v>3095.53</c:v>
                </c:pt>
                <c:pt idx="1945">
                  <c:v>3095.3</c:v>
                </c:pt>
                <c:pt idx="1946">
                  <c:v>3095.08</c:v>
                </c:pt>
                <c:pt idx="1947">
                  <c:v>3094.84</c:v>
                </c:pt>
                <c:pt idx="1948">
                  <c:v>3094.6</c:v>
                </c:pt>
                <c:pt idx="1949">
                  <c:v>3094.36</c:v>
                </c:pt>
                <c:pt idx="1950">
                  <c:v>3094.11</c:v>
                </c:pt>
                <c:pt idx="1951">
                  <c:v>3093.86</c:v>
                </c:pt>
                <c:pt idx="1952">
                  <c:v>3093.6</c:v>
                </c:pt>
                <c:pt idx="1953">
                  <c:v>3093.34</c:v>
                </c:pt>
                <c:pt idx="1954">
                  <c:v>3093.07</c:v>
                </c:pt>
                <c:pt idx="1955">
                  <c:v>3092.79</c:v>
                </c:pt>
                <c:pt idx="1956">
                  <c:v>3092.51</c:v>
                </c:pt>
                <c:pt idx="1957">
                  <c:v>3092.23</c:v>
                </c:pt>
                <c:pt idx="1958">
                  <c:v>3091.94</c:v>
                </c:pt>
                <c:pt idx="1959">
                  <c:v>3091.64</c:v>
                </c:pt>
                <c:pt idx="1960">
                  <c:v>3091.34</c:v>
                </c:pt>
                <c:pt idx="1961">
                  <c:v>3091.03</c:v>
                </c:pt>
                <c:pt idx="1962">
                  <c:v>3090.72</c:v>
                </c:pt>
                <c:pt idx="1963">
                  <c:v>3090.4</c:v>
                </c:pt>
                <c:pt idx="1964">
                  <c:v>3090.07</c:v>
                </c:pt>
                <c:pt idx="1965">
                  <c:v>3089.74</c:v>
                </c:pt>
                <c:pt idx="1966">
                  <c:v>3089.41</c:v>
                </c:pt>
                <c:pt idx="1967">
                  <c:v>3089.07</c:v>
                </c:pt>
                <c:pt idx="1968">
                  <c:v>3088.72</c:v>
                </c:pt>
                <c:pt idx="1969">
                  <c:v>3088.37</c:v>
                </c:pt>
                <c:pt idx="1970">
                  <c:v>3088.01</c:v>
                </c:pt>
                <c:pt idx="1971">
                  <c:v>3087.64</c:v>
                </c:pt>
                <c:pt idx="1972">
                  <c:v>3087.27</c:v>
                </c:pt>
                <c:pt idx="1973">
                  <c:v>3086.89</c:v>
                </c:pt>
                <c:pt idx="1974">
                  <c:v>3086.51</c:v>
                </c:pt>
                <c:pt idx="1975">
                  <c:v>3086.12</c:v>
                </c:pt>
                <c:pt idx="1976">
                  <c:v>3085.72</c:v>
                </c:pt>
                <c:pt idx="1977">
                  <c:v>3085.32</c:v>
                </c:pt>
                <c:pt idx="1978">
                  <c:v>3084.91</c:v>
                </c:pt>
                <c:pt idx="1979">
                  <c:v>3084.5</c:v>
                </c:pt>
                <c:pt idx="1980">
                  <c:v>3084.08</c:v>
                </c:pt>
                <c:pt idx="1981">
                  <c:v>3083.65</c:v>
                </c:pt>
                <c:pt idx="1982">
                  <c:v>3083.21</c:v>
                </c:pt>
                <c:pt idx="1983">
                  <c:v>3082.77</c:v>
                </c:pt>
                <c:pt idx="1984">
                  <c:v>3082.33</c:v>
                </c:pt>
                <c:pt idx="1985">
                  <c:v>3081.87</c:v>
                </c:pt>
                <c:pt idx="1986">
                  <c:v>3081.41</c:v>
                </c:pt>
                <c:pt idx="1987">
                  <c:v>3080.94</c:v>
                </c:pt>
                <c:pt idx="1988">
                  <c:v>3080.47</c:v>
                </c:pt>
                <c:pt idx="1989">
                  <c:v>3079.99</c:v>
                </c:pt>
                <c:pt idx="1990">
                  <c:v>3079.5</c:v>
                </c:pt>
                <c:pt idx="1991">
                  <c:v>3079.01</c:v>
                </c:pt>
                <c:pt idx="1992">
                  <c:v>3078.5</c:v>
                </c:pt>
                <c:pt idx="1993">
                  <c:v>3078</c:v>
                </c:pt>
                <c:pt idx="1994">
                  <c:v>3077.48</c:v>
                </c:pt>
                <c:pt idx="1995">
                  <c:v>3076.96</c:v>
                </c:pt>
                <c:pt idx="1996">
                  <c:v>3076.43</c:v>
                </c:pt>
                <c:pt idx="1997">
                  <c:v>3075.89</c:v>
                </c:pt>
                <c:pt idx="1998">
                  <c:v>3075.35</c:v>
                </c:pt>
                <c:pt idx="1999">
                  <c:v>3074.8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C-4702-A4DC-99750C8A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509760"/>
        <c:axId val="414496032"/>
      </c:lineChart>
      <c:catAx>
        <c:axId val="4145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414496032"/>
        <c:crosses val="autoZero"/>
        <c:auto val="1"/>
        <c:lblAlgn val="ctr"/>
        <c:lblOffset val="100"/>
        <c:noMultiLvlLbl val="0"/>
      </c:catAx>
      <c:valAx>
        <c:axId val="414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4145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</a:t>
            </a:r>
            <a:r>
              <a:rPr lang="en-US" baseline="0"/>
              <a:t> processing machine daily profile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Active Power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  <c:pt idx="2000">
                  <c:v>2.4000000000000186</c:v>
                </c:pt>
              </c:numCache>
            </c:numRef>
          </c:cat>
          <c:val>
            <c:numRef>
              <c:f>profile!$B$2:$B$2002</c:f>
              <c:numCache>
                <c:formatCode>General</c:formatCode>
                <c:ptCount val="2001"/>
                <c:pt idx="0">
                  <c:v>5000</c:v>
                </c:pt>
                <c:pt idx="1">
                  <c:v>4999.3999999999996</c:v>
                </c:pt>
                <c:pt idx="2">
                  <c:v>4998.83</c:v>
                </c:pt>
                <c:pt idx="3">
                  <c:v>4998.2700000000004</c:v>
                </c:pt>
                <c:pt idx="4">
                  <c:v>4997.74</c:v>
                </c:pt>
                <c:pt idx="5">
                  <c:v>4997.2299999999996</c:v>
                </c:pt>
                <c:pt idx="6">
                  <c:v>4996.74</c:v>
                </c:pt>
                <c:pt idx="7">
                  <c:v>4996.2700000000004</c:v>
                </c:pt>
                <c:pt idx="8">
                  <c:v>4995.82</c:v>
                </c:pt>
                <c:pt idx="9">
                  <c:v>4995.38</c:v>
                </c:pt>
                <c:pt idx="10">
                  <c:v>4994.97</c:v>
                </c:pt>
                <c:pt idx="11">
                  <c:v>4994.58</c:v>
                </c:pt>
                <c:pt idx="12">
                  <c:v>4994.21</c:v>
                </c:pt>
                <c:pt idx="13">
                  <c:v>4993.8500000000004</c:v>
                </c:pt>
                <c:pt idx="14">
                  <c:v>4993.5200000000004</c:v>
                </c:pt>
                <c:pt idx="15">
                  <c:v>4993.2</c:v>
                </c:pt>
                <c:pt idx="16">
                  <c:v>4992.8999999999996</c:v>
                </c:pt>
                <c:pt idx="17">
                  <c:v>4992.6099999999997</c:v>
                </c:pt>
                <c:pt idx="18">
                  <c:v>4992.3500000000004</c:v>
                </c:pt>
                <c:pt idx="19">
                  <c:v>4992.1000000000004</c:v>
                </c:pt>
                <c:pt idx="20">
                  <c:v>4991.87</c:v>
                </c:pt>
                <c:pt idx="21">
                  <c:v>4991.66</c:v>
                </c:pt>
                <c:pt idx="22">
                  <c:v>4991.46</c:v>
                </c:pt>
                <c:pt idx="23">
                  <c:v>4991.28</c:v>
                </c:pt>
                <c:pt idx="24">
                  <c:v>4991.1099999999997</c:v>
                </c:pt>
                <c:pt idx="25">
                  <c:v>4990.96</c:v>
                </c:pt>
                <c:pt idx="26">
                  <c:v>4990.83</c:v>
                </c:pt>
                <c:pt idx="27">
                  <c:v>4990.71</c:v>
                </c:pt>
                <c:pt idx="28">
                  <c:v>4990.6000000000004</c:v>
                </c:pt>
                <c:pt idx="29">
                  <c:v>4990.51</c:v>
                </c:pt>
                <c:pt idx="30">
                  <c:v>4990.43</c:v>
                </c:pt>
                <c:pt idx="31">
                  <c:v>4990.37</c:v>
                </c:pt>
                <c:pt idx="32">
                  <c:v>4990.32</c:v>
                </c:pt>
                <c:pt idx="33">
                  <c:v>4990.29</c:v>
                </c:pt>
                <c:pt idx="34">
                  <c:v>4990.2700000000004</c:v>
                </c:pt>
                <c:pt idx="35">
                  <c:v>4990.26</c:v>
                </c:pt>
                <c:pt idx="36">
                  <c:v>4990.26</c:v>
                </c:pt>
                <c:pt idx="37">
                  <c:v>4990.28</c:v>
                </c:pt>
                <c:pt idx="38">
                  <c:v>4990.3</c:v>
                </c:pt>
                <c:pt idx="39">
                  <c:v>4990.34</c:v>
                </c:pt>
                <c:pt idx="40">
                  <c:v>4990.3999999999996</c:v>
                </c:pt>
                <c:pt idx="41">
                  <c:v>4990.46</c:v>
                </c:pt>
                <c:pt idx="42">
                  <c:v>4990.53</c:v>
                </c:pt>
                <c:pt idx="43">
                  <c:v>4990.62</c:v>
                </c:pt>
                <c:pt idx="44">
                  <c:v>4990.72</c:v>
                </c:pt>
                <c:pt idx="45">
                  <c:v>4990.82</c:v>
                </c:pt>
                <c:pt idx="46">
                  <c:v>4990.9399999999996</c:v>
                </c:pt>
                <c:pt idx="47">
                  <c:v>4991.0600000000004</c:v>
                </c:pt>
                <c:pt idx="48">
                  <c:v>4991.2</c:v>
                </c:pt>
                <c:pt idx="49">
                  <c:v>4991.34</c:v>
                </c:pt>
                <c:pt idx="50">
                  <c:v>4991.5</c:v>
                </c:pt>
                <c:pt idx="51">
                  <c:v>4991.66</c:v>
                </c:pt>
                <c:pt idx="52">
                  <c:v>4991.83</c:v>
                </c:pt>
                <c:pt idx="53">
                  <c:v>4992.01</c:v>
                </c:pt>
                <c:pt idx="54">
                  <c:v>4992.2</c:v>
                </c:pt>
                <c:pt idx="55">
                  <c:v>4992.3900000000003</c:v>
                </c:pt>
                <c:pt idx="56">
                  <c:v>4992.6000000000004</c:v>
                </c:pt>
                <c:pt idx="57">
                  <c:v>4992.8100000000004</c:v>
                </c:pt>
                <c:pt idx="58">
                  <c:v>4993.0200000000004</c:v>
                </c:pt>
                <c:pt idx="59">
                  <c:v>4993.24</c:v>
                </c:pt>
                <c:pt idx="60">
                  <c:v>4993.47</c:v>
                </c:pt>
                <c:pt idx="61">
                  <c:v>4993.71</c:v>
                </c:pt>
                <c:pt idx="62">
                  <c:v>4993.95</c:v>
                </c:pt>
                <c:pt idx="63">
                  <c:v>4994.2</c:v>
                </c:pt>
                <c:pt idx="64">
                  <c:v>4994.45</c:v>
                </c:pt>
                <c:pt idx="65">
                  <c:v>4994.71</c:v>
                </c:pt>
                <c:pt idx="66">
                  <c:v>4994.97</c:v>
                </c:pt>
                <c:pt idx="67">
                  <c:v>4995.24</c:v>
                </c:pt>
                <c:pt idx="68">
                  <c:v>4995.51</c:v>
                </c:pt>
                <c:pt idx="69">
                  <c:v>4995.78</c:v>
                </c:pt>
                <c:pt idx="70">
                  <c:v>4996.0600000000004</c:v>
                </c:pt>
                <c:pt idx="71">
                  <c:v>4996.3500000000004</c:v>
                </c:pt>
                <c:pt idx="72">
                  <c:v>4996.63</c:v>
                </c:pt>
                <c:pt idx="73">
                  <c:v>4996.92</c:v>
                </c:pt>
                <c:pt idx="74">
                  <c:v>4997.21</c:v>
                </c:pt>
                <c:pt idx="75">
                  <c:v>4997.5</c:v>
                </c:pt>
                <c:pt idx="76">
                  <c:v>4997.8</c:v>
                </c:pt>
                <c:pt idx="77">
                  <c:v>4998.1000000000004</c:v>
                </c:pt>
                <c:pt idx="78">
                  <c:v>4998.3999999999996</c:v>
                </c:pt>
                <c:pt idx="79">
                  <c:v>4998.7</c:v>
                </c:pt>
                <c:pt idx="80">
                  <c:v>4999</c:v>
                </c:pt>
                <c:pt idx="81">
                  <c:v>4999.3</c:v>
                </c:pt>
                <c:pt idx="82">
                  <c:v>4999.6099999999997</c:v>
                </c:pt>
                <c:pt idx="83">
                  <c:v>4999.91</c:v>
                </c:pt>
                <c:pt idx="84">
                  <c:v>5000.22</c:v>
                </c:pt>
                <c:pt idx="85">
                  <c:v>5000.5200000000004</c:v>
                </c:pt>
                <c:pt idx="86">
                  <c:v>5000.82</c:v>
                </c:pt>
                <c:pt idx="87">
                  <c:v>5001.12</c:v>
                </c:pt>
                <c:pt idx="88">
                  <c:v>5001.43</c:v>
                </c:pt>
                <c:pt idx="89">
                  <c:v>5001.7299999999996</c:v>
                </c:pt>
                <c:pt idx="90">
                  <c:v>5002.03</c:v>
                </c:pt>
                <c:pt idx="91">
                  <c:v>5002.32</c:v>
                </c:pt>
                <c:pt idx="92">
                  <c:v>5002.62</c:v>
                </c:pt>
                <c:pt idx="93">
                  <c:v>5002.91</c:v>
                </c:pt>
                <c:pt idx="94">
                  <c:v>5003.2</c:v>
                </c:pt>
                <c:pt idx="95">
                  <c:v>5003.49</c:v>
                </c:pt>
                <c:pt idx="96">
                  <c:v>5003.7700000000004</c:v>
                </c:pt>
                <c:pt idx="97">
                  <c:v>5004.05</c:v>
                </c:pt>
                <c:pt idx="98">
                  <c:v>5004.33</c:v>
                </c:pt>
                <c:pt idx="99">
                  <c:v>5004.6000000000004</c:v>
                </c:pt>
                <c:pt idx="100">
                  <c:v>5004.87</c:v>
                </c:pt>
                <c:pt idx="101">
                  <c:v>5005.1400000000003</c:v>
                </c:pt>
                <c:pt idx="102">
                  <c:v>5005.3999999999996</c:v>
                </c:pt>
                <c:pt idx="103">
                  <c:v>5005.6499999999996</c:v>
                </c:pt>
                <c:pt idx="104">
                  <c:v>5005.8999999999996</c:v>
                </c:pt>
                <c:pt idx="105">
                  <c:v>5006.1499999999996</c:v>
                </c:pt>
                <c:pt idx="106">
                  <c:v>5006.3900000000003</c:v>
                </c:pt>
                <c:pt idx="107">
                  <c:v>5006.62</c:v>
                </c:pt>
                <c:pt idx="108">
                  <c:v>5006.8500000000004</c:v>
                </c:pt>
                <c:pt idx="109">
                  <c:v>5007.07</c:v>
                </c:pt>
                <c:pt idx="110">
                  <c:v>5007.28</c:v>
                </c:pt>
                <c:pt idx="111">
                  <c:v>5007.49</c:v>
                </c:pt>
                <c:pt idx="112">
                  <c:v>5007.6899999999996</c:v>
                </c:pt>
                <c:pt idx="113">
                  <c:v>5007.88</c:v>
                </c:pt>
                <c:pt idx="114">
                  <c:v>5008.0600000000004</c:v>
                </c:pt>
                <c:pt idx="115">
                  <c:v>5008.24</c:v>
                </c:pt>
                <c:pt idx="116">
                  <c:v>5008.41</c:v>
                </c:pt>
                <c:pt idx="117">
                  <c:v>5008.57</c:v>
                </c:pt>
                <c:pt idx="118">
                  <c:v>5008.72</c:v>
                </c:pt>
                <c:pt idx="119">
                  <c:v>5008.8599999999997</c:v>
                </c:pt>
                <c:pt idx="120">
                  <c:v>5008.99</c:v>
                </c:pt>
                <c:pt idx="121">
                  <c:v>5009.1099999999997</c:v>
                </c:pt>
                <c:pt idx="122">
                  <c:v>5009.22</c:v>
                </c:pt>
                <c:pt idx="123">
                  <c:v>5009.33</c:v>
                </c:pt>
                <c:pt idx="124">
                  <c:v>5009.42</c:v>
                </c:pt>
                <c:pt idx="125">
                  <c:v>5009.5</c:v>
                </c:pt>
                <c:pt idx="126">
                  <c:v>5009.57</c:v>
                </c:pt>
                <c:pt idx="127">
                  <c:v>5009.63</c:v>
                </c:pt>
                <c:pt idx="128">
                  <c:v>5009.67</c:v>
                </c:pt>
                <c:pt idx="129">
                  <c:v>5009.71</c:v>
                </c:pt>
                <c:pt idx="130">
                  <c:v>5009.7299999999996</c:v>
                </c:pt>
                <c:pt idx="131">
                  <c:v>5009.74</c:v>
                </c:pt>
                <c:pt idx="132">
                  <c:v>5009.74</c:v>
                </c:pt>
                <c:pt idx="133">
                  <c:v>5009.7299999999996</c:v>
                </c:pt>
                <c:pt idx="134">
                  <c:v>5009.7</c:v>
                </c:pt>
                <c:pt idx="135">
                  <c:v>5009.66</c:v>
                </c:pt>
                <c:pt idx="136">
                  <c:v>5009.6000000000004</c:v>
                </c:pt>
                <c:pt idx="137">
                  <c:v>5009.54</c:v>
                </c:pt>
                <c:pt idx="138">
                  <c:v>5009.45</c:v>
                </c:pt>
                <c:pt idx="139">
                  <c:v>5009.3599999999997</c:v>
                </c:pt>
                <c:pt idx="140">
                  <c:v>5009.25</c:v>
                </c:pt>
                <c:pt idx="141">
                  <c:v>5009.12</c:v>
                </c:pt>
                <c:pt idx="142">
                  <c:v>5008.9799999999996</c:v>
                </c:pt>
                <c:pt idx="143">
                  <c:v>5008.82</c:v>
                </c:pt>
                <c:pt idx="144">
                  <c:v>5008.6499999999996</c:v>
                </c:pt>
                <c:pt idx="145">
                  <c:v>5008.46</c:v>
                </c:pt>
                <c:pt idx="146">
                  <c:v>5008.26</c:v>
                </c:pt>
                <c:pt idx="147">
                  <c:v>5008.03</c:v>
                </c:pt>
                <c:pt idx="148">
                  <c:v>5007.8</c:v>
                </c:pt>
                <c:pt idx="149">
                  <c:v>5007.54</c:v>
                </c:pt>
                <c:pt idx="150">
                  <c:v>5007.2700000000004</c:v>
                </c:pt>
                <c:pt idx="151">
                  <c:v>5006.9799999999996</c:v>
                </c:pt>
                <c:pt idx="152">
                  <c:v>5006.67</c:v>
                </c:pt>
                <c:pt idx="153">
                  <c:v>5006.3500000000004</c:v>
                </c:pt>
                <c:pt idx="154">
                  <c:v>5006</c:v>
                </c:pt>
                <c:pt idx="155">
                  <c:v>5005.6400000000003</c:v>
                </c:pt>
                <c:pt idx="156">
                  <c:v>5005.26</c:v>
                </c:pt>
                <c:pt idx="157">
                  <c:v>5004.8599999999997</c:v>
                </c:pt>
                <c:pt idx="158">
                  <c:v>5004.4399999999996</c:v>
                </c:pt>
                <c:pt idx="159">
                  <c:v>5004</c:v>
                </c:pt>
                <c:pt idx="160">
                  <c:v>5003.54</c:v>
                </c:pt>
                <c:pt idx="161">
                  <c:v>5003.0600000000004</c:v>
                </c:pt>
                <c:pt idx="162">
                  <c:v>5002.5600000000004</c:v>
                </c:pt>
                <c:pt idx="163">
                  <c:v>5002.04</c:v>
                </c:pt>
                <c:pt idx="164">
                  <c:v>5001.5</c:v>
                </c:pt>
                <c:pt idx="165">
                  <c:v>5000.9399999999996</c:v>
                </c:pt>
                <c:pt idx="166">
                  <c:v>5000.3500000000004</c:v>
                </c:pt>
                <c:pt idx="167">
                  <c:v>4999.74</c:v>
                </c:pt>
                <c:pt idx="168">
                  <c:v>4999.12</c:v>
                </c:pt>
                <c:pt idx="169">
                  <c:v>4998.47</c:v>
                </c:pt>
                <c:pt idx="170">
                  <c:v>4997.8</c:v>
                </c:pt>
                <c:pt idx="171">
                  <c:v>4997.12</c:v>
                </c:pt>
                <c:pt idx="172">
                  <c:v>4996.42</c:v>
                </c:pt>
                <c:pt idx="173">
                  <c:v>4995.71</c:v>
                </c:pt>
                <c:pt idx="174">
                  <c:v>4994.9799999999996</c:v>
                </c:pt>
                <c:pt idx="175">
                  <c:v>4994.24</c:v>
                </c:pt>
                <c:pt idx="176">
                  <c:v>4993.49</c:v>
                </c:pt>
                <c:pt idx="177">
                  <c:v>4992.7299999999996</c:v>
                </c:pt>
                <c:pt idx="178">
                  <c:v>4991.96</c:v>
                </c:pt>
                <c:pt idx="179">
                  <c:v>4991.18</c:v>
                </c:pt>
                <c:pt idx="180">
                  <c:v>4990.3999999999996</c:v>
                </c:pt>
                <c:pt idx="181">
                  <c:v>4989.62</c:v>
                </c:pt>
                <c:pt idx="182">
                  <c:v>4988.83</c:v>
                </c:pt>
                <c:pt idx="183">
                  <c:v>4988.04</c:v>
                </c:pt>
                <c:pt idx="184">
                  <c:v>4987.25</c:v>
                </c:pt>
                <c:pt idx="185">
                  <c:v>4986.46</c:v>
                </c:pt>
                <c:pt idx="186">
                  <c:v>4985.67</c:v>
                </c:pt>
                <c:pt idx="187">
                  <c:v>4984.8900000000003</c:v>
                </c:pt>
                <c:pt idx="188">
                  <c:v>4984.1099999999997</c:v>
                </c:pt>
                <c:pt idx="189">
                  <c:v>4983.34</c:v>
                </c:pt>
                <c:pt idx="190">
                  <c:v>4982.58</c:v>
                </c:pt>
                <c:pt idx="191">
                  <c:v>4981.82</c:v>
                </c:pt>
                <c:pt idx="192">
                  <c:v>4981.07</c:v>
                </c:pt>
                <c:pt idx="193">
                  <c:v>4980.34</c:v>
                </c:pt>
                <c:pt idx="194">
                  <c:v>4979.62</c:v>
                </c:pt>
                <c:pt idx="195">
                  <c:v>4978.91</c:v>
                </c:pt>
                <c:pt idx="196">
                  <c:v>4978.22</c:v>
                </c:pt>
                <c:pt idx="197">
                  <c:v>4977.55</c:v>
                </c:pt>
                <c:pt idx="198">
                  <c:v>4976.8900000000003</c:v>
                </c:pt>
                <c:pt idx="199">
                  <c:v>4976.25</c:v>
                </c:pt>
                <c:pt idx="200">
                  <c:v>4975.6400000000003</c:v>
                </c:pt>
                <c:pt idx="201">
                  <c:v>4975.04</c:v>
                </c:pt>
                <c:pt idx="202">
                  <c:v>4974.47</c:v>
                </c:pt>
                <c:pt idx="203">
                  <c:v>4973.92</c:v>
                </c:pt>
                <c:pt idx="204">
                  <c:v>4973.3999999999996</c:v>
                </c:pt>
                <c:pt idx="205">
                  <c:v>4972.91</c:v>
                </c:pt>
                <c:pt idx="206">
                  <c:v>4972.45</c:v>
                </c:pt>
                <c:pt idx="207">
                  <c:v>4972.01</c:v>
                </c:pt>
                <c:pt idx="208">
                  <c:v>4971.6099999999997</c:v>
                </c:pt>
                <c:pt idx="209">
                  <c:v>4971.24</c:v>
                </c:pt>
                <c:pt idx="210">
                  <c:v>4970.8999999999996</c:v>
                </c:pt>
                <c:pt idx="211">
                  <c:v>4970.6000000000004</c:v>
                </c:pt>
                <c:pt idx="212">
                  <c:v>4970.33</c:v>
                </c:pt>
                <c:pt idx="213">
                  <c:v>4970.1099999999997</c:v>
                </c:pt>
                <c:pt idx="214">
                  <c:v>4969.92</c:v>
                </c:pt>
                <c:pt idx="215">
                  <c:v>4969.7700000000004</c:v>
                </c:pt>
                <c:pt idx="216">
                  <c:v>4969.66</c:v>
                </c:pt>
                <c:pt idx="217">
                  <c:v>4969.6000000000004</c:v>
                </c:pt>
                <c:pt idx="218">
                  <c:v>4969.58</c:v>
                </c:pt>
                <c:pt idx="219">
                  <c:v>4969.6099999999997</c:v>
                </c:pt>
                <c:pt idx="220">
                  <c:v>4969.68</c:v>
                </c:pt>
                <c:pt idx="221">
                  <c:v>4969.8</c:v>
                </c:pt>
                <c:pt idx="222">
                  <c:v>4969.97</c:v>
                </c:pt>
                <c:pt idx="223">
                  <c:v>4970.2</c:v>
                </c:pt>
                <c:pt idx="224">
                  <c:v>4970.47</c:v>
                </c:pt>
                <c:pt idx="225">
                  <c:v>4970.8</c:v>
                </c:pt>
                <c:pt idx="226">
                  <c:v>4971.18</c:v>
                </c:pt>
                <c:pt idx="227">
                  <c:v>4971.62</c:v>
                </c:pt>
                <c:pt idx="228">
                  <c:v>4972.12</c:v>
                </c:pt>
                <c:pt idx="229">
                  <c:v>4972.68</c:v>
                </c:pt>
                <c:pt idx="230">
                  <c:v>4973.29</c:v>
                </c:pt>
                <c:pt idx="231">
                  <c:v>4973.97</c:v>
                </c:pt>
                <c:pt idx="232">
                  <c:v>4974.71</c:v>
                </c:pt>
                <c:pt idx="233">
                  <c:v>4975.51</c:v>
                </c:pt>
                <c:pt idx="234">
                  <c:v>4976.38</c:v>
                </c:pt>
                <c:pt idx="235">
                  <c:v>4977.32</c:v>
                </c:pt>
                <c:pt idx="236">
                  <c:v>4978.32</c:v>
                </c:pt>
                <c:pt idx="237">
                  <c:v>4979.3999999999996</c:v>
                </c:pt>
                <c:pt idx="238">
                  <c:v>4980.54</c:v>
                </c:pt>
                <c:pt idx="239">
                  <c:v>4981.76</c:v>
                </c:pt>
                <c:pt idx="240">
                  <c:v>4983.05</c:v>
                </c:pt>
                <c:pt idx="241">
                  <c:v>4984.41</c:v>
                </c:pt>
                <c:pt idx="242">
                  <c:v>4985.8500000000004</c:v>
                </c:pt>
                <c:pt idx="243">
                  <c:v>4987.37</c:v>
                </c:pt>
                <c:pt idx="244">
                  <c:v>4988.97</c:v>
                </c:pt>
                <c:pt idx="245">
                  <c:v>4990.6400000000003</c:v>
                </c:pt>
                <c:pt idx="246">
                  <c:v>4992.3999999999996</c:v>
                </c:pt>
                <c:pt idx="247">
                  <c:v>4994.24</c:v>
                </c:pt>
                <c:pt idx="248">
                  <c:v>4996.16</c:v>
                </c:pt>
                <c:pt idx="249">
                  <c:v>4998.17</c:v>
                </c:pt>
                <c:pt idx="250">
                  <c:v>5000.2700000000004</c:v>
                </c:pt>
                <c:pt idx="251">
                  <c:v>5002.45</c:v>
                </c:pt>
                <c:pt idx="252">
                  <c:v>5004.71</c:v>
                </c:pt>
                <c:pt idx="253">
                  <c:v>5007.05</c:v>
                </c:pt>
                <c:pt idx="254">
                  <c:v>5009.46</c:v>
                </c:pt>
                <c:pt idx="255">
                  <c:v>5011.9399999999996</c:v>
                </c:pt>
                <c:pt idx="256">
                  <c:v>5014.4799999999996</c:v>
                </c:pt>
                <c:pt idx="257">
                  <c:v>5017.08</c:v>
                </c:pt>
                <c:pt idx="258">
                  <c:v>5019.7299999999996</c:v>
                </c:pt>
                <c:pt idx="259">
                  <c:v>5022.43</c:v>
                </c:pt>
                <c:pt idx="260">
                  <c:v>5025.17</c:v>
                </c:pt>
                <c:pt idx="261">
                  <c:v>5027.9399999999996</c:v>
                </c:pt>
                <c:pt idx="262">
                  <c:v>5030.75</c:v>
                </c:pt>
                <c:pt idx="263">
                  <c:v>5033.59</c:v>
                </c:pt>
                <c:pt idx="264">
                  <c:v>5036.4399999999996</c:v>
                </c:pt>
                <c:pt idx="265">
                  <c:v>5039.32</c:v>
                </c:pt>
                <c:pt idx="266">
                  <c:v>5042.2</c:v>
                </c:pt>
                <c:pt idx="267">
                  <c:v>5045.1000000000004</c:v>
                </c:pt>
                <c:pt idx="268">
                  <c:v>5047.99</c:v>
                </c:pt>
                <c:pt idx="269">
                  <c:v>5050.88</c:v>
                </c:pt>
                <c:pt idx="270">
                  <c:v>5053.7700000000004</c:v>
                </c:pt>
                <c:pt idx="271">
                  <c:v>5056.6400000000003</c:v>
                </c:pt>
                <c:pt idx="272">
                  <c:v>5059.49</c:v>
                </c:pt>
                <c:pt idx="273">
                  <c:v>5062.32</c:v>
                </c:pt>
                <c:pt idx="274">
                  <c:v>5065.13</c:v>
                </c:pt>
                <c:pt idx="275">
                  <c:v>5067.8999999999996</c:v>
                </c:pt>
                <c:pt idx="276">
                  <c:v>5070.63</c:v>
                </c:pt>
                <c:pt idx="277">
                  <c:v>5073.32</c:v>
                </c:pt>
                <c:pt idx="278">
                  <c:v>5075.96</c:v>
                </c:pt>
                <c:pt idx="279">
                  <c:v>5078.54</c:v>
                </c:pt>
                <c:pt idx="280">
                  <c:v>5081.07</c:v>
                </c:pt>
                <c:pt idx="281">
                  <c:v>5083.54</c:v>
                </c:pt>
                <c:pt idx="282">
                  <c:v>5085.9399999999996</c:v>
                </c:pt>
                <c:pt idx="283">
                  <c:v>5088.2700000000004</c:v>
                </c:pt>
                <c:pt idx="284">
                  <c:v>5090.5200000000004</c:v>
                </c:pt>
                <c:pt idx="285">
                  <c:v>5092.68</c:v>
                </c:pt>
                <c:pt idx="286">
                  <c:v>5094.76</c:v>
                </c:pt>
                <c:pt idx="287">
                  <c:v>5096.75</c:v>
                </c:pt>
                <c:pt idx="288">
                  <c:v>5098.63</c:v>
                </c:pt>
                <c:pt idx="289">
                  <c:v>5100.42</c:v>
                </c:pt>
                <c:pt idx="290">
                  <c:v>5102.09</c:v>
                </c:pt>
                <c:pt idx="291">
                  <c:v>5103.66</c:v>
                </c:pt>
                <c:pt idx="292">
                  <c:v>5105.1000000000004</c:v>
                </c:pt>
                <c:pt idx="293">
                  <c:v>5106.43</c:v>
                </c:pt>
                <c:pt idx="294">
                  <c:v>5107.62</c:v>
                </c:pt>
                <c:pt idx="295">
                  <c:v>5108.6899999999996</c:v>
                </c:pt>
                <c:pt idx="296">
                  <c:v>5109.6099999999997</c:v>
                </c:pt>
                <c:pt idx="297">
                  <c:v>5110.3900000000003</c:v>
                </c:pt>
                <c:pt idx="298">
                  <c:v>5111.03</c:v>
                </c:pt>
                <c:pt idx="299">
                  <c:v>5111.51</c:v>
                </c:pt>
                <c:pt idx="300">
                  <c:v>5111.83</c:v>
                </c:pt>
                <c:pt idx="301">
                  <c:v>5111.99</c:v>
                </c:pt>
                <c:pt idx="302">
                  <c:v>5111.99</c:v>
                </c:pt>
                <c:pt idx="303">
                  <c:v>5111.8100000000004</c:v>
                </c:pt>
                <c:pt idx="304">
                  <c:v>5111.45</c:v>
                </c:pt>
                <c:pt idx="305">
                  <c:v>5110.91</c:v>
                </c:pt>
                <c:pt idx="306">
                  <c:v>5110.18</c:v>
                </c:pt>
                <c:pt idx="307">
                  <c:v>5109.26</c:v>
                </c:pt>
                <c:pt idx="308">
                  <c:v>5108.1400000000003</c:v>
                </c:pt>
                <c:pt idx="309">
                  <c:v>5106.82</c:v>
                </c:pt>
                <c:pt idx="310">
                  <c:v>5105.29</c:v>
                </c:pt>
                <c:pt idx="311">
                  <c:v>5103.55</c:v>
                </c:pt>
                <c:pt idx="312">
                  <c:v>5101.59</c:v>
                </c:pt>
                <c:pt idx="313">
                  <c:v>5099.41</c:v>
                </c:pt>
                <c:pt idx="314">
                  <c:v>5097</c:v>
                </c:pt>
                <c:pt idx="315">
                  <c:v>5094.3599999999997</c:v>
                </c:pt>
                <c:pt idx="316">
                  <c:v>5091.4799999999996</c:v>
                </c:pt>
                <c:pt idx="317">
                  <c:v>5088.3500000000004</c:v>
                </c:pt>
                <c:pt idx="318">
                  <c:v>5084.9799999999996</c:v>
                </c:pt>
                <c:pt idx="319">
                  <c:v>5081.3599999999997</c:v>
                </c:pt>
                <c:pt idx="320">
                  <c:v>5077.4799999999996</c:v>
                </c:pt>
                <c:pt idx="321">
                  <c:v>5073.34</c:v>
                </c:pt>
                <c:pt idx="322">
                  <c:v>5068.93</c:v>
                </c:pt>
                <c:pt idx="323">
                  <c:v>5064.24</c:v>
                </c:pt>
                <c:pt idx="324">
                  <c:v>5059.28</c:v>
                </c:pt>
                <c:pt idx="325">
                  <c:v>5054.04</c:v>
                </c:pt>
                <c:pt idx="326">
                  <c:v>5048.51</c:v>
                </c:pt>
                <c:pt idx="327">
                  <c:v>5042.68</c:v>
                </c:pt>
                <c:pt idx="328">
                  <c:v>5036.5600000000004</c:v>
                </c:pt>
                <c:pt idx="329">
                  <c:v>5030.1400000000003</c:v>
                </c:pt>
                <c:pt idx="330">
                  <c:v>5023.3999999999996</c:v>
                </c:pt>
                <c:pt idx="331">
                  <c:v>5016.3599999999997</c:v>
                </c:pt>
                <c:pt idx="332">
                  <c:v>5009</c:v>
                </c:pt>
                <c:pt idx="333">
                  <c:v>5001.3100000000004</c:v>
                </c:pt>
                <c:pt idx="334">
                  <c:v>4993.3</c:v>
                </c:pt>
                <c:pt idx="335">
                  <c:v>4984.9799999999996</c:v>
                </c:pt>
                <c:pt idx="336">
                  <c:v>4976.3599999999997</c:v>
                </c:pt>
                <c:pt idx="337">
                  <c:v>4967.47</c:v>
                </c:pt>
                <c:pt idx="338">
                  <c:v>4958.32</c:v>
                </c:pt>
                <c:pt idx="339">
                  <c:v>4948.93</c:v>
                </c:pt>
                <c:pt idx="340">
                  <c:v>4939.33</c:v>
                </c:pt>
                <c:pt idx="341">
                  <c:v>4929.5200000000004</c:v>
                </c:pt>
                <c:pt idx="342">
                  <c:v>4919.53</c:v>
                </c:pt>
                <c:pt idx="343">
                  <c:v>4909.37</c:v>
                </c:pt>
                <c:pt idx="344">
                  <c:v>4899.07</c:v>
                </c:pt>
                <c:pt idx="345">
                  <c:v>4888.6499999999996</c:v>
                </c:pt>
                <c:pt idx="346">
                  <c:v>4878.12</c:v>
                </c:pt>
                <c:pt idx="347">
                  <c:v>4867.49</c:v>
                </c:pt>
                <c:pt idx="348">
                  <c:v>4856.8</c:v>
                </c:pt>
                <c:pt idx="349">
                  <c:v>4846.0600000000004</c:v>
                </c:pt>
                <c:pt idx="350">
                  <c:v>4835.28</c:v>
                </c:pt>
                <c:pt idx="351">
                  <c:v>4824.49</c:v>
                </c:pt>
                <c:pt idx="352">
                  <c:v>4813.71</c:v>
                </c:pt>
                <c:pt idx="353">
                  <c:v>4802.9399999999996</c:v>
                </c:pt>
                <c:pt idx="354">
                  <c:v>4792.22</c:v>
                </c:pt>
                <c:pt idx="355">
                  <c:v>4781.5600000000004</c:v>
                </c:pt>
                <c:pt idx="356">
                  <c:v>4770.9799999999996</c:v>
                </c:pt>
                <c:pt idx="357">
                  <c:v>4760.5</c:v>
                </c:pt>
                <c:pt idx="358">
                  <c:v>4750.13</c:v>
                </c:pt>
                <c:pt idx="359">
                  <c:v>4739.8999999999996</c:v>
                </c:pt>
                <c:pt idx="360">
                  <c:v>4729.82</c:v>
                </c:pt>
                <c:pt idx="361">
                  <c:v>4719.91</c:v>
                </c:pt>
                <c:pt idx="362">
                  <c:v>4710.1899999999996</c:v>
                </c:pt>
                <c:pt idx="363">
                  <c:v>4700.6899999999996</c:v>
                </c:pt>
                <c:pt idx="364">
                  <c:v>4691.41</c:v>
                </c:pt>
                <c:pt idx="365">
                  <c:v>4682.38</c:v>
                </c:pt>
                <c:pt idx="366">
                  <c:v>4673.62</c:v>
                </c:pt>
                <c:pt idx="367">
                  <c:v>4665.1400000000003</c:v>
                </c:pt>
                <c:pt idx="368">
                  <c:v>4656.96</c:v>
                </c:pt>
                <c:pt idx="369">
                  <c:v>4649.1000000000004</c:v>
                </c:pt>
                <c:pt idx="370">
                  <c:v>4641.59</c:v>
                </c:pt>
                <c:pt idx="371">
                  <c:v>4634.43</c:v>
                </c:pt>
                <c:pt idx="372">
                  <c:v>4627.6499999999996</c:v>
                </c:pt>
                <c:pt idx="373">
                  <c:v>4621.2700000000004</c:v>
                </c:pt>
                <c:pt idx="374">
                  <c:v>4615.3</c:v>
                </c:pt>
                <c:pt idx="375">
                  <c:v>4609.7700000000004</c:v>
                </c:pt>
                <c:pt idx="376">
                  <c:v>4604.6899999999996</c:v>
                </c:pt>
                <c:pt idx="377">
                  <c:v>4600.08</c:v>
                </c:pt>
                <c:pt idx="378">
                  <c:v>4595.96</c:v>
                </c:pt>
                <c:pt idx="379">
                  <c:v>4592.3500000000004</c:v>
                </c:pt>
                <c:pt idx="380">
                  <c:v>4589.26</c:v>
                </c:pt>
                <c:pt idx="381">
                  <c:v>4586.72</c:v>
                </c:pt>
                <c:pt idx="382">
                  <c:v>4584.75</c:v>
                </c:pt>
                <c:pt idx="383">
                  <c:v>4583.3599999999997</c:v>
                </c:pt>
                <c:pt idx="384">
                  <c:v>4582.5600000000004</c:v>
                </c:pt>
                <c:pt idx="385">
                  <c:v>4582.3900000000003</c:v>
                </c:pt>
                <c:pt idx="386">
                  <c:v>4582.8599999999997</c:v>
                </c:pt>
                <c:pt idx="387">
                  <c:v>4583.99</c:v>
                </c:pt>
                <c:pt idx="388">
                  <c:v>4585.79</c:v>
                </c:pt>
                <c:pt idx="389">
                  <c:v>4588.29</c:v>
                </c:pt>
                <c:pt idx="390">
                  <c:v>4591.5</c:v>
                </c:pt>
                <c:pt idx="391">
                  <c:v>4595.4399999999996</c:v>
                </c:pt>
                <c:pt idx="392">
                  <c:v>4600.1400000000003</c:v>
                </c:pt>
                <c:pt idx="393">
                  <c:v>4605.6000000000004</c:v>
                </c:pt>
                <c:pt idx="394">
                  <c:v>4611.8599999999997</c:v>
                </c:pt>
                <c:pt idx="395">
                  <c:v>4618.91</c:v>
                </c:pt>
                <c:pt idx="396">
                  <c:v>4626.8</c:v>
                </c:pt>
                <c:pt idx="397">
                  <c:v>4635.53</c:v>
                </c:pt>
                <c:pt idx="398">
                  <c:v>4645.12</c:v>
                </c:pt>
                <c:pt idx="399">
                  <c:v>4655.59</c:v>
                </c:pt>
                <c:pt idx="400">
                  <c:v>4666.97</c:v>
                </c:pt>
                <c:pt idx="401">
                  <c:v>4679.26</c:v>
                </c:pt>
                <c:pt idx="402">
                  <c:v>4692.49</c:v>
                </c:pt>
                <c:pt idx="403">
                  <c:v>4706.68</c:v>
                </c:pt>
                <c:pt idx="404">
                  <c:v>4721.84</c:v>
                </c:pt>
                <c:pt idx="405">
                  <c:v>4738</c:v>
                </c:pt>
                <c:pt idx="406">
                  <c:v>4755.16</c:v>
                </c:pt>
                <c:pt idx="407">
                  <c:v>4773.3599999999997</c:v>
                </c:pt>
                <c:pt idx="408">
                  <c:v>4792.6099999999997</c:v>
                </c:pt>
                <c:pt idx="409">
                  <c:v>4812.92</c:v>
                </c:pt>
                <c:pt idx="410">
                  <c:v>4834.33</c:v>
                </c:pt>
                <c:pt idx="411">
                  <c:v>4856.84</c:v>
                </c:pt>
                <c:pt idx="412">
                  <c:v>4880.47</c:v>
                </c:pt>
                <c:pt idx="413">
                  <c:v>4905.24</c:v>
                </c:pt>
                <c:pt idx="414">
                  <c:v>4931.18</c:v>
                </c:pt>
                <c:pt idx="415">
                  <c:v>4958.3</c:v>
                </c:pt>
                <c:pt idx="416">
                  <c:v>4986.62</c:v>
                </c:pt>
                <c:pt idx="417">
                  <c:v>5016.1499999999996</c:v>
                </c:pt>
                <c:pt idx="418">
                  <c:v>5046.8999999999996</c:v>
                </c:pt>
                <c:pt idx="419">
                  <c:v>5078.8500000000004</c:v>
                </c:pt>
                <c:pt idx="420">
                  <c:v>5111.97</c:v>
                </c:pt>
                <c:pt idx="421">
                  <c:v>5146.2700000000004</c:v>
                </c:pt>
                <c:pt idx="422">
                  <c:v>5181.7</c:v>
                </c:pt>
                <c:pt idx="423">
                  <c:v>5218.2700000000004</c:v>
                </c:pt>
                <c:pt idx="424">
                  <c:v>5255.94</c:v>
                </c:pt>
                <c:pt idx="425">
                  <c:v>5294.71</c:v>
                </c:pt>
                <c:pt idx="426">
                  <c:v>5334.55</c:v>
                </c:pt>
                <c:pt idx="427">
                  <c:v>5375.45</c:v>
                </c:pt>
                <c:pt idx="428">
                  <c:v>5417.39</c:v>
                </c:pt>
                <c:pt idx="429">
                  <c:v>5460.35</c:v>
                </c:pt>
                <c:pt idx="430">
                  <c:v>5504.31</c:v>
                </c:pt>
                <c:pt idx="431">
                  <c:v>5549.26</c:v>
                </c:pt>
                <c:pt idx="432">
                  <c:v>5595.18</c:v>
                </c:pt>
                <c:pt idx="433">
                  <c:v>5642.04</c:v>
                </c:pt>
                <c:pt idx="434">
                  <c:v>5689.84</c:v>
                </c:pt>
                <c:pt idx="435">
                  <c:v>5738.56</c:v>
                </c:pt>
                <c:pt idx="436">
                  <c:v>5788.17</c:v>
                </c:pt>
                <c:pt idx="437">
                  <c:v>5838.66</c:v>
                </c:pt>
                <c:pt idx="438">
                  <c:v>5890.01</c:v>
                </c:pt>
                <c:pt idx="439">
                  <c:v>5942.21</c:v>
                </c:pt>
                <c:pt idx="440">
                  <c:v>5995.23</c:v>
                </c:pt>
                <c:pt idx="441">
                  <c:v>6049.06</c:v>
                </c:pt>
                <c:pt idx="442">
                  <c:v>6103.68</c:v>
                </c:pt>
                <c:pt idx="443">
                  <c:v>6159.08</c:v>
                </c:pt>
                <c:pt idx="444">
                  <c:v>6215.23</c:v>
                </c:pt>
                <c:pt idx="445">
                  <c:v>6272.12</c:v>
                </c:pt>
                <c:pt idx="446">
                  <c:v>6329.72</c:v>
                </c:pt>
                <c:pt idx="447">
                  <c:v>6388.03</c:v>
                </c:pt>
                <c:pt idx="448">
                  <c:v>6447.03</c:v>
                </c:pt>
                <c:pt idx="449">
                  <c:v>6506.69</c:v>
                </c:pt>
                <c:pt idx="450">
                  <c:v>6566.99</c:v>
                </c:pt>
                <c:pt idx="451">
                  <c:v>6627.93</c:v>
                </c:pt>
                <c:pt idx="452">
                  <c:v>6689.49</c:v>
                </c:pt>
                <c:pt idx="453">
                  <c:v>6751.64</c:v>
                </c:pt>
                <c:pt idx="454">
                  <c:v>6814.36</c:v>
                </c:pt>
                <c:pt idx="455">
                  <c:v>6877.65</c:v>
                </c:pt>
                <c:pt idx="456">
                  <c:v>6941.48</c:v>
                </c:pt>
                <c:pt idx="457">
                  <c:v>7005.83</c:v>
                </c:pt>
                <c:pt idx="458">
                  <c:v>7070.69</c:v>
                </c:pt>
                <c:pt idx="459">
                  <c:v>7136.04</c:v>
                </c:pt>
                <c:pt idx="460">
                  <c:v>7201.86</c:v>
                </c:pt>
                <c:pt idx="461">
                  <c:v>7268.13</c:v>
                </c:pt>
                <c:pt idx="462">
                  <c:v>7334.84</c:v>
                </c:pt>
                <c:pt idx="463">
                  <c:v>7401.97</c:v>
                </c:pt>
                <c:pt idx="464">
                  <c:v>7469.5</c:v>
                </c:pt>
                <c:pt idx="465">
                  <c:v>7537.41</c:v>
                </c:pt>
                <c:pt idx="466">
                  <c:v>7605.69</c:v>
                </c:pt>
                <c:pt idx="467">
                  <c:v>7674.31</c:v>
                </c:pt>
                <c:pt idx="468">
                  <c:v>7743.26</c:v>
                </c:pt>
                <c:pt idx="469">
                  <c:v>7812.53</c:v>
                </c:pt>
                <c:pt idx="470">
                  <c:v>7882.09</c:v>
                </c:pt>
                <c:pt idx="471">
                  <c:v>7951.92</c:v>
                </c:pt>
                <c:pt idx="472">
                  <c:v>8022.01</c:v>
                </c:pt>
                <c:pt idx="473">
                  <c:v>8092.35</c:v>
                </c:pt>
                <c:pt idx="474">
                  <c:v>8162.9</c:v>
                </c:pt>
                <c:pt idx="475">
                  <c:v>8233.66</c:v>
                </c:pt>
                <c:pt idx="476">
                  <c:v>8304.61</c:v>
                </c:pt>
                <c:pt idx="477">
                  <c:v>8375.73</c:v>
                </c:pt>
                <c:pt idx="478">
                  <c:v>8447</c:v>
                </c:pt>
                <c:pt idx="479">
                  <c:v>8518.41</c:v>
                </c:pt>
                <c:pt idx="480">
                  <c:v>8589.93</c:v>
                </c:pt>
                <c:pt idx="481">
                  <c:v>8661.5499999999993</c:v>
                </c:pt>
                <c:pt idx="482">
                  <c:v>8733.25</c:v>
                </c:pt>
                <c:pt idx="483">
                  <c:v>8805.02</c:v>
                </c:pt>
                <c:pt idx="484">
                  <c:v>8876.83</c:v>
                </c:pt>
                <c:pt idx="485">
                  <c:v>8948.66</c:v>
                </c:pt>
                <c:pt idx="486">
                  <c:v>9020.51</c:v>
                </c:pt>
                <c:pt idx="487">
                  <c:v>9092.35</c:v>
                </c:pt>
                <c:pt idx="488">
                  <c:v>9164.17</c:v>
                </c:pt>
                <c:pt idx="489">
                  <c:v>9235.94</c:v>
                </c:pt>
                <c:pt idx="490">
                  <c:v>9307.65</c:v>
                </c:pt>
                <c:pt idx="491">
                  <c:v>9379.2800000000007</c:v>
                </c:pt>
                <c:pt idx="492">
                  <c:v>9450.82</c:v>
                </c:pt>
                <c:pt idx="493">
                  <c:v>9522.24</c:v>
                </c:pt>
                <c:pt idx="494">
                  <c:v>9593.5300000000007</c:v>
                </c:pt>
                <c:pt idx="495">
                  <c:v>9664.67</c:v>
                </c:pt>
                <c:pt idx="496">
                  <c:v>9735.64</c:v>
                </c:pt>
                <c:pt idx="497">
                  <c:v>9806.43</c:v>
                </c:pt>
                <c:pt idx="498">
                  <c:v>9877.02</c:v>
                </c:pt>
                <c:pt idx="499">
                  <c:v>9947.3799999999992</c:v>
                </c:pt>
                <c:pt idx="500">
                  <c:v>10017.51</c:v>
                </c:pt>
                <c:pt idx="501">
                  <c:v>10087.379999999999</c:v>
                </c:pt>
                <c:pt idx="502">
                  <c:v>10157.01</c:v>
                </c:pt>
                <c:pt idx="503">
                  <c:v>10226.379999999999</c:v>
                </c:pt>
                <c:pt idx="504">
                  <c:v>10295.51</c:v>
                </c:pt>
                <c:pt idx="505">
                  <c:v>10364.379999999999</c:v>
                </c:pt>
                <c:pt idx="506">
                  <c:v>10433.01</c:v>
                </c:pt>
                <c:pt idx="507">
                  <c:v>10501.38</c:v>
                </c:pt>
                <c:pt idx="508">
                  <c:v>10569.51</c:v>
                </c:pt>
                <c:pt idx="509">
                  <c:v>10637.38</c:v>
                </c:pt>
                <c:pt idx="510">
                  <c:v>10705.01</c:v>
                </c:pt>
                <c:pt idx="511">
                  <c:v>10772.4</c:v>
                </c:pt>
                <c:pt idx="512">
                  <c:v>10839.53</c:v>
                </c:pt>
                <c:pt idx="513">
                  <c:v>10906.42</c:v>
                </c:pt>
                <c:pt idx="514">
                  <c:v>10973.06</c:v>
                </c:pt>
                <c:pt idx="515">
                  <c:v>11039.45</c:v>
                </c:pt>
                <c:pt idx="516">
                  <c:v>11105.6</c:v>
                </c:pt>
                <c:pt idx="517">
                  <c:v>11171.51</c:v>
                </c:pt>
                <c:pt idx="518">
                  <c:v>11237.17</c:v>
                </c:pt>
                <c:pt idx="519">
                  <c:v>11302.58</c:v>
                </c:pt>
                <c:pt idx="520">
                  <c:v>11367.75</c:v>
                </c:pt>
                <c:pt idx="521">
                  <c:v>11432.68</c:v>
                </c:pt>
                <c:pt idx="522">
                  <c:v>11497.36</c:v>
                </c:pt>
                <c:pt idx="523">
                  <c:v>11561.8</c:v>
                </c:pt>
                <c:pt idx="524">
                  <c:v>11626</c:v>
                </c:pt>
                <c:pt idx="525">
                  <c:v>11689.95</c:v>
                </c:pt>
                <c:pt idx="526">
                  <c:v>11753.66</c:v>
                </c:pt>
                <c:pt idx="527">
                  <c:v>11817.14</c:v>
                </c:pt>
                <c:pt idx="528">
                  <c:v>11880.37</c:v>
                </c:pt>
                <c:pt idx="529">
                  <c:v>11943.36</c:v>
                </c:pt>
                <c:pt idx="530">
                  <c:v>12006.1</c:v>
                </c:pt>
                <c:pt idx="531">
                  <c:v>12068.61</c:v>
                </c:pt>
                <c:pt idx="532">
                  <c:v>12130.88</c:v>
                </c:pt>
                <c:pt idx="533">
                  <c:v>12192.91</c:v>
                </c:pt>
                <c:pt idx="534">
                  <c:v>12254.7</c:v>
                </c:pt>
                <c:pt idx="535">
                  <c:v>12316.26</c:v>
                </c:pt>
                <c:pt idx="536">
                  <c:v>12377.57</c:v>
                </c:pt>
                <c:pt idx="537">
                  <c:v>12438.65</c:v>
                </c:pt>
                <c:pt idx="538">
                  <c:v>12499.49</c:v>
                </c:pt>
                <c:pt idx="539">
                  <c:v>12560.09</c:v>
                </c:pt>
                <c:pt idx="540">
                  <c:v>12620.46</c:v>
                </c:pt>
                <c:pt idx="541">
                  <c:v>12680.59</c:v>
                </c:pt>
                <c:pt idx="542">
                  <c:v>12740.48</c:v>
                </c:pt>
                <c:pt idx="543">
                  <c:v>12800.14</c:v>
                </c:pt>
                <c:pt idx="544">
                  <c:v>12859.57</c:v>
                </c:pt>
                <c:pt idx="545">
                  <c:v>12918.76</c:v>
                </c:pt>
                <c:pt idx="546">
                  <c:v>12977.71</c:v>
                </c:pt>
                <c:pt idx="547">
                  <c:v>13036.43</c:v>
                </c:pt>
                <c:pt idx="548">
                  <c:v>13094.92</c:v>
                </c:pt>
                <c:pt idx="549">
                  <c:v>13153.17</c:v>
                </c:pt>
                <c:pt idx="550">
                  <c:v>13211.2</c:v>
                </c:pt>
                <c:pt idx="551">
                  <c:v>13268.99</c:v>
                </c:pt>
                <c:pt idx="552">
                  <c:v>13326.54</c:v>
                </c:pt>
                <c:pt idx="553">
                  <c:v>13383.87</c:v>
                </c:pt>
                <c:pt idx="554">
                  <c:v>13440.97</c:v>
                </c:pt>
                <c:pt idx="555">
                  <c:v>13497.83</c:v>
                </c:pt>
                <c:pt idx="556">
                  <c:v>13554.46</c:v>
                </c:pt>
                <c:pt idx="557">
                  <c:v>13610.87</c:v>
                </c:pt>
                <c:pt idx="558">
                  <c:v>13667.04</c:v>
                </c:pt>
                <c:pt idx="559">
                  <c:v>13722.99</c:v>
                </c:pt>
                <c:pt idx="560">
                  <c:v>13778.7</c:v>
                </c:pt>
                <c:pt idx="561">
                  <c:v>13834.19</c:v>
                </c:pt>
                <c:pt idx="562">
                  <c:v>13889.45</c:v>
                </c:pt>
                <c:pt idx="563">
                  <c:v>13944.48</c:v>
                </c:pt>
                <c:pt idx="564">
                  <c:v>13999.29</c:v>
                </c:pt>
                <c:pt idx="565">
                  <c:v>14053.87</c:v>
                </c:pt>
                <c:pt idx="566">
                  <c:v>14108.22</c:v>
                </c:pt>
                <c:pt idx="567">
                  <c:v>14162.34</c:v>
                </c:pt>
                <c:pt idx="568">
                  <c:v>14216.24</c:v>
                </c:pt>
                <c:pt idx="569">
                  <c:v>14269.92</c:v>
                </c:pt>
                <c:pt idx="570">
                  <c:v>14323.36</c:v>
                </c:pt>
                <c:pt idx="571">
                  <c:v>14376.59</c:v>
                </c:pt>
                <c:pt idx="572">
                  <c:v>14429.59</c:v>
                </c:pt>
                <c:pt idx="573">
                  <c:v>14482.36</c:v>
                </c:pt>
                <c:pt idx="574">
                  <c:v>14534.92</c:v>
                </c:pt>
                <c:pt idx="575">
                  <c:v>14587.25</c:v>
                </c:pt>
                <c:pt idx="576">
                  <c:v>14639.35</c:v>
                </c:pt>
                <c:pt idx="577">
                  <c:v>14691.24</c:v>
                </c:pt>
                <c:pt idx="578">
                  <c:v>14742.9</c:v>
                </c:pt>
                <c:pt idx="579">
                  <c:v>14794.34</c:v>
                </c:pt>
                <c:pt idx="580">
                  <c:v>14845.56</c:v>
                </c:pt>
                <c:pt idx="581">
                  <c:v>14896.56</c:v>
                </c:pt>
                <c:pt idx="582">
                  <c:v>14947.34</c:v>
                </c:pt>
                <c:pt idx="583">
                  <c:v>14997.9</c:v>
                </c:pt>
                <c:pt idx="584">
                  <c:v>15048.24</c:v>
                </c:pt>
                <c:pt idx="585">
                  <c:v>15098.38</c:v>
                </c:pt>
                <c:pt idx="586">
                  <c:v>15148.33</c:v>
                </c:pt>
                <c:pt idx="587">
                  <c:v>15198.1</c:v>
                </c:pt>
                <c:pt idx="588">
                  <c:v>15247.73</c:v>
                </c:pt>
                <c:pt idx="589">
                  <c:v>15297.21</c:v>
                </c:pt>
                <c:pt idx="590">
                  <c:v>15346.57</c:v>
                </c:pt>
                <c:pt idx="591">
                  <c:v>15395.82</c:v>
                </c:pt>
                <c:pt idx="592">
                  <c:v>15444.98</c:v>
                </c:pt>
                <c:pt idx="593">
                  <c:v>15494.07</c:v>
                </c:pt>
                <c:pt idx="594">
                  <c:v>15543.1</c:v>
                </c:pt>
                <c:pt idx="595">
                  <c:v>15592.09</c:v>
                </c:pt>
                <c:pt idx="596">
                  <c:v>15641.05</c:v>
                </c:pt>
                <c:pt idx="597">
                  <c:v>15690</c:v>
                </c:pt>
                <c:pt idx="598">
                  <c:v>15738.96</c:v>
                </c:pt>
                <c:pt idx="599">
                  <c:v>15787.94</c:v>
                </c:pt>
                <c:pt idx="600">
                  <c:v>15836.96</c:v>
                </c:pt>
                <c:pt idx="601">
                  <c:v>15886.04</c:v>
                </c:pt>
                <c:pt idx="602">
                  <c:v>15935.19</c:v>
                </c:pt>
                <c:pt idx="603">
                  <c:v>15984.42</c:v>
                </c:pt>
                <c:pt idx="604">
                  <c:v>16033.76</c:v>
                </c:pt>
                <c:pt idx="605">
                  <c:v>16083.22</c:v>
                </c:pt>
                <c:pt idx="606">
                  <c:v>16132.81</c:v>
                </c:pt>
                <c:pt idx="607">
                  <c:v>16182.56</c:v>
                </c:pt>
                <c:pt idx="608">
                  <c:v>16232.48</c:v>
                </c:pt>
                <c:pt idx="609">
                  <c:v>16282.58</c:v>
                </c:pt>
                <c:pt idx="610">
                  <c:v>16332.88</c:v>
                </c:pt>
                <c:pt idx="611">
                  <c:v>16383.4</c:v>
                </c:pt>
                <c:pt idx="612">
                  <c:v>16434.150000000001</c:v>
                </c:pt>
                <c:pt idx="613">
                  <c:v>16485.150000000001</c:v>
                </c:pt>
                <c:pt idx="614">
                  <c:v>16536.419999999998</c:v>
                </c:pt>
                <c:pt idx="615">
                  <c:v>16587.97</c:v>
                </c:pt>
                <c:pt idx="616">
                  <c:v>16639.82</c:v>
                </c:pt>
                <c:pt idx="617">
                  <c:v>16691.98</c:v>
                </c:pt>
                <c:pt idx="618">
                  <c:v>16744.47</c:v>
                </c:pt>
                <c:pt idx="619">
                  <c:v>16797.310000000001</c:v>
                </c:pt>
                <c:pt idx="620">
                  <c:v>16850.509999999998</c:v>
                </c:pt>
                <c:pt idx="621">
                  <c:v>16904.099999999999</c:v>
                </c:pt>
                <c:pt idx="622">
                  <c:v>16958.07</c:v>
                </c:pt>
                <c:pt idx="623">
                  <c:v>17012.46</c:v>
                </c:pt>
                <c:pt idx="624">
                  <c:v>17067.28</c:v>
                </c:pt>
                <c:pt idx="625">
                  <c:v>17122.54</c:v>
                </c:pt>
                <c:pt idx="626">
                  <c:v>17178.259999999998</c:v>
                </c:pt>
                <c:pt idx="627">
                  <c:v>17234.46</c:v>
                </c:pt>
                <c:pt idx="628">
                  <c:v>17291.150000000001</c:v>
                </c:pt>
                <c:pt idx="629">
                  <c:v>17348.349999999999</c:v>
                </c:pt>
                <c:pt idx="630">
                  <c:v>17406.080000000002</c:v>
                </c:pt>
                <c:pt idx="631">
                  <c:v>17464.349999999999</c:v>
                </c:pt>
                <c:pt idx="632">
                  <c:v>17523.169999999998</c:v>
                </c:pt>
                <c:pt idx="633">
                  <c:v>17582.57</c:v>
                </c:pt>
                <c:pt idx="634">
                  <c:v>17642.55</c:v>
                </c:pt>
                <c:pt idx="635">
                  <c:v>17703.150000000001</c:v>
                </c:pt>
                <c:pt idx="636">
                  <c:v>17764.36</c:v>
                </c:pt>
                <c:pt idx="637">
                  <c:v>17826.22</c:v>
                </c:pt>
                <c:pt idx="638">
                  <c:v>17888.73</c:v>
                </c:pt>
                <c:pt idx="639">
                  <c:v>17951.91</c:v>
                </c:pt>
                <c:pt idx="640">
                  <c:v>18015.78</c:v>
                </c:pt>
                <c:pt idx="641">
                  <c:v>18080.349999999999</c:v>
                </c:pt>
                <c:pt idx="642">
                  <c:v>18145.64</c:v>
                </c:pt>
                <c:pt idx="643">
                  <c:v>18211.66</c:v>
                </c:pt>
                <c:pt idx="644">
                  <c:v>18278.439999999999</c:v>
                </c:pt>
                <c:pt idx="645">
                  <c:v>18345.990000000002</c:v>
                </c:pt>
                <c:pt idx="646">
                  <c:v>18414.32</c:v>
                </c:pt>
                <c:pt idx="647">
                  <c:v>18483.45</c:v>
                </c:pt>
                <c:pt idx="648">
                  <c:v>18553.400000000001</c:v>
                </c:pt>
                <c:pt idx="649">
                  <c:v>18624.18</c:v>
                </c:pt>
                <c:pt idx="650">
                  <c:v>18695.810000000001</c:v>
                </c:pt>
                <c:pt idx="651">
                  <c:v>18768.310000000001</c:v>
                </c:pt>
                <c:pt idx="652">
                  <c:v>18841.68</c:v>
                </c:pt>
                <c:pt idx="653">
                  <c:v>18915.96</c:v>
                </c:pt>
                <c:pt idx="654">
                  <c:v>18991.150000000001</c:v>
                </c:pt>
                <c:pt idx="655">
                  <c:v>19067.27</c:v>
                </c:pt>
                <c:pt idx="656">
                  <c:v>19144.330000000002</c:v>
                </c:pt>
                <c:pt idx="657">
                  <c:v>19222.36</c:v>
                </c:pt>
                <c:pt idx="658">
                  <c:v>19301.37</c:v>
                </c:pt>
                <c:pt idx="659">
                  <c:v>19381.37</c:v>
                </c:pt>
                <c:pt idx="660">
                  <c:v>19462.38</c:v>
                </c:pt>
                <c:pt idx="661">
                  <c:v>19544.43</c:v>
                </c:pt>
                <c:pt idx="662">
                  <c:v>19627.509999999998</c:v>
                </c:pt>
                <c:pt idx="663">
                  <c:v>19711.66</c:v>
                </c:pt>
                <c:pt idx="664">
                  <c:v>19796.88</c:v>
                </c:pt>
                <c:pt idx="665">
                  <c:v>19883.189999999999</c:v>
                </c:pt>
                <c:pt idx="666">
                  <c:v>19970.61</c:v>
                </c:pt>
                <c:pt idx="667">
                  <c:v>20059.16</c:v>
                </c:pt>
                <c:pt idx="668">
                  <c:v>20148.82</c:v>
                </c:pt>
                <c:pt idx="669">
                  <c:v>20239.59</c:v>
                </c:pt>
                <c:pt idx="670">
                  <c:v>20331.46</c:v>
                </c:pt>
                <c:pt idx="671">
                  <c:v>20424.41</c:v>
                </c:pt>
                <c:pt idx="672">
                  <c:v>20518.43</c:v>
                </c:pt>
                <c:pt idx="673">
                  <c:v>20613.5</c:v>
                </c:pt>
                <c:pt idx="674">
                  <c:v>20709.62</c:v>
                </c:pt>
                <c:pt idx="675">
                  <c:v>20806.759999999998</c:v>
                </c:pt>
                <c:pt idx="676">
                  <c:v>20904.919999999998</c:v>
                </c:pt>
                <c:pt idx="677">
                  <c:v>21004.080000000002</c:v>
                </c:pt>
                <c:pt idx="678">
                  <c:v>21104.22</c:v>
                </c:pt>
                <c:pt idx="679">
                  <c:v>21205.35</c:v>
                </c:pt>
                <c:pt idx="680">
                  <c:v>21307.43</c:v>
                </c:pt>
                <c:pt idx="681">
                  <c:v>21410.46</c:v>
                </c:pt>
                <c:pt idx="682">
                  <c:v>21514.43</c:v>
                </c:pt>
                <c:pt idx="683">
                  <c:v>21619.32</c:v>
                </c:pt>
                <c:pt idx="684">
                  <c:v>21725.119999999999</c:v>
                </c:pt>
                <c:pt idx="685">
                  <c:v>21831.82</c:v>
                </c:pt>
                <c:pt idx="686">
                  <c:v>21939.39</c:v>
                </c:pt>
                <c:pt idx="687">
                  <c:v>22047.84</c:v>
                </c:pt>
                <c:pt idx="688">
                  <c:v>22157.14</c:v>
                </c:pt>
                <c:pt idx="689">
                  <c:v>22267.279999999999</c:v>
                </c:pt>
                <c:pt idx="690">
                  <c:v>22378.25</c:v>
                </c:pt>
                <c:pt idx="691">
                  <c:v>22490.04</c:v>
                </c:pt>
                <c:pt idx="692">
                  <c:v>22602.63</c:v>
                </c:pt>
                <c:pt idx="693">
                  <c:v>22716.01</c:v>
                </c:pt>
                <c:pt idx="694">
                  <c:v>22830.16</c:v>
                </c:pt>
                <c:pt idx="695">
                  <c:v>22945.08</c:v>
                </c:pt>
                <c:pt idx="696">
                  <c:v>23060.75</c:v>
                </c:pt>
                <c:pt idx="697">
                  <c:v>23177.15</c:v>
                </c:pt>
                <c:pt idx="698">
                  <c:v>23294.28</c:v>
                </c:pt>
                <c:pt idx="699">
                  <c:v>23412.11</c:v>
                </c:pt>
                <c:pt idx="700">
                  <c:v>23530.639999999999</c:v>
                </c:pt>
                <c:pt idx="701">
                  <c:v>23649.86</c:v>
                </c:pt>
                <c:pt idx="702">
                  <c:v>23769.74</c:v>
                </c:pt>
                <c:pt idx="703">
                  <c:v>23890.28</c:v>
                </c:pt>
                <c:pt idx="704">
                  <c:v>24011.46</c:v>
                </c:pt>
                <c:pt idx="705">
                  <c:v>24133.27</c:v>
                </c:pt>
                <c:pt idx="706">
                  <c:v>24255.7</c:v>
                </c:pt>
                <c:pt idx="707">
                  <c:v>24378.73</c:v>
                </c:pt>
                <c:pt idx="708">
                  <c:v>24502.36</c:v>
                </c:pt>
                <c:pt idx="709">
                  <c:v>24626.55</c:v>
                </c:pt>
                <c:pt idx="710">
                  <c:v>24751.31</c:v>
                </c:pt>
                <c:pt idx="711">
                  <c:v>24876.63</c:v>
                </c:pt>
                <c:pt idx="712">
                  <c:v>25002.47</c:v>
                </c:pt>
                <c:pt idx="713">
                  <c:v>25128.85</c:v>
                </c:pt>
                <c:pt idx="714">
                  <c:v>25255.73</c:v>
                </c:pt>
                <c:pt idx="715">
                  <c:v>25383.11</c:v>
                </c:pt>
                <c:pt idx="716">
                  <c:v>25510.97</c:v>
                </c:pt>
                <c:pt idx="717">
                  <c:v>25639.3</c:v>
                </c:pt>
                <c:pt idx="718">
                  <c:v>25768.09</c:v>
                </c:pt>
                <c:pt idx="719">
                  <c:v>25897.32</c:v>
                </c:pt>
                <c:pt idx="720">
                  <c:v>26026.99</c:v>
                </c:pt>
                <c:pt idx="721">
                  <c:v>26157.07</c:v>
                </c:pt>
                <c:pt idx="722">
                  <c:v>26287.55</c:v>
                </c:pt>
                <c:pt idx="723">
                  <c:v>26418.43</c:v>
                </c:pt>
                <c:pt idx="724">
                  <c:v>26549.68</c:v>
                </c:pt>
                <c:pt idx="725">
                  <c:v>26681.3</c:v>
                </c:pt>
                <c:pt idx="726">
                  <c:v>26813.26</c:v>
                </c:pt>
                <c:pt idx="727">
                  <c:v>26945.57</c:v>
                </c:pt>
                <c:pt idx="728">
                  <c:v>27078.2</c:v>
                </c:pt>
                <c:pt idx="729">
                  <c:v>27211.14</c:v>
                </c:pt>
                <c:pt idx="730">
                  <c:v>27344.37</c:v>
                </c:pt>
                <c:pt idx="731">
                  <c:v>27477.9</c:v>
                </c:pt>
                <c:pt idx="732">
                  <c:v>27611.69</c:v>
                </c:pt>
                <c:pt idx="733">
                  <c:v>27745.74</c:v>
                </c:pt>
                <c:pt idx="734">
                  <c:v>27880.03</c:v>
                </c:pt>
                <c:pt idx="735">
                  <c:v>28014.560000000001</c:v>
                </c:pt>
                <c:pt idx="736">
                  <c:v>28149.3</c:v>
                </c:pt>
                <c:pt idx="737">
                  <c:v>28284.25</c:v>
                </c:pt>
                <c:pt idx="738">
                  <c:v>28419.39</c:v>
                </c:pt>
                <c:pt idx="739">
                  <c:v>28554.71</c:v>
                </c:pt>
                <c:pt idx="740">
                  <c:v>28690.19</c:v>
                </c:pt>
                <c:pt idx="741">
                  <c:v>28825.82</c:v>
                </c:pt>
                <c:pt idx="742">
                  <c:v>28961.599999999999</c:v>
                </c:pt>
                <c:pt idx="743">
                  <c:v>29097.49</c:v>
                </c:pt>
                <c:pt idx="744">
                  <c:v>29233.5</c:v>
                </c:pt>
                <c:pt idx="745">
                  <c:v>29369.61</c:v>
                </c:pt>
                <c:pt idx="746">
                  <c:v>29505.8</c:v>
                </c:pt>
                <c:pt idx="747">
                  <c:v>29642.06</c:v>
                </c:pt>
                <c:pt idx="748">
                  <c:v>29778.39</c:v>
                </c:pt>
                <c:pt idx="749">
                  <c:v>29914.75</c:v>
                </c:pt>
                <c:pt idx="750">
                  <c:v>30051.15</c:v>
                </c:pt>
                <c:pt idx="751">
                  <c:v>30187.57</c:v>
                </c:pt>
                <c:pt idx="752">
                  <c:v>30323.99</c:v>
                </c:pt>
                <c:pt idx="753">
                  <c:v>30460.400000000001</c:v>
                </c:pt>
                <c:pt idx="754">
                  <c:v>30596.78</c:v>
                </c:pt>
                <c:pt idx="755">
                  <c:v>30733.119999999999</c:v>
                </c:pt>
                <c:pt idx="756">
                  <c:v>30869.4</c:v>
                </c:pt>
                <c:pt idx="757">
                  <c:v>31005.61</c:v>
                </c:pt>
                <c:pt idx="758">
                  <c:v>31141.73</c:v>
                </c:pt>
                <c:pt idx="759">
                  <c:v>31277.75</c:v>
                </c:pt>
                <c:pt idx="760">
                  <c:v>31413.66</c:v>
                </c:pt>
                <c:pt idx="761">
                  <c:v>31549.43</c:v>
                </c:pt>
                <c:pt idx="762">
                  <c:v>31685.06</c:v>
                </c:pt>
                <c:pt idx="763">
                  <c:v>31820.52</c:v>
                </c:pt>
                <c:pt idx="764">
                  <c:v>31955.81</c:v>
                </c:pt>
                <c:pt idx="765">
                  <c:v>32090.9</c:v>
                </c:pt>
                <c:pt idx="766">
                  <c:v>32225.79</c:v>
                </c:pt>
                <c:pt idx="767">
                  <c:v>32360.46</c:v>
                </c:pt>
                <c:pt idx="768">
                  <c:v>32494.89</c:v>
                </c:pt>
                <c:pt idx="769">
                  <c:v>32629.07</c:v>
                </c:pt>
                <c:pt idx="770">
                  <c:v>32762.98</c:v>
                </c:pt>
                <c:pt idx="771">
                  <c:v>32896.61</c:v>
                </c:pt>
                <c:pt idx="772">
                  <c:v>33029.94</c:v>
                </c:pt>
                <c:pt idx="773">
                  <c:v>33162.959999999999</c:v>
                </c:pt>
                <c:pt idx="774">
                  <c:v>33295.660000000003</c:v>
                </c:pt>
                <c:pt idx="775">
                  <c:v>33428.01</c:v>
                </c:pt>
                <c:pt idx="776">
                  <c:v>33560.01</c:v>
                </c:pt>
                <c:pt idx="777">
                  <c:v>33691.629999999997</c:v>
                </c:pt>
                <c:pt idx="778">
                  <c:v>33822.870000000003</c:v>
                </c:pt>
                <c:pt idx="779">
                  <c:v>33953.71</c:v>
                </c:pt>
                <c:pt idx="780">
                  <c:v>34084.129999999997</c:v>
                </c:pt>
                <c:pt idx="781">
                  <c:v>34214.11</c:v>
                </c:pt>
                <c:pt idx="782">
                  <c:v>34343.660000000003</c:v>
                </c:pt>
                <c:pt idx="783">
                  <c:v>34472.74</c:v>
                </c:pt>
                <c:pt idx="784">
                  <c:v>34601.339999999997</c:v>
                </c:pt>
                <c:pt idx="785">
                  <c:v>34729.449999999997</c:v>
                </c:pt>
                <c:pt idx="786">
                  <c:v>34857.06</c:v>
                </c:pt>
                <c:pt idx="787">
                  <c:v>34984.14</c:v>
                </c:pt>
                <c:pt idx="788">
                  <c:v>35110.69</c:v>
                </c:pt>
                <c:pt idx="789">
                  <c:v>35236.69</c:v>
                </c:pt>
                <c:pt idx="790">
                  <c:v>35362.120000000003</c:v>
                </c:pt>
                <c:pt idx="791">
                  <c:v>35486.97</c:v>
                </c:pt>
                <c:pt idx="792">
                  <c:v>35611.22</c:v>
                </c:pt>
                <c:pt idx="793">
                  <c:v>35734.86</c:v>
                </c:pt>
                <c:pt idx="794">
                  <c:v>35857.879999999997</c:v>
                </c:pt>
                <c:pt idx="795">
                  <c:v>35980.25</c:v>
                </c:pt>
                <c:pt idx="796">
                  <c:v>36101.97</c:v>
                </c:pt>
                <c:pt idx="797">
                  <c:v>36223.01</c:v>
                </c:pt>
                <c:pt idx="798">
                  <c:v>36343.370000000003</c:v>
                </c:pt>
                <c:pt idx="799">
                  <c:v>36463.03</c:v>
                </c:pt>
                <c:pt idx="800">
                  <c:v>36581.97</c:v>
                </c:pt>
                <c:pt idx="801">
                  <c:v>36700.19</c:v>
                </c:pt>
                <c:pt idx="802">
                  <c:v>36817.65</c:v>
                </c:pt>
                <c:pt idx="803">
                  <c:v>36934.35</c:v>
                </c:pt>
                <c:pt idx="804">
                  <c:v>37050.28</c:v>
                </c:pt>
                <c:pt idx="805">
                  <c:v>37165.42</c:v>
                </c:pt>
                <c:pt idx="806">
                  <c:v>37279.75</c:v>
                </c:pt>
                <c:pt idx="807">
                  <c:v>37393.26</c:v>
                </c:pt>
                <c:pt idx="808">
                  <c:v>37505.93</c:v>
                </c:pt>
                <c:pt idx="809">
                  <c:v>37617.75</c:v>
                </c:pt>
                <c:pt idx="810">
                  <c:v>37728.71</c:v>
                </c:pt>
                <c:pt idx="811">
                  <c:v>37838.78</c:v>
                </c:pt>
                <c:pt idx="812">
                  <c:v>37947.96</c:v>
                </c:pt>
                <c:pt idx="813">
                  <c:v>38056.230000000003</c:v>
                </c:pt>
                <c:pt idx="814">
                  <c:v>38163.57</c:v>
                </c:pt>
                <c:pt idx="815">
                  <c:v>38269.97</c:v>
                </c:pt>
                <c:pt idx="816">
                  <c:v>38375.42</c:v>
                </c:pt>
                <c:pt idx="817">
                  <c:v>38479.89</c:v>
                </c:pt>
                <c:pt idx="818">
                  <c:v>38583.379999999997</c:v>
                </c:pt>
                <c:pt idx="819">
                  <c:v>38685.870000000003</c:v>
                </c:pt>
                <c:pt idx="820">
                  <c:v>38787.339999999997</c:v>
                </c:pt>
                <c:pt idx="821">
                  <c:v>38887.78</c:v>
                </c:pt>
                <c:pt idx="822">
                  <c:v>38987.17</c:v>
                </c:pt>
                <c:pt idx="823">
                  <c:v>39085.5</c:v>
                </c:pt>
                <c:pt idx="824">
                  <c:v>39182.76</c:v>
                </c:pt>
                <c:pt idx="825">
                  <c:v>39278.93</c:v>
                </c:pt>
                <c:pt idx="826">
                  <c:v>39373.99</c:v>
                </c:pt>
                <c:pt idx="827">
                  <c:v>39467.93</c:v>
                </c:pt>
                <c:pt idx="828">
                  <c:v>39560.730000000003</c:v>
                </c:pt>
                <c:pt idx="829">
                  <c:v>39652.39</c:v>
                </c:pt>
                <c:pt idx="830">
                  <c:v>39742.879999999997</c:v>
                </c:pt>
                <c:pt idx="831">
                  <c:v>39832.18</c:v>
                </c:pt>
                <c:pt idx="832">
                  <c:v>39920.29</c:v>
                </c:pt>
                <c:pt idx="833">
                  <c:v>40007.199999999997</c:v>
                </c:pt>
                <c:pt idx="834">
                  <c:v>40092.879999999997</c:v>
                </c:pt>
                <c:pt idx="835">
                  <c:v>40177.360000000001</c:v>
                </c:pt>
                <c:pt idx="836">
                  <c:v>40260.660000000003</c:v>
                </c:pt>
                <c:pt idx="837">
                  <c:v>40342.800000000003</c:v>
                </c:pt>
                <c:pt idx="838">
                  <c:v>40423.81</c:v>
                </c:pt>
                <c:pt idx="839">
                  <c:v>40503.699999999997</c:v>
                </c:pt>
                <c:pt idx="840">
                  <c:v>40582.49</c:v>
                </c:pt>
                <c:pt idx="841">
                  <c:v>40660.21</c:v>
                </c:pt>
                <c:pt idx="842">
                  <c:v>40736.879999999997</c:v>
                </c:pt>
                <c:pt idx="843">
                  <c:v>40812.519999999997</c:v>
                </c:pt>
                <c:pt idx="844">
                  <c:v>40887.15</c:v>
                </c:pt>
                <c:pt idx="845">
                  <c:v>40960.78</c:v>
                </c:pt>
                <c:pt idx="846">
                  <c:v>41033.46</c:v>
                </c:pt>
                <c:pt idx="847">
                  <c:v>41105.18</c:v>
                </c:pt>
                <c:pt idx="848">
                  <c:v>41175.99</c:v>
                </c:pt>
                <c:pt idx="849">
                  <c:v>41245.89</c:v>
                </c:pt>
                <c:pt idx="850">
                  <c:v>41314.9</c:v>
                </c:pt>
                <c:pt idx="851">
                  <c:v>41383.06</c:v>
                </c:pt>
                <c:pt idx="852">
                  <c:v>41450.379999999997</c:v>
                </c:pt>
                <c:pt idx="853">
                  <c:v>41516.879999999997</c:v>
                </c:pt>
                <c:pt idx="854">
                  <c:v>41582.58</c:v>
                </c:pt>
                <c:pt idx="855">
                  <c:v>41647.51</c:v>
                </c:pt>
                <c:pt idx="856">
                  <c:v>41711.68</c:v>
                </c:pt>
                <c:pt idx="857">
                  <c:v>41775.120000000003</c:v>
                </c:pt>
                <c:pt idx="858">
                  <c:v>41837.85</c:v>
                </c:pt>
                <c:pt idx="859">
                  <c:v>41899.89</c:v>
                </c:pt>
                <c:pt idx="860">
                  <c:v>41961.26</c:v>
                </c:pt>
                <c:pt idx="861">
                  <c:v>42021.98</c:v>
                </c:pt>
                <c:pt idx="862">
                  <c:v>42082.080000000002</c:v>
                </c:pt>
                <c:pt idx="863">
                  <c:v>42141.57</c:v>
                </c:pt>
                <c:pt idx="864">
                  <c:v>42200.480000000003</c:v>
                </c:pt>
                <c:pt idx="865">
                  <c:v>42258.83</c:v>
                </c:pt>
                <c:pt idx="866">
                  <c:v>42316.63</c:v>
                </c:pt>
                <c:pt idx="867">
                  <c:v>42373.919999999998</c:v>
                </c:pt>
                <c:pt idx="868">
                  <c:v>42430.7</c:v>
                </c:pt>
                <c:pt idx="869">
                  <c:v>42487.01</c:v>
                </c:pt>
                <c:pt idx="870">
                  <c:v>42542.87</c:v>
                </c:pt>
                <c:pt idx="871">
                  <c:v>42598.29</c:v>
                </c:pt>
                <c:pt idx="872">
                  <c:v>42653.29</c:v>
                </c:pt>
                <c:pt idx="873">
                  <c:v>42707.91</c:v>
                </c:pt>
                <c:pt idx="874">
                  <c:v>42762.15</c:v>
                </c:pt>
                <c:pt idx="875">
                  <c:v>42816.05</c:v>
                </c:pt>
                <c:pt idx="876">
                  <c:v>42869.61</c:v>
                </c:pt>
                <c:pt idx="877">
                  <c:v>42922.87</c:v>
                </c:pt>
                <c:pt idx="878">
                  <c:v>42975.85</c:v>
                </c:pt>
                <c:pt idx="879">
                  <c:v>43028.56</c:v>
                </c:pt>
                <c:pt idx="880">
                  <c:v>43081.03</c:v>
                </c:pt>
                <c:pt idx="881">
                  <c:v>43133.27</c:v>
                </c:pt>
                <c:pt idx="882">
                  <c:v>43185.32</c:v>
                </c:pt>
                <c:pt idx="883">
                  <c:v>43237.18</c:v>
                </c:pt>
                <c:pt idx="884">
                  <c:v>43288.89</c:v>
                </c:pt>
                <c:pt idx="885">
                  <c:v>43340.47</c:v>
                </c:pt>
                <c:pt idx="886">
                  <c:v>43391.93</c:v>
                </c:pt>
                <c:pt idx="887">
                  <c:v>43443.29</c:v>
                </c:pt>
                <c:pt idx="888">
                  <c:v>43494.58</c:v>
                </c:pt>
                <c:pt idx="889">
                  <c:v>43545.82</c:v>
                </c:pt>
                <c:pt idx="890">
                  <c:v>43597.03</c:v>
                </c:pt>
                <c:pt idx="891">
                  <c:v>43648.24</c:v>
                </c:pt>
                <c:pt idx="892">
                  <c:v>43699.45</c:v>
                </c:pt>
                <c:pt idx="893">
                  <c:v>43750.7</c:v>
                </c:pt>
                <c:pt idx="894">
                  <c:v>43802.01</c:v>
                </c:pt>
                <c:pt idx="895">
                  <c:v>43853.39</c:v>
                </c:pt>
                <c:pt idx="896">
                  <c:v>43904.87</c:v>
                </c:pt>
                <c:pt idx="897">
                  <c:v>43956.47</c:v>
                </c:pt>
                <c:pt idx="898">
                  <c:v>44008.21</c:v>
                </c:pt>
                <c:pt idx="899">
                  <c:v>44060.11</c:v>
                </c:pt>
                <c:pt idx="900">
                  <c:v>44112.2</c:v>
                </c:pt>
                <c:pt idx="901">
                  <c:v>44164.49</c:v>
                </c:pt>
                <c:pt idx="902">
                  <c:v>44217</c:v>
                </c:pt>
                <c:pt idx="903">
                  <c:v>44269.77</c:v>
                </c:pt>
                <c:pt idx="904">
                  <c:v>44322.8</c:v>
                </c:pt>
                <c:pt idx="905">
                  <c:v>44376.12</c:v>
                </c:pt>
                <c:pt idx="906">
                  <c:v>44429.75</c:v>
                </c:pt>
                <c:pt idx="907">
                  <c:v>44483.72</c:v>
                </c:pt>
                <c:pt idx="908">
                  <c:v>44538.03</c:v>
                </c:pt>
                <c:pt idx="909">
                  <c:v>44592.73</c:v>
                </c:pt>
                <c:pt idx="910">
                  <c:v>44647.82</c:v>
                </c:pt>
                <c:pt idx="911">
                  <c:v>44703.32</c:v>
                </c:pt>
                <c:pt idx="912">
                  <c:v>44759.27</c:v>
                </c:pt>
                <c:pt idx="913">
                  <c:v>44815.67</c:v>
                </c:pt>
                <c:pt idx="914">
                  <c:v>44872.56</c:v>
                </c:pt>
                <c:pt idx="915">
                  <c:v>44929.95</c:v>
                </c:pt>
                <c:pt idx="916">
                  <c:v>44987.87</c:v>
                </c:pt>
                <c:pt idx="917">
                  <c:v>45046.32</c:v>
                </c:pt>
                <c:pt idx="918">
                  <c:v>45105.31</c:v>
                </c:pt>
                <c:pt idx="919">
                  <c:v>45164.82</c:v>
                </c:pt>
                <c:pt idx="920">
                  <c:v>45224.83</c:v>
                </c:pt>
                <c:pt idx="921">
                  <c:v>45285.32</c:v>
                </c:pt>
                <c:pt idx="922">
                  <c:v>45346.27</c:v>
                </c:pt>
                <c:pt idx="923">
                  <c:v>45407.66</c:v>
                </c:pt>
                <c:pt idx="924">
                  <c:v>45469.48</c:v>
                </c:pt>
                <c:pt idx="925">
                  <c:v>45531.71</c:v>
                </c:pt>
                <c:pt idx="926">
                  <c:v>45594.32</c:v>
                </c:pt>
                <c:pt idx="927">
                  <c:v>45657.31</c:v>
                </c:pt>
                <c:pt idx="928">
                  <c:v>45720.65</c:v>
                </c:pt>
                <c:pt idx="929">
                  <c:v>45784.32</c:v>
                </c:pt>
                <c:pt idx="930">
                  <c:v>45848.31</c:v>
                </c:pt>
                <c:pt idx="931">
                  <c:v>45912.59</c:v>
                </c:pt>
                <c:pt idx="932">
                  <c:v>45977.16</c:v>
                </c:pt>
                <c:pt idx="933">
                  <c:v>46041.98</c:v>
                </c:pt>
                <c:pt idx="934">
                  <c:v>46107.05</c:v>
                </c:pt>
                <c:pt idx="935">
                  <c:v>46172.34</c:v>
                </c:pt>
                <c:pt idx="936">
                  <c:v>46237.84</c:v>
                </c:pt>
                <c:pt idx="937">
                  <c:v>46303.519999999997</c:v>
                </c:pt>
                <c:pt idx="938">
                  <c:v>46369.38</c:v>
                </c:pt>
                <c:pt idx="939">
                  <c:v>46435.38</c:v>
                </c:pt>
                <c:pt idx="940">
                  <c:v>46501.52</c:v>
                </c:pt>
                <c:pt idx="941">
                  <c:v>46567.77</c:v>
                </c:pt>
                <c:pt idx="942">
                  <c:v>46634.12</c:v>
                </c:pt>
                <c:pt idx="943">
                  <c:v>46700.54</c:v>
                </c:pt>
                <c:pt idx="944">
                  <c:v>46767.03</c:v>
                </c:pt>
                <c:pt idx="945">
                  <c:v>46833.56</c:v>
                </c:pt>
                <c:pt idx="946">
                  <c:v>46900.1</c:v>
                </c:pt>
                <c:pt idx="947">
                  <c:v>46966.66</c:v>
                </c:pt>
                <c:pt idx="948">
                  <c:v>47033.2</c:v>
                </c:pt>
                <c:pt idx="949">
                  <c:v>47099.71</c:v>
                </c:pt>
                <c:pt idx="950">
                  <c:v>47166.16</c:v>
                </c:pt>
                <c:pt idx="951">
                  <c:v>47232.55</c:v>
                </c:pt>
                <c:pt idx="952">
                  <c:v>47298.85</c:v>
                </c:pt>
                <c:pt idx="953">
                  <c:v>47365.05</c:v>
                </c:pt>
                <c:pt idx="954">
                  <c:v>47431.12</c:v>
                </c:pt>
                <c:pt idx="955">
                  <c:v>47497.05</c:v>
                </c:pt>
                <c:pt idx="956">
                  <c:v>47562.82</c:v>
                </c:pt>
                <c:pt idx="957">
                  <c:v>47628.41</c:v>
                </c:pt>
                <c:pt idx="958">
                  <c:v>47693.81</c:v>
                </c:pt>
                <c:pt idx="959">
                  <c:v>47758.99</c:v>
                </c:pt>
                <c:pt idx="960">
                  <c:v>47823.93</c:v>
                </c:pt>
                <c:pt idx="961">
                  <c:v>47888.63</c:v>
                </c:pt>
                <c:pt idx="962">
                  <c:v>47953.05</c:v>
                </c:pt>
                <c:pt idx="963">
                  <c:v>48017.19</c:v>
                </c:pt>
                <c:pt idx="964">
                  <c:v>48081.02</c:v>
                </c:pt>
                <c:pt idx="965">
                  <c:v>48144.52</c:v>
                </c:pt>
                <c:pt idx="966">
                  <c:v>48207.68</c:v>
                </c:pt>
                <c:pt idx="967">
                  <c:v>48270.48</c:v>
                </c:pt>
                <c:pt idx="968">
                  <c:v>48332.9</c:v>
                </c:pt>
                <c:pt idx="969">
                  <c:v>48394.92</c:v>
                </c:pt>
                <c:pt idx="970">
                  <c:v>48456.52</c:v>
                </c:pt>
                <c:pt idx="971">
                  <c:v>48517.69</c:v>
                </c:pt>
                <c:pt idx="972">
                  <c:v>48578.41</c:v>
                </c:pt>
                <c:pt idx="973">
                  <c:v>48638.65</c:v>
                </c:pt>
                <c:pt idx="974">
                  <c:v>48698.41</c:v>
                </c:pt>
                <c:pt idx="975">
                  <c:v>48757.66</c:v>
                </c:pt>
                <c:pt idx="976">
                  <c:v>48816.38</c:v>
                </c:pt>
                <c:pt idx="977">
                  <c:v>48874.55</c:v>
                </c:pt>
                <c:pt idx="978">
                  <c:v>48932.17</c:v>
                </c:pt>
                <c:pt idx="979">
                  <c:v>48989.2</c:v>
                </c:pt>
                <c:pt idx="980">
                  <c:v>49045.63</c:v>
                </c:pt>
                <c:pt idx="981">
                  <c:v>49101.45</c:v>
                </c:pt>
                <c:pt idx="982">
                  <c:v>49156.62</c:v>
                </c:pt>
                <c:pt idx="983">
                  <c:v>49211.15</c:v>
                </c:pt>
                <c:pt idx="984">
                  <c:v>49265</c:v>
                </c:pt>
                <c:pt idx="985">
                  <c:v>49318.16</c:v>
                </c:pt>
                <c:pt idx="986">
                  <c:v>49370.61</c:v>
                </c:pt>
                <c:pt idx="987">
                  <c:v>49422.33</c:v>
                </c:pt>
                <c:pt idx="988">
                  <c:v>49473.31</c:v>
                </c:pt>
                <c:pt idx="989">
                  <c:v>49523.519999999997</c:v>
                </c:pt>
                <c:pt idx="990">
                  <c:v>49572.95</c:v>
                </c:pt>
                <c:pt idx="991">
                  <c:v>49621.58</c:v>
                </c:pt>
                <c:pt idx="992">
                  <c:v>49669.39</c:v>
                </c:pt>
                <c:pt idx="993">
                  <c:v>49716.36</c:v>
                </c:pt>
                <c:pt idx="994">
                  <c:v>49762.48</c:v>
                </c:pt>
                <c:pt idx="995">
                  <c:v>49807.72</c:v>
                </c:pt>
                <c:pt idx="996">
                  <c:v>49852.07</c:v>
                </c:pt>
                <c:pt idx="997">
                  <c:v>49895.51</c:v>
                </c:pt>
                <c:pt idx="998">
                  <c:v>49938.02</c:v>
                </c:pt>
                <c:pt idx="999">
                  <c:v>49979.58</c:v>
                </c:pt>
                <c:pt idx="1000">
                  <c:v>50020.18</c:v>
                </c:pt>
                <c:pt idx="1001">
                  <c:v>50059.8</c:v>
                </c:pt>
                <c:pt idx="1002">
                  <c:v>50098.45</c:v>
                </c:pt>
                <c:pt idx="1003">
                  <c:v>50136.12</c:v>
                </c:pt>
                <c:pt idx="1004">
                  <c:v>50172.82</c:v>
                </c:pt>
                <c:pt idx="1005">
                  <c:v>50208.54</c:v>
                </c:pt>
                <c:pt idx="1006">
                  <c:v>50243.29</c:v>
                </c:pt>
                <c:pt idx="1007">
                  <c:v>50277.06</c:v>
                </c:pt>
                <c:pt idx="1008">
                  <c:v>50309.86</c:v>
                </c:pt>
                <c:pt idx="1009">
                  <c:v>50341.69</c:v>
                </c:pt>
                <c:pt idx="1010">
                  <c:v>50372.54</c:v>
                </c:pt>
                <c:pt idx="1011">
                  <c:v>50402.41</c:v>
                </c:pt>
                <c:pt idx="1012">
                  <c:v>50431.31</c:v>
                </c:pt>
                <c:pt idx="1013">
                  <c:v>50459.24</c:v>
                </c:pt>
                <c:pt idx="1014">
                  <c:v>50486.19</c:v>
                </c:pt>
                <c:pt idx="1015">
                  <c:v>50512.160000000003</c:v>
                </c:pt>
                <c:pt idx="1016">
                  <c:v>50537.16</c:v>
                </c:pt>
                <c:pt idx="1017">
                  <c:v>50561.19</c:v>
                </c:pt>
                <c:pt idx="1018">
                  <c:v>50584.24</c:v>
                </c:pt>
                <c:pt idx="1019">
                  <c:v>50606.31</c:v>
                </c:pt>
                <c:pt idx="1020">
                  <c:v>50627.41</c:v>
                </c:pt>
                <c:pt idx="1021">
                  <c:v>50647.54</c:v>
                </c:pt>
                <c:pt idx="1022">
                  <c:v>50666.69</c:v>
                </c:pt>
                <c:pt idx="1023">
                  <c:v>50684.87</c:v>
                </c:pt>
                <c:pt idx="1024">
                  <c:v>50702.07</c:v>
                </c:pt>
                <c:pt idx="1025">
                  <c:v>50718.3</c:v>
                </c:pt>
                <c:pt idx="1026">
                  <c:v>50733.55</c:v>
                </c:pt>
                <c:pt idx="1027">
                  <c:v>50747.82</c:v>
                </c:pt>
                <c:pt idx="1028">
                  <c:v>50761.13</c:v>
                </c:pt>
                <c:pt idx="1029">
                  <c:v>50773.45</c:v>
                </c:pt>
                <c:pt idx="1030">
                  <c:v>50784.81</c:v>
                </c:pt>
                <c:pt idx="1031">
                  <c:v>50795.18</c:v>
                </c:pt>
                <c:pt idx="1032">
                  <c:v>50804.59</c:v>
                </c:pt>
                <c:pt idx="1033">
                  <c:v>50813.02</c:v>
                </c:pt>
                <c:pt idx="1034">
                  <c:v>50820.47</c:v>
                </c:pt>
                <c:pt idx="1035">
                  <c:v>50826.95</c:v>
                </c:pt>
                <c:pt idx="1036">
                  <c:v>50832.45</c:v>
                </c:pt>
                <c:pt idx="1037">
                  <c:v>50836.98</c:v>
                </c:pt>
                <c:pt idx="1038">
                  <c:v>50840.53</c:v>
                </c:pt>
                <c:pt idx="1039">
                  <c:v>50843.11</c:v>
                </c:pt>
                <c:pt idx="1040">
                  <c:v>50844.72</c:v>
                </c:pt>
                <c:pt idx="1041">
                  <c:v>50845.35</c:v>
                </c:pt>
                <c:pt idx="1042">
                  <c:v>50845</c:v>
                </c:pt>
                <c:pt idx="1043">
                  <c:v>50843.68</c:v>
                </c:pt>
                <c:pt idx="1044">
                  <c:v>50841.39</c:v>
                </c:pt>
                <c:pt idx="1045">
                  <c:v>50838.12</c:v>
                </c:pt>
                <c:pt idx="1046">
                  <c:v>50833.87</c:v>
                </c:pt>
                <c:pt idx="1047">
                  <c:v>50828.65</c:v>
                </c:pt>
                <c:pt idx="1048">
                  <c:v>50822.46</c:v>
                </c:pt>
                <c:pt idx="1049">
                  <c:v>50815.29</c:v>
                </c:pt>
                <c:pt idx="1050">
                  <c:v>50807.15</c:v>
                </c:pt>
                <c:pt idx="1051">
                  <c:v>50798.03</c:v>
                </c:pt>
                <c:pt idx="1052">
                  <c:v>50787.93</c:v>
                </c:pt>
                <c:pt idx="1053">
                  <c:v>50776.87</c:v>
                </c:pt>
                <c:pt idx="1054">
                  <c:v>50764.82</c:v>
                </c:pt>
                <c:pt idx="1055">
                  <c:v>50751.81</c:v>
                </c:pt>
                <c:pt idx="1056">
                  <c:v>50737.81</c:v>
                </c:pt>
                <c:pt idx="1057">
                  <c:v>50722.84</c:v>
                </c:pt>
                <c:pt idx="1058">
                  <c:v>50706.9</c:v>
                </c:pt>
                <c:pt idx="1059">
                  <c:v>50689.98</c:v>
                </c:pt>
                <c:pt idx="1060">
                  <c:v>50672.09</c:v>
                </c:pt>
                <c:pt idx="1061">
                  <c:v>50653.23</c:v>
                </c:pt>
                <c:pt idx="1062">
                  <c:v>50633.38</c:v>
                </c:pt>
                <c:pt idx="1063">
                  <c:v>50612.57</c:v>
                </c:pt>
                <c:pt idx="1064">
                  <c:v>50590.78</c:v>
                </c:pt>
                <c:pt idx="1065">
                  <c:v>50568.01</c:v>
                </c:pt>
                <c:pt idx="1066">
                  <c:v>50544.27</c:v>
                </c:pt>
                <c:pt idx="1067">
                  <c:v>50519.55</c:v>
                </c:pt>
                <c:pt idx="1068">
                  <c:v>50493.86</c:v>
                </c:pt>
                <c:pt idx="1069">
                  <c:v>50467.199999999997</c:v>
                </c:pt>
                <c:pt idx="1070">
                  <c:v>50439.56</c:v>
                </c:pt>
                <c:pt idx="1071">
                  <c:v>50410.94</c:v>
                </c:pt>
                <c:pt idx="1072">
                  <c:v>50381.35</c:v>
                </c:pt>
                <c:pt idx="1073">
                  <c:v>50350.79</c:v>
                </c:pt>
                <c:pt idx="1074">
                  <c:v>50319.25</c:v>
                </c:pt>
                <c:pt idx="1075">
                  <c:v>50286.73</c:v>
                </c:pt>
                <c:pt idx="1076">
                  <c:v>50253.24</c:v>
                </c:pt>
                <c:pt idx="1077">
                  <c:v>50218.78</c:v>
                </c:pt>
                <c:pt idx="1078">
                  <c:v>50183.34</c:v>
                </c:pt>
                <c:pt idx="1079">
                  <c:v>50146.92</c:v>
                </c:pt>
                <c:pt idx="1080">
                  <c:v>50109.54</c:v>
                </c:pt>
                <c:pt idx="1081">
                  <c:v>50071.17</c:v>
                </c:pt>
                <c:pt idx="1082">
                  <c:v>50031.83</c:v>
                </c:pt>
                <c:pt idx="1083">
                  <c:v>49991.519999999997</c:v>
                </c:pt>
                <c:pt idx="1084">
                  <c:v>49950.239999999998</c:v>
                </c:pt>
                <c:pt idx="1085">
                  <c:v>49908</c:v>
                </c:pt>
                <c:pt idx="1086">
                  <c:v>49864.83</c:v>
                </c:pt>
                <c:pt idx="1087">
                  <c:v>49820.75</c:v>
                </c:pt>
                <c:pt idx="1088">
                  <c:v>49775.76</c:v>
                </c:pt>
                <c:pt idx="1089">
                  <c:v>49729.9</c:v>
                </c:pt>
                <c:pt idx="1090">
                  <c:v>49683.18</c:v>
                </c:pt>
                <c:pt idx="1091">
                  <c:v>49635.61</c:v>
                </c:pt>
                <c:pt idx="1092">
                  <c:v>49587.22</c:v>
                </c:pt>
                <c:pt idx="1093">
                  <c:v>49538.02</c:v>
                </c:pt>
                <c:pt idx="1094">
                  <c:v>49488.03</c:v>
                </c:pt>
                <c:pt idx="1095">
                  <c:v>49437.279999999999</c:v>
                </c:pt>
                <c:pt idx="1096">
                  <c:v>49385.77</c:v>
                </c:pt>
                <c:pt idx="1097">
                  <c:v>49333.53</c:v>
                </c:pt>
                <c:pt idx="1098">
                  <c:v>49280.58</c:v>
                </c:pt>
                <c:pt idx="1099">
                  <c:v>49226.92</c:v>
                </c:pt>
                <c:pt idx="1100">
                  <c:v>49172.6</c:v>
                </c:pt>
                <c:pt idx="1101">
                  <c:v>49117.61</c:v>
                </c:pt>
                <c:pt idx="1102">
                  <c:v>49061.98</c:v>
                </c:pt>
                <c:pt idx="1103">
                  <c:v>49005.72</c:v>
                </c:pt>
                <c:pt idx="1104">
                  <c:v>48948.86</c:v>
                </c:pt>
                <c:pt idx="1105">
                  <c:v>48891.42</c:v>
                </c:pt>
                <c:pt idx="1106">
                  <c:v>48833.4</c:v>
                </c:pt>
                <c:pt idx="1107">
                  <c:v>48774.84</c:v>
                </c:pt>
                <c:pt idx="1108">
                  <c:v>48715.74</c:v>
                </c:pt>
                <c:pt idx="1109">
                  <c:v>48656.13</c:v>
                </c:pt>
                <c:pt idx="1110">
                  <c:v>48596.03</c:v>
                </c:pt>
                <c:pt idx="1111">
                  <c:v>48535.45</c:v>
                </c:pt>
                <c:pt idx="1112">
                  <c:v>48474.41</c:v>
                </c:pt>
                <c:pt idx="1113">
                  <c:v>48412.93</c:v>
                </c:pt>
                <c:pt idx="1114">
                  <c:v>48351.03</c:v>
                </c:pt>
                <c:pt idx="1115">
                  <c:v>48288.73</c:v>
                </c:pt>
                <c:pt idx="1116">
                  <c:v>48226.03</c:v>
                </c:pt>
                <c:pt idx="1117">
                  <c:v>48162.98</c:v>
                </c:pt>
                <c:pt idx="1118">
                  <c:v>48099.57</c:v>
                </c:pt>
                <c:pt idx="1119">
                  <c:v>48035.839999999997</c:v>
                </c:pt>
                <c:pt idx="1120">
                  <c:v>47971.79</c:v>
                </c:pt>
                <c:pt idx="1121">
                  <c:v>47907.45</c:v>
                </c:pt>
                <c:pt idx="1122">
                  <c:v>47842.83</c:v>
                </c:pt>
                <c:pt idx="1123">
                  <c:v>47777.95</c:v>
                </c:pt>
                <c:pt idx="1124">
                  <c:v>47712.84</c:v>
                </c:pt>
                <c:pt idx="1125">
                  <c:v>47647.51</c:v>
                </c:pt>
                <c:pt idx="1126">
                  <c:v>47581.97</c:v>
                </c:pt>
                <c:pt idx="1127">
                  <c:v>47516.25</c:v>
                </c:pt>
                <c:pt idx="1128">
                  <c:v>47450.37</c:v>
                </c:pt>
                <c:pt idx="1129">
                  <c:v>47384.33</c:v>
                </c:pt>
                <c:pt idx="1130">
                  <c:v>47318.17</c:v>
                </c:pt>
                <c:pt idx="1131">
                  <c:v>47251.9</c:v>
                </c:pt>
                <c:pt idx="1132">
                  <c:v>47185.53</c:v>
                </c:pt>
                <c:pt idx="1133">
                  <c:v>47119.1</c:v>
                </c:pt>
                <c:pt idx="1134">
                  <c:v>47052.6</c:v>
                </c:pt>
                <c:pt idx="1135">
                  <c:v>46986.07</c:v>
                </c:pt>
                <c:pt idx="1136">
                  <c:v>46919.519999999997</c:v>
                </c:pt>
                <c:pt idx="1137">
                  <c:v>46852.97</c:v>
                </c:pt>
                <c:pt idx="1138">
                  <c:v>46786.43</c:v>
                </c:pt>
                <c:pt idx="1139">
                  <c:v>46719.93</c:v>
                </c:pt>
                <c:pt idx="1140">
                  <c:v>46653.49</c:v>
                </c:pt>
                <c:pt idx="1141">
                  <c:v>46587.11</c:v>
                </c:pt>
                <c:pt idx="1142">
                  <c:v>46520.83</c:v>
                </c:pt>
                <c:pt idx="1143">
                  <c:v>46454.66</c:v>
                </c:pt>
                <c:pt idx="1144">
                  <c:v>46388.61</c:v>
                </c:pt>
                <c:pt idx="1145">
                  <c:v>46322.71</c:v>
                </c:pt>
                <c:pt idx="1146">
                  <c:v>46256.98</c:v>
                </c:pt>
                <c:pt idx="1147">
                  <c:v>46191.42</c:v>
                </c:pt>
                <c:pt idx="1148">
                  <c:v>46126.07</c:v>
                </c:pt>
                <c:pt idx="1149">
                  <c:v>46060.94</c:v>
                </c:pt>
                <c:pt idx="1150">
                  <c:v>45996.04</c:v>
                </c:pt>
                <c:pt idx="1151">
                  <c:v>45931.4</c:v>
                </c:pt>
                <c:pt idx="1152">
                  <c:v>45867.03</c:v>
                </c:pt>
                <c:pt idx="1153">
                  <c:v>45802.95</c:v>
                </c:pt>
                <c:pt idx="1154">
                  <c:v>45739.18</c:v>
                </c:pt>
                <c:pt idx="1155">
                  <c:v>45675.75</c:v>
                </c:pt>
                <c:pt idx="1156">
                  <c:v>45612.66</c:v>
                </c:pt>
                <c:pt idx="1157">
                  <c:v>45549.93</c:v>
                </c:pt>
                <c:pt idx="1158">
                  <c:v>45487.59</c:v>
                </c:pt>
                <c:pt idx="1159">
                  <c:v>45425.65</c:v>
                </c:pt>
                <c:pt idx="1160">
                  <c:v>45364.13</c:v>
                </c:pt>
                <c:pt idx="1161">
                  <c:v>45303.05</c:v>
                </c:pt>
                <c:pt idx="1162">
                  <c:v>45242.42</c:v>
                </c:pt>
                <c:pt idx="1163">
                  <c:v>45182.27</c:v>
                </c:pt>
                <c:pt idx="1164">
                  <c:v>45122.62</c:v>
                </c:pt>
                <c:pt idx="1165">
                  <c:v>45063.47</c:v>
                </c:pt>
                <c:pt idx="1166">
                  <c:v>45004.86</c:v>
                </c:pt>
                <c:pt idx="1167">
                  <c:v>44946.79</c:v>
                </c:pt>
                <c:pt idx="1168">
                  <c:v>44889.25</c:v>
                </c:pt>
                <c:pt idx="1169">
                  <c:v>44832.22</c:v>
                </c:pt>
                <c:pt idx="1170">
                  <c:v>44775.67</c:v>
                </c:pt>
                <c:pt idx="1171">
                  <c:v>44719.59</c:v>
                </c:pt>
                <c:pt idx="1172">
                  <c:v>44663.96</c:v>
                </c:pt>
                <c:pt idx="1173">
                  <c:v>44608.75</c:v>
                </c:pt>
                <c:pt idx="1174">
                  <c:v>44553.95</c:v>
                </c:pt>
                <c:pt idx="1175">
                  <c:v>44499.519999999997</c:v>
                </c:pt>
                <c:pt idx="1176">
                  <c:v>44445.45</c:v>
                </c:pt>
                <c:pt idx="1177">
                  <c:v>44391.73</c:v>
                </c:pt>
                <c:pt idx="1178">
                  <c:v>44338.32</c:v>
                </c:pt>
                <c:pt idx="1179">
                  <c:v>44285.2</c:v>
                </c:pt>
                <c:pt idx="1180">
                  <c:v>44232.37</c:v>
                </c:pt>
                <c:pt idx="1181">
                  <c:v>44179.78</c:v>
                </c:pt>
                <c:pt idx="1182">
                  <c:v>44127.43</c:v>
                </c:pt>
                <c:pt idx="1183">
                  <c:v>44075.28</c:v>
                </c:pt>
                <c:pt idx="1184">
                  <c:v>44023.33</c:v>
                </c:pt>
                <c:pt idx="1185">
                  <c:v>43971.54</c:v>
                </c:pt>
                <c:pt idx="1186">
                  <c:v>43919.91</c:v>
                </c:pt>
                <c:pt idx="1187">
                  <c:v>43868.39</c:v>
                </c:pt>
                <c:pt idx="1188">
                  <c:v>43816.98</c:v>
                </c:pt>
                <c:pt idx="1189">
                  <c:v>43765.66</c:v>
                </c:pt>
                <c:pt idx="1190">
                  <c:v>43714.400000000001</c:v>
                </c:pt>
                <c:pt idx="1191">
                  <c:v>43663.17</c:v>
                </c:pt>
                <c:pt idx="1192">
                  <c:v>43611.97</c:v>
                </c:pt>
                <c:pt idx="1193">
                  <c:v>43560.76</c:v>
                </c:pt>
                <c:pt idx="1194">
                  <c:v>43509.53</c:v>
                </c:pt>
                <c:pt idx="1195">
                  <c:v>43458.25</c:v>
                </c:pt>
                <c:pt idx="1196">
                  <c:v>43406.91</c:v>
                </c:pt>
                <c:pt idx="1197">
                  <c:v>43355.48</c:v>
                </c:pt>
                <c:pt idx="1198">
                  <c:v>43303.95</c:v>
                </c:pt>
                <c:pt idx="1199">
                  <c:v>43252.28</c:v>
                </c:pt>
                <c:pt idx="1200">
                  <c:v>43200.46</c:v>
                </c:pt>
                <c:pt idx="1201">
                  <c:v>43148.47</c:v>
                </c:pt>
                <c:pt idx="1202">
                  <c:v>43096.28</c:v>
                </c:pt>
                <c:pt idx="1203">
                  <c:v>43043.88</c:v>
                </c:pt>
                <c:pt idx="1204">
                  <c:v>42991.25</c:v>
                </c:pt>
                <c:pt idx="1205">
                  <c:v>42938.35</c:v>
                </c:pt>
                <c:pt idx="1206">
                  <c:v>42885.18</c:v>
                </c:pt>
                <c:pt idx="1207">
                  <c:v>42831.7</c:v>
                </c:pt>
                <c:pt idx="1208">
                  <c:v>42777.9</c:v>
                </c:pt>
                <c:pt idx="1209">
                  <c:v>42723.76</c:v>
                </c:pt>
                <c:pt idx="1210">
                  <c:v>42669.26</c:v>
                </c:pt>
                <c:pt idx="1211">
                  <c:v>42614.37</c:v>
                </c:pt>
                <c:pt idx="1212">
                  <c:v>42559.07</c:v>
                </c:pt>
                <c:pt idx="1213">
                  <c:v>42503.35</c:v>
                </c:pt>
                <c:pt idx="1214">
                  <c:v>42447.17</c:v>
                </c:pt>
                <c:pt idx="1215">
                  <c:v>42390.53</c:v>
                </c:pt>
                <c:pt idx="1216">
                  <c:v>42333.39</c:v>
                </c:pt>
                <c:pt idx="1217">
                  <c:v>42275.74</c:v>
                </c:pt>
                <c:pt idx="1218">
                  <c:v>42217.55</c:v>
                </c:pt>
                <c:pt idx="1219">
                  <c:v>42158.81</c:v>
                </c:pt>
                <c:pt idx="1220">
                  <c:v>42099.49</c:v>
                </c:pt>
                <c:pt idx="1221">
                  <c:v>42039.57</c:v>
                </c:pt>
                <c:pt idx="1222">
                  <c:v>41979.03</c:v>
                </c:pt>
                <c:pt idx="1223">
                  <c:v>41917.86</c:v>
                </c:pt>
                <c:pt idx="1224">
                  <c:v>41856.01</c:v>
                </c:pt>
                <c:pt idx="1225">
                  <c:v>41793.49</c:v>
                </c:pt>
                <c:pt idx="1226">
                  <c:v>41730.26</c:v>
                </c:pt>
                <c:pt idx="1227">
                  <c:v>41666.300000000003</c:v>
                </c:pt>
                <c:pt idx="1228">
                  <c:v>41601.589999999997</c:v>
                </c:pt>
                <c:pt idx="1229">
                  <c:v>41536.120000000003</c:v>
                </c:pt>
                <c:pt idx="1230">
                  <c:v>41469.85</c:v>
                </c:pt>
                <c:pt idx="1231">
                  <c:v>41402.78</c:v>
                </c:pt>
                <c:pt idx="1232">
                  <c:v>41334.870000000003</c:v>
                </c:pt>
                <c:pt idx="1233">
                  <c:v>41266.1</c:v>
                </c:pt>
                <c:pt idx="1234">
                  <c:v>41196.46</c:v>
                </c:pt>
                <c:pt idx="1235">
                  <c:v>41125.93</c:v>
                </c:pt>
                <c:pt idx="1236">
                  <c:v>41054.47</c:v>
                </c:pt>
                <c:pt idx="1237">
                  <c:v>40982.080000000002</c:v>
                </c:pt>
                <c:pt idx="1238">
                  <c:v>40908.720000000001</c:v>
                </c:pt>
                <c:pt idx="1239">
                  <c:v>40834.39</c:v>
                </c:pt>
                <c:pt idx="1240">
                  <c:v>40759.050000000003</c:v>
                </c:pt>
                <c:pt idx="1241">
                  <c:v>40682.68</c:v>
                </c:pt>
                <c:pt idx="1242">
                  <c:v>40605.269999999997</c:v>
                </c:pt>
                <c:pt idx="1243">
                  <c:v>40526.79</c:v>
                </c:pt>
                <c:pt idx="1244">
                  <c:v>40447.22</c:v>
                </c:pt>
                <c:pt idx="1245">
                  <c:v>40366.550000000003</c:v>
                </c:pt>
                <c:pt idx="1246">
                  <c:v>40284.74</c:v>
                </c:pt>
                <c:pt idx="1247">
                  <c:v>40201.78</c:v>
                </c:pt>
                <c:pt idx="1248">
                  <c:v>40117.64</c:v>
                </c:pt>
                <c:pt idx="1249">
                  <c:v>40032.31</c:v>
                </c:pt>
                <c:pt idx="1250">
                  <c:v>39945.769999999997</c:v>
                </c:pt>
                <c:pt idx="1251">
                  <c:v>39858.01</c:v>
                </c:pt>
                <c:pt idx="1252">
                  <c:v>39769.050000000003</c:v>
                </c:pt>
                <c:pt idx="1253">
                  <c:v>39678.9</c:v>
                </c:pt>
                <c:pt idx="1254">
                  <c:v>39587.589999999997</c:v>
                </c:pt>
                <c:pt idx="1255">
                  <c:v>39495.120000000003</c:v>
                </c:pt>
                <c:pt idx="1256">
                  <c:v>39401.51</c:v>
                </c:pt>
                <c:pt idx="1257">
                  <c:v>39306.769999999997</c:v>
                </c:pt>
                <c:pt idx="1258">
                  <c:v>39210.93</c:v>
                </c:pt>
                <c:pt idx="1259">
                  <c:v>39113.99</c:v>
                </c:pt>
                <c:pt idx="1260">
                  <c:v>39015.96</c:v>
                </c:pt>
                <c:pt idx="1261">
                  <c:v>38916.879999999997</c:v>
                </c:pt>
                <c:pt idx="1262">
                  <c:v>38816.74</c:v>
                </c:pt>
                <c:pt idx="1263">
                  <c:v>38715.57</c:v>
                </c:pt>
                <c:pt idx="1264">
                  <c:v>38613.379999999997</c:v>
                </c:pt>
                <c:pt idx="1265">
                  <c:v>38510.18</c:v>
                </c:pt>
                <c:pt idx="1266">
                  <c:v>38405.99</c:v>
                </c:pt>
                <c:pt idx="1267">
                  <c:v>38300.83</c:v>
                </c:pt>
                <c:pt idx="1268">
                  <c:v>38194.71</c:v>
                </c:pt>
                <c:pt idx="1269">
                  <c:v>38087.64</c:v>
                </c:pt>
                <c:pt idx="1270">
                  <c:v>37979.64</c:v>
                </c:pt>
                <c:pt idx="1271">
                  <c:v>37870.730000000003</c:v>
                </c:pt>
                <c:pt idx="1272">
                  <c:v>37760.910000000003</c:v>
                </c:pt>
                <c:pt idx="1273">
                  <c:v>37650.21</c:v>
                </c:pt>
                <c:pt idx="1274">
                  <c:v>37538.639999999999</c:v>
                </c:pt>
                <c:pt idx="1275">
                  <c:v>37426.21</c:v>
                </c:pt>
                <c:pt idx="1276">
                  <c:v>37312.949999999997</c:v>
                </c:pt>
                <c:pt idx="1277">
                  <c:v>37198.86</c:v>
                </c:pt>
                <c:pt idx="1278">
                  <c:v>37083.949999999997</c:v>
                </c:pt>
                <c:pt idx="1279">
                  <c:v>36968.26</c:v>
                </c:pt>
                <c:pt idx="1280">
                  <c:v>36851.78</c:v>
                </c:pt>
                <c:pt idx="1281">
                  <c:v>36734.53</c:v>
                </c:pt>
                <c:pt idx="1282">
                  <c:v>36616.54</c:v>
                </c:pt>
                <c:pt idx="1283">
                  <c:v>36497.81</c:v>
                </c:pt>
                <c:pt idx="1284">
                  <c:v>36378.36</c:v>
                </c:pt>
                <c:pt idx="1285">
                  <c:v>36258.199999999997</c:v>
                </c:pt>
                <c:pt idx="1286">
                  <c:v>36137.35</c:v>
                </c:pt>
                <c:pt idx="1287">
                  <c:v>36015.83</c:v>
                </c:pt>
                <c:pt idx="1288">
                  <c:v>35893.65</c:v>
                </c:pt>
                <c:pt idx="1289">
                  <c:v>35770.82</c:v>
                </c:pt>
                <c:pt idx="1290">
                  <c:v>35647.360000000001</c:v>
                </c:pt>
                <c:pt idx="1291">
                  <c:v>35523.279999999999</c:v>
                </c:pt>
                <c:pt idx="1292">
                  <c:v>35398.6</c:v>
                </c:pt>
                <c:pt idx="1293">
                  <c:v>35273.339999999997</c:v>
                </c:pt>
                <c:pt idx="1294">
                  <c:v>35147.51</c:v>
                </c:pt>
                <c:pt idx="1295">
                  <c:v>35021.120000000003</c:v>
                </c:pt>
                <c:pt idx="1296">
                  <c:v>34894.19</c:v>
                </c:pt>
                <c:pt idx="1297">
                  <c:v>34766.74</c:v>
                </c:pt>
                <c:pt idx="1298">
                  <c:v>34638.769999999997</c:v>
                </c:pt>
                <c:pt idx="1299">
                  <c:v>34510.31</c:v>
                </c:pt>
                <c:pt idx="1300">
                  <c:v>34381.360000000001</c:v>
                </c:pt>
                <c:pt idx="1301">
                  <c:v>34251.949999999997</c:v>
                </c:pt>
                <c:pt idx="1302">
                  <c:v>34122.089999999997</c:v>
                </c:pt>
                <c:pt idx="1303">
                  <c:v>33991.800000000003</c:v>
                </c:pt>
                <c:pt idx="1304">
                  <c:v>33861.08</c:v>
                </c:pt>
                <c:pt idx="1305">
                  <c:v>33729.96</c:v>
                </c:pt>
                <c:pt idx="1306">
                  <c:v>33598.449999999997</c:v>
                </c:pt>
                <c:pt idx="1307">
                  <c:v>33466.559999999998</c:v>
                </c:pt>
                <c:pt idx="1308">
                  <c:v>33334.31</c:v>
                </c:pt>
                <c:pt idx="1309">
                  <c:v>33201.71</c:v>
                </c:pt>
                <c:pt idx="1310">
                  <c:v>33068.78</c:v>
                </c:pt>
                <c:pt idx="1311">
                  <c:v>32935.54</c:v>
                </c:pt>
                <c:pt idx="1312">
                  <c:v>32801.99</c:v>
                </c:pt>
                <c:pt idx="1313">
                  <c:v>32668.16</c:v>
                </c:pt>
                <c:pt idx="1314">
                  <c:v>32534.06</c:v>
                </c:pt>
                <c:pt idx="1315">
                  <c:v>32399.7</c:v>
                </c:pt>
                <c:pt idx="1316">
                  <c:v>32265.1</c:v>
                </c:pt>
                <c:pt idx="1317">
                  <c:v>32130.28</c:v>
                </c:pt>
                <c:pt idx="1318">
                  <c:v>31995.24</c:v>
                </c:pt>
                <c:pt idx="1319">
                  <c:v>31860.01</c:v>
                </c:pt>
                <c:pt idx="1320">
                  <c:v>31724.59</c:v>
                </c:pt>
                <c:pt idx="1321">
                  <c:v>31589.01</c:v>
                </c:pt>
                <c:pt idx="1322">
                  <c:v>31453.279999999999</c:v>
                </c:pt>
                <c:pt idx="1323">
                  <c:v>31317.41</c:v>
                </c:pt>
                <c:pt idx="1324">
                  <c:v>31181.42</c:v>
                </c:pt>
                <c:pt idx="1325">
                  <c:v>31045.33</c:v>
                </c:pt>
                <c:pt idx="1326">
                  <c:v>30909.14</c:v>
                </c:pt>
                <c:pt idx="1327">
                  <c:v>30772.880000000001</c:v>
                </c:pt>
                <c:pt idx="1328">
                  <c:v>30636.55</c:v>
                </c:pt>
                <c:pt idx="1329">
                  <c:v>30500.18</c:v>
                </c:pt>
                <c:pt idx="1330">
                  <c:v>30363.78</c:v>
                </c:pt>
                <c:pt idx="1331">
                  <c:v>30227.360000000001</c:v>
                </c:pt>
                <c:pt idx="1332">
                  <c:v>30090.94</c:v>
                </c:pt>
                <c:pt idx="1333">
                  <c:v>29954.53</c:v>
                </c:pt>
                <c:pt idx="1334">
                  <c:v>29818.15</c:v>
                </c:pt>
                <c:pt idx="1335">
                  <c:v>29681.82</c:v>
                </c:pt>
                <c:pt idx="1336">
                  <c:v>29545.53</c:v>
                </c:pt>
                <c:pt idx="1337">
                  <c:v>29409.32</c:v>
                </c:pt>
                <c:pt idx="1338">
                  <c:v>29273.19</c:v>
                </c:pt>
                <c:pt idx="1339">
                  <c:v>29137.15</c:v>
                </c:pt>
                <c:pt idx="1340">
                  <c:v>29001.21</c:v>
                </c:pt>
                <c:pt idx="1341">
                  <c:v>28865.4</c:v>
                </c:pt>
                <c:pt idx="1342">
                  <c:v>28729.73</c:v>
                </c:pt>
                <c:pt idx="1343">
                  <c:v>28594.2</c:v>
                </c:pt>
                <c:pt idx="1344">
                  <c:v>28458.83</c:v>
                </c:pt>
                <c:pt idx="1345">
                  <c:v>28323.64</c:v>
                </c:pt>
                <c:pt idx="1346">
                  <c:v>28188.63</c:v>
                </c:pt>
                <c:pt idx="1347">
                  <c:v>28053.82</c:v>
                </c:pt>
                <c:pt idx="1348">
                  <c:v>27919.23</c:v>
                </c:pt>
                <c:pt idx="1349">
                  <c:v>27784.87</c:v>
                </c:pt>
                <c:pt idx="1350">
                  <c:v>27650.74</c:v>
                </c:pt>
                <c:pt idx="1351">
                  <c:v>27516.87</c:v>
                </c:pt>
                <c:pt idx="1352">
                  <c:v>27383.27</c:v>
                </c:pt>
                <c:pt idx="1353">
                  <c:v>27249.95</c:v>
                </c:pt>
                <c:pt idx="1354">
                  <c:v>27116.92</c:v>
                </c:pt>
                <c:pt idx="1355">
                  <c:v>26984.2</c:v>
                </c:pt>
                <c:pt idx="1356">
                  <c:v>26851.8</c:v>
                </c:pt>
                <c:pt idx="1357">
                  <c:v>26719.73</c:v>
                </c:pt>
                <c:pt idx="1358">
                  <c:v>26588.01</c:v>
                </c:pt>
                <c:pt idx="1359">
                  <c:v>26456.65</c:v>
                </c:pt>
                <c:pt idx="1360">
                  <c:v>26325.66</c:v>
                </c:pt>
                <c:pt idx="1361">
                  <c:v>26195.06</c:v>
                </c:pt>
                <c:pt idx="1362">
                  <c:v>26064.86</c:v>
                </c:pt>
                <c:pt idx="1363">
                  <c:v>25935.07</c:v>
                </c:pt>
                <c:pt idx="1364">
                  <c:v>25805.71</c:v>
                </c:pt>
                <c:pt idx="1365">
                  <c:v>25676.79</c:v>
                </c:pt>
                <c:pt idx="1366">
                  <c:v>25548.32</c:v>
                </c:pt>
                <c:pt idx="1367">
                  <c:v>25420.32</c:v>
                </c:pt>
                <c:pt idx="1368">
                  <c:v>25292.799999999999</c:v>
                </c:pt>
                <c:pt idx="1369">
                  <c:v>25165.77</c:v>
                </c:pt>
                <c:pt idx="1370">
                  <c:v>25039.24</c:v>
                </c:pt>
                <c:pt idx="1371">
                  <c:v>24913.24</c:v>
                </c:pt>
                <c:pt idx="1372">
                  <c:v>24787.77</c:v>
                </c:pt>
                <c:pt idx="1373">
                  <c:v>24662.85</c:v>
                </c:pt>
                <c:pt idx="1374">
                  <c:v>24538.48</c:v>
                </c:pt>
                <c:pt idx="1375">
                  <c:v>24414.69</c:v>
                </c:pt>
                <c:pt idx="1376">
                  <c:v>24291.49</c:v>
                </c:pt>
                <c:pt idx="1377">
                  <c:v>24168.880000000001</c:v>
                </c:pt>
                <c:pt idx="1378">
                  <c:v>24046.880000000001</c:v>
                </c:pt>
                <c:pt idx="1379">
                  <c:v>23925.52</c:v>
                </c:pt>
                <c:pt idx="1380">
                  <c:v>23804.79</c:v>
                </c:pt>
                <c:pt idx="1381">
                  <c:v>23684.71</c:v>
                </c:pt>
                <c:pt idx="1382">
                  <c:v>23565.3</c:v>
                </c:pt>
                <c:pt idx="1383">
                  <c:v>23446.57</c:v>
                </c:pt>
                <c:pt idx="1384">
                  <c:v>23328.53</c:v>
                </c:pt>
                <c:pt idx="1385">
                  <c:v>23211.200000000001</c:v>
                </c:pt>
                <c:pt idx="1386">
                  <c:v>23094.58</c:v>
                </c:pt>
                <c:pt idx="1387">
                  <c:v>22978.7</c:v>
                </c:pt>
                <c:pt idx="1388">
                  <c:v>22863.56</c:v>
                </c:pt>
                <c:pt idx="1389">
                  <c:v>22749.18</c:v>
                </c:pt>
                <c:pt idx="1390">
                  <c:v>22635.58</c:v>
                </c:pt>
                <c:pt idx="1391">
                  <c:v>22522.76</c:v>
                </c:pt>
                <c:pt idx="1392">
                  <c:v>22410.73</c:v>
                </c:pt>
                <c:pt idx="1393">
                  <c:v>22299.52</c:v>
                </c:pt>
                <c:pt idx="1394">
                  <c:v>22189.14</c:v>
                </c:pt>
                <c:pt idx="1395">
                  <c:v>22079.59</c:v>
                </c:pt>
                <c:pt idx="1396">
                  <c:v>21970.9</c:v>
                </c:pt>
                <c:pt idx="1397">
                  <c:v>21863.07</c:v>
                </c:pt>
                <c:pt idx="1398">
                  <c:v>21756.11</c:v>
                </c:pt>
                <c:pt idx="1399">
                  <c:v>21650.05</c:v>
                </c:pt>
                <c:pt idx="1400">
                  <c:v>21544.9</c:v>
                </c:pt>
                <c:pt idx="1401">
                  <c:v>21440.66</c:v>
                </c:pt>
                <c:pt idx="1402">
                  <c:v>21337.360000000001</c:v>
                </c:pt>
                <c:pt idx="1403">
                  <c:v>21234.99</c:v>
                </c:pt>
                <c:pt idx="1404">
                  <c:v>21133.59</c:v>
                </c:pt>
                <c:pt idx="1405">
                  <c:v>21033.16</c:v>
                </c:pt>
                <c:pt idx="1406">
                  <c:v>20933.71</c:v>
                </c:pt>
                <c:pt idx="1407">
                  <c:v>20835.259999999998</c:v>
                </c:pt>
                <c:pt idx="1408">
                  <c:v>20737.830000000002</c:v>
                </c:pt>
                <c:pt idx="1409">
                  <c:v>20641.41</c:v>
                </c:pt>
                <c:pt idx="1410">
                  <c:v>20546.04</c:v>
                </c:pt>
                <c:pt idx="1411">
                  <c:v>20451.71</c:v>
                </c:pt>
                <c:pt idx="1412">
                  <c:v>20358.45</c:v>
                </c:pt>
                <c:pt idx="1413">
                  <c:v>20266.27</c:v>
                </c:pt>
                <c:pt idx="1414">
                  <c:v>20175.18</c:v>
                </c:pt>
                <c:pt idx="1415">
                  <c:v>20085.189999999999</c:v>
                </c:pt>
                <c:pt idx="1416">
                  <c:v>19996.32</c:v>
                </c:pt>
                <c:pt idx="1417">
                  <c:v>19908.57</c:v>
                </c:pt>
                <c:pt idx="1418">
                  <c:v>19821.939999999999</c:v>
                </c:pt>
                <c:pt idx="1419">
                  <c:v>19736.41</c:v>
                </c:pt>
                <c:pt idx="1420">
                  <c:v>19651.96</c:v>
                </c:pt>
                <c:pt idx="1421">
                  <c:v>19568.57</c:v>
                </c:pt>
                <c:pt idx="1422">
                  <c:v>19486.23</c:v>
                </c:pt>
                <c:pt idx="1423">
                  <c:v>19404.919999999998</c:v>
                </c:pt>
                <c:pt idx="1424">
                  <c:v>19324.63</c:v>
                </c:pt>
                <c:pt idx="1425">
                  <c:v>19245.330000000002</c:v>
                </c:pt>
                <c:pt idx="1426">
                  <c:v>19167.02</c:v>
                </c:pt>
                <c:pt idx="1427">
                  <c:v>19089.68</c:v>
                </c:pt>
                <c:pt idx="1428">
                  <c:v>19013.29</c:v>
                </c:pt>
                <c:pt idx="1429">
                  <c:v>18937.84</c:v>
                </c:pt>
                <c:pt idx="1430">
                  <c:v>18863.3</c:v>
                </c:pt>
                <c:pt idx="1431">
                  <c:v>18789.669999999998</c:v>
                </c:pt>
                <c:pt idx="1432">
                  <c:v>18716.919999999998</c:v>
                </c:pt>
                <c:pt idx="1433">
                  <c:v>18645.04</c:v>
                </c:pt>
                <c:pt idx="1434">
                  <c:v>18574.02</c:v>
                </c:pt>
                <c:pt idx="1435">
                  <c:v>18503.84</c:v>
                </c:pt>
                <c:pt idx="1436">
                  <c:v>18434.47</c:v>
                </c:pt>
                <c:pt idx="1437">
                  <c:v>18365.91</c:v>
                </c:pt>
                <c:pt idx="1438">
                  <c:v>18298.14</c:v>
                </c:pt>
                <c:pt idx="1439">
                  <c:v>18231.150000000001</c:v>
                </c:pt>
                <c:pt idx="1440">
                  <c:v>18164.91</c:v>
                </c:pt>
                <c:pt idx="1441">
                  <c:v>18099.41</c:v>
                </c:pt>
                <c:pt idx="1442">
                  <c:v>18034.63</c:v>
                </c:pt>
                <c:pt idx="1443">
                  <c:v>17970.560000000001</c:v>
                </c:pt>
                <c:pt idx="1444">
                  <c:v>17907.189999999999</c:v>
                </c:pt>
                <c:pt idx="1445">
                  <c:v>17844.490000000002</c:v>
                </c:pt>
                <c:pt idx="1446">
                  <c:v>17782.45</c:v>
                </c:pt>
                <c:pt idx="1447">
                  <c:v>17721.05</c:v>
                </c:pt>
                <c:pt idx="1448">
                  <c:v>17660.28</c:v>
                </c:pt>
                <c:pt idx="1449">
                  <c:v>17600.12</c:v>
                </c:pt>
                <c:pt idx="1450">
                  <c:v>17540.560000000001</c:v>
                </c:pt>
                <c:pt idx="1451">
                  <c:v>17481.57</c:v>
                </c:pt>
                <c:pt idx="1452">
                  <c:v>17423.150000000001</c:v>
                </c:pt>
                <c:pt idx="1453">
                  <c:v>17365.27</c:v>
                </c:pt>
                <c:pt idx="1454">
                  <c:v>17307.919999999998</c:v>
                </c:pt>
                <c:pt idx="1455">
                  <c:v>17251.080000000002</c:v>
                </c:pt>
                <c:pt idx="1456">
                  <c:v>17194.75</c:v>
                </c:pt>
                <c:pt idx="1457">
                  <c:v>17138.89</c:v>
                </c:pt>
                <c:pt idx="1458">
                  <c:v>17083.5</c:v>
                </c:pt>
                <c:pt idx="1459">
                  <c:v>17028.55</c:v>
                </c:pt>
                <c:pt idx="1460">
                  <c:v>16974.04</c:v>
                </c:pt>
                <c:pt idx="1461">
                  <c:v>16919.95</c:v>
                </c:pt>
                <c:pt idx="1462">
                  <c:v>16866.25</c:v>
                </c:pt>
                <c:pt idx="1463">
                  <c:v>16812.939999999999</c:v>
                </c:pt>
                <c:pt idx="1464">
                  <c:v>16760</c:v>
                </c:pt>
                <c:pt idx="1465">
                  <c:v>16707.41</c:v>
                </c:pt>
                <c:pt idx="1466">
                  <c:v>16655.150000000001</c:v>
                </c:pt>
                <c:pt idx="1467">
                  <c:v>16603.21</c:v>
                </c:pt>
                <c:pt idx="1468">
                  <c:v>16551.580000000002</c:v>
                </c:pt>
                <c:pt idx="1469">
                  <c:v>16500.23</c:v>
                </c:pt>
                <c:pt idx="1470">
                  <c:v>16449.150000000001</c:v>
                </c:pt>
                <c:pt idx="1471">
                  <c:v>16398.330000000002</c:v>
                </c:pt>
                <c:pt idx="1472">
                  <c:v>16347.74</c:v>
                </c:pt>
                <c:pt idx="1473">
                  <c:v>16297.38</c:v>
                </c:pt>
                <c:pt idx="1474">
                  <c:v>16247.22</c:v>
                </c:pt>
                <c:pt idx="1475">
                  <c:v>16197.25</c:v>
                </c:pt>
                <c:pt idx="1476">
                  <c:v>16147.45</c:v>
                </c:pt>
                <c:pt idx="1477">
                  <c:v>16097.81</c:v>
                </c:pt>
                <c:pt idx="1478">
                  <c:v>16048.31</c:v>
                </c:pt>
                <c:pt idx="1479">
                  <c:v>15998.94</c:v>
                </c:pt>
                <c:pt idx="1480">
                  <c:v>15949.67</c:v>
                </c:pt>
                <c:pt idx="1481">
                  <c:v>15900.5</c:v>
                </c:pt>
                <c:pt idx="1482">
                  <c:v>15851.4</c:v>
                </c:pt>
                <c:pt idx="1483">
                  <c:v>15802.36</c:v>
                </c:pt>
                <c:pt idx="1484">
                  <c:v>15753.36</c:v>
                </c:pt>
                <c:pt idx="1485">
                  <c:v>15704.39</c:v>
                </c:pt>
                <c:pt idx="1486">
                  <c:v>15655.44</c:v>
                </c:pt>
                <c:pt idx="1487">
                  <c:v>15606.47</c:v>
                </c:pt>
                <c:pt idx="1488">
                  <c:v>15557.49</c:v>
                </c:pt>
                <c:pt idx="1489">
                  <c:v>15508.47</c:v>
                </c:pt>
                <c:pt idx="1490">
                  <c:v>15459.39</c:v>
                </c:pt>
                <c:pt idx="1491">
                  <c:v>15410.24</c:v>
                </c:pt>
                <c:pt idx="1492">
                  <c:v>15361.01</c:v>
                </c:pt>
                <c:pt idx="1493">
                  <c:v>15311.68</c:v>
                </c:pt>
                <c:pt idx="1494">
                  <c:v>15262.22</c:v>
                </c:pt>
                <c:pt idx="1495">
                  <c:v>15212.63</c:v>
                </c:pt>
                <c:pt idx="1496">
                  <c:v>15162.89</c:v>
                </c:pt>
                <c:pt idx="1497">
                  <c:v>15112.99</c:v>
                </c:pt>
                <c:pt idx="1498">
                  <c:v>15062.9</c:v>
                </c:pt>
                <c:pt idx="1499">
                  <c:v>15012.61</c:v>
                </c:pt>
                <c:pt idx="1500">
                  <c:v>14962.1</c:v>
                </c:pt>
                <c:pt idx="1501">
                  <c:v>14911.37</c:v>
                </c:pt>
                <c:pt idx="1502">
                  <c:v>14860.43</c:v>
                </c:pt>
                <c:pt idx="1503">
                  <c:v>14809.26</c:v>
                </c:pt>
                <c:pt idx="1504">
                  <c:v>14757.87</c:v>
                </c:pt>
                <c:pt idx="1505">
                  <c:v>14706.26</c:v>
                </c:pt>
                <c:pt idx="1506">
                  <c:v>14654.43</c:v>
                </c:pt>
                <c:pt idx="1507">
                  <c:v>14602.37</c:v>
                </c:pt>
                <c:pt idx="1508">
                  <c:v>14550.09</c:v>
                </c:pt>
                <c:pt idx="1509">
                  <c:v>14497.59</c:v>
                </c:pt>
                <c:pt idx="1510">
                  <c:v>14444.87</c:v>
                </c:pt>
                <c:pt idx="1511">
                  <c:v>14391.92</c:v>
                </c:pt>
                <c:pt idx="1512">
                  <c:v>14338.75</c:v>
                </c:pt>
                <c:pt idx="1513">
                  <c:v>14285.35</c:v>
                </c:pt>
                <c:pt idx="1514">
                  <c:v>14231.72</c:v>
                </c:pt>
                <c:pt idx="1515">
                  <c:v>14177.88</c:v>
                </c:pt>
                <c:pt idx="1516">
                  <c:v>14123.8</c:v>
                </c:pt>
                <c:pt idx="1517">
                  <c:v>14069.5</c:v>
                </c:pt>
                <c:pt idx="1518">
                  <c:v>14014.98</c:v>
                </c:pt>
                <c:pt idx="1519">
                  <c:v>13960.22</c:v>
                </c:pt>
                <c:pt idx="1520">
                  <c:v>13905.24</c:v>
                </c:pt>
                <c:pt idx="1521">
                  <c:v>13850.03</c:v>
                </c:pt>
                <c:pt idx="1522">
                  <c:v>13794.6</c:v>
                </c:pt>
                <c:pt idx="1523">
                  <c:v>13738.93</c:v>
                </c:pt>
                <c:pt idx="1524">
                  <c:v>13683.04</c:v>
                </c:pt>
                <c:pt idx="1525">
                  <c:v>13626.92</c:v>
                </c:pt>
                <c:pt idx="1526">
                  <c:v>13570.57</c:v>
                </c:pt>
                <c:pt idx="1527">
                  <c:v>13513.99</c:v>
                </c:pt>
                <c:pt idx="1528">
                  <c:v>13457.18</c:v>
                </c:pt>
                <c:pt idx="1529">
                  <c:v>13400.14</c:v>
                </c:pt>
                <c:pt idx="1530">
                  <c:v>13342.87</c:v>
                </c:pt>
                <c:pt idx="1531">
                  <c:v>13285.36</c:v>
                </c:pt>
                <c:pt idx="1532">
                  <c:v>13227.63</c:v>
                </c:pt>
                <c:pt idx="1533">
                  <c:v>13169.66</c:v>
                </c:pt>
                <c:pt idx="1534">
                  <c:v>13111.46</c:v>
                </c:pt>
                <c:pt idx="1535">
                  <c:v>13053.03</c:v>
                </c:pt>
                <c:pt idx="1536">
                  <c:v>12994.37</c:v>
                </c:pt>
                <c:pt idx="1537">
                  <c:v>12935.47</c:v>
                </c:pt>
                <c:pt idx="1538">
                  <c:v>12876.34</c:v>
                </c:pt>
                <c:pt idx="1539">
                  <c:v>12816.98</c:v>
                </c:pt>
                <c:pt idx="1540">
                  <c:v>12757.38</c:v>
                </c:pt>
                <c:pt idx="1541">
                  <c:v>12697.55</c:v>
                </c:pt>
                <c:pt idx="1542">
                  <c:v>12637.48</c:v>
                </c:pt>
                <c:pt idx="1543">
                  <c:v>12577.17</c:v>
                </c:pt>
                <c:pt idx="1544">
                  <c:v>12516.63</c:v>
                </c:pt>
                <c:pt idx="1545">
                  <c:v>12455.86</c:v>
                </c:pt>
                <c:pt idx="1546">
                  <c:v>12394.85</c:v>
                </c:pt>
                <c:pt idx="1547">
                  <c:v>12333.6</c:v>
                </c:pt>
                <c:pt idx="1548">
                  <c:v>12272.11</c:v>
                </c:pt>
                <c:pt idx="1549">
                  <c:v>12210.39</c:v>
                </c:pt>
                <c:pt idx="1550">
                  <c:v>12148.43</c:v>
                </c:pt>
                <c:pt idx="1551">
                  <c:v>12086.23</c:v>
                </c:pt>
                <c:pt idx="1552">
                  <c:v>12023.79</c:v>
                </c:pt>
                <c:pt idx="1553">
                  <c:v>11961.11</c:v>
                </c:pt>
                <c:pt idx="1554">
                  <c:v>11898.19</c:v>
                </c:pt>
                <c:pt idx="1555">
                  <c:v>11835.04</c:v>
                </c:pt>
                <c:pt idx="1556">
                  <c:v>11771.64</c:v>
                </c:pt>
                <c:pt idx="1557">
                  <c:v>11708</c:v>
                </c:pt>
                <c:pt idx="1558">
                  <c:v>11644.13</c:v>
                </c:pt>
                <c:pt idx="1559">
                  <c:v>11580.01</c:v>
                </c:pt>
                <c:pt idx="1560">
                  <c:v>11515.65</c:v>
                </c:pt>
                <c:pt idx="1561">
                  <c:v>11451.04</c:v>
                </c:pt>
                <c:pt idx="1562">
                  <c:v>11386.2</c:v>
                </c:pt>
                <c:pt idx="1563">
                  <c:v>11321.11</c:v>
                </c:pt>
                <c:pt idx="1564">
                  <c:v>11255.78</c:v>
                </c:pt>
                <c:pt idx="1565">
                  <c:v>11190.21</c:v>
                </c:pt>
                <c:pt idx="1566">
                  <c:v>11124.39</c:v>
                </c:pt>
                <c:pt idx="1567">
                  <c:v>11058.33</c:v>
                </c:pt>
                <c:pt idx="1568">
                  <c:v>10992.03</c:v>
                </c:pt>
                <c:pt idx="1569">
                  <c:v>10925.48</c:v>
                </c:pt>
                <c:pt idx="1570">
                  <c:v>10858.68</c:v>
                </c:pt>
                <c:pt idx="1571">
                  <c:v>10791.64</c:v>
                </c:pt>
                <c:pt idx="1572">
                  <c:v>10724.35</c:v>
                </c:pt>
                <c:pt idx="1573">
                  <c:v>10656.82</c:v>
                </c:pt>
                <c:pt idx="1574">
                  <c:v>10589.04</c:v>
                </c:pt>
                <c:pt idx="1575">
                  <c:v>10521.02</c:v>
                </c:pt>
                <c:pt idx="1576">
                  <c:v>10452.74</c:v>
                </c:pt>
                <c:pt idx="1577">
                  <c:v>10384.219999999999</c:v>
                </c:pt>
                <c:pt idx="1578">
                  <c:v>10315.450000000001</c:v>
                </c:pt>
                <c:pt idx="1579">
                  <c:v>10246.44</c:v>
                </c:pt>
                <c:pt idx="1580">
                  <c:v>10177.17</c:v>
                </c:pt>
                <c:pt idx="1581">
                  <c:v>10107.66</c:v>
                </c:pt>
                <c:pt idx="1582">
                  <c:v>10037.89</c:v>
                </c:pt>
                <c:pt idx="1583">
                  <c:v>9967.8799999999992</c:v>
                </c:pt>
                <c:pt idx="1584">
                  <c:v>9897.6200000000008</c:v>
                </c:pt>
                <c:pt idx="1585">
                  <c:v>9827.15</c:v>
                </c:pt>
                <c:pt idx="1586">
                  <c:v>9756.4599999999991</c:v>
                </c:pt>
                <c:pt idx="1587">
                  <c:v>9685.59</c:v>
                </c:pt>
                <c:pt idx="1588">
                  <c:v>9614.5400000000009</c:v>
                </c:pt>
                <c:pt idx="1589">
                  <c:v>9543.34</c:v>
                </c:pt>
                <c:pt idx="1590">
                  <c:v>9472.01</c:v>
                </c:pt>
                <c:pt idx="1591">
                  <c:v>9400.5499999999993</c:v>
                </c:pt>
                <c:pt idx="1592">
                  <c:v>9329</c:v>
                </c:pt>
                <c:pt idx="1593">
                  <c:v>9257.36</c:v>
                </c:pt>
                <c:pt idx="1594">
                  <c:v>9185.66</c:v>
                </c:pt>
                <c:pt idx="1595">
                  <c:v>9113.91</c:v>
                </c:pt>
                <c:pt idx="1596">
                  <c:v>9042.1299999999992</c:v>
                </c:pt>
                <c:pt idx="1597">
                  <c:v>8970.33</c:v>
                </c:pt>
                <c:pt idx="1598">
                  <c:v>8898.5499999999993</c:v>
                </c:pt>
                <c:pt idx="1599">
                  <c:v>8826.7800000000007</c:v>
                </c:pt>
                <c:pt idx="1600">
                  <c:v>8755.06</c:v>
                </c:pt>
                <c:pt idx="1601">
                  <c:v>8683.39</c:v>
                </c:pt>
                <c:pt idx="1602">
                  <c:v>8611.7999999999993</c:v>
                </c:pt>
                <c:pt idx="1603">
                  <c:v>8540.2999999999993</c:v>
                </c:pt>
                <c:pt idx="1604">
                  <c:v>8468.92</c:v>
                </c:pt>
                <c:pt idx="1605">
                  <c:v>8397.66</c:v>
                </c:pt>
                <c:pt idx="1606">
                  <c:v>8326.5499999999993</c:v>
                </c:pt>
                <c:pt idx="1607">
                  <c:v>8255.6</c:v>
                </c:pt>
                <c:pt idx="1608">
                  <c:v>8184.83</c:v>
                </c:pt>
                <c:pt idx="1609">
                  <c:v>8114.27</c:v>
                </c:pt>
                <c:pt idx="1610">
                  <c:v>8043.92</c:v>
                </c:pt>
                <c:pt idx="1611">
                  <c:v>7973.8</c:v>
                </c:pt>
                <c:pt idx="1612">
                  <c:v>7903.94</c:v>
                </c:pt>
                <c:pt idx="1613">
                  <c:v>7834.35</c:v>
                </c:pt>
                <c:pt idx="1614">
                  <c:v>7765.05</c:v>
                </c:pt>
                <c:pt idx="1615">
                  <c:v>7696.05</c:v>
                </c:pt>
                <c:pt idx="1616">
                  <c:v>7627.37</c:v>
                </c:pt>
                <c:pt idx="1617">
                  <c:v>7559.03</c:v>
                </c:pt>
                <c:pt idx="1618">
                  <c:v>7491.05</c:v>
                </c:pt>
                <c:pt idx="1619">
                  <c:v>7423.45</c:v>
                </c:pt>
                <c:pt idx="1620">
                  <c:v>7356.24</c:v>
                </c:pt>
                <c:pt idx="1621">
                  <c:v>7289.44</c:v>
                </c:pt>
                <c:pt idx="1622">
                  <c:v>7223.07</c:v>
                </c:pt>
                <c:pt idx="1623">
                  <c:v>7157.15</c:v>
                </c:pt>
                <c:pt idx="1624">
                  <c:v>7091.69</c:v>
                </c:pt>
                <c:pt idx="1625">
                  <c:v>7026.71</c:v>
                </c:pt>
                <c:pt idx="1626">
                  <c:v>6962.24</c:v>
                </c:pt>
                <c:pt idx="1627">
                  <c:v>6898.27</c:v>
                </c:pt>
                <c:pt idx="1628">
                  <c:v>6834.85</c:v>
                </c:pt>
                <c:pt idx="1629">
                  <c:v>6771.97</c:v>
                </c:pt>
                <c:pt idx="1630">
                  <c:v>6709.67</c:v>
                </c:pt>
                <c:pt idx="1631">
                  <c:v>6647.95</c:v>
                </c:pt>
                <c:pt idx="1632">
                  <c:v>6586.84</c:v>
                </c:pt>
                <c:pt idx="1633">
                  <c:v>6526.35</c:v>
                </c:pt>
                <c:pt idx="1634">
                  <c:v>6466.5</c:v>
                </c:pt>
                <c:pt idx="1635">
                  <c:v>6407.31</c:v>
                </c:pt>
                <c:pt idx="1636">
                  <c:v>6348.79</c:v>
                </c:pt>
                <c:pt idx="1637">
                  <c:v>6290.97</c:v>
                </c:pt>
                <c:pt idx="1638">
                  <c:v>6233.86</c:v>
                </c:pt>
                <c:pt idx="1639">
                  <c:v>6177.48</c:v>
                </c:pt>
                <c:pt idx="1640">
                  <c:v>6121.84</c:v>
                </c:pt>
                <c:pt idx="1641">
                  <c:v>6066.97</c:v>
                </c:pt>
                <c:pt idx="1642">
                  <c:v>6012.88</c:v>
                </c:pt>
                <c:pt idx="1643">
                  <c:v>5959.59</c:v>
                </c:pt>
                <c:pt idx="1644">
                  <c:v>5907.12</c:v>
                </c:pt>
                <c:pt idx="1645">
                  <c:v>5855.48</c:v>
                </c:pt>
                <c:pt idx="1646">
                  <c:v>5804.69</c:v>
                </c:pt>
                <c:pt idx="1647">
                  <c:v>5754.77</c:v>
                </c:pt>
                <c:pt idx="1648">
                  <c:v>5705.74</c:v>
                </c:pt>
                <c:pt idx="1649">
                  <c:v>5657.62</c:v>
                </c:pt>
                <c:pt idx="1650">
                  <c:v>5610.42</c:v>
                </c:pt>
                <c:pt idx="1651">
                  <c:v>5564.15</c:v>
                </c:pt>
                <c:pt idx="1652">
                  <c:v>5518.85</c:v>
                </c:pt>
                <c:pt idx="1653">
                  <c:v>5474.52</c:v>
                </c:pt>
                <c:pt idx="1654">
                  <c:v>5431.19</c:v>
                </c:pt>
                <c:pt idx="1655">
                  <c:v>5388.87</c:v>
                </c:pt>
                <c:pt idx="1656">
                  <c:v>5347.57</c:v>
                </c:pt>
                <c:pt idx="1657">
                  <c:v>5307.32</c:v>
                </c:pt>
                <c:pt idx="1658">
                  <c:v>5268.14</c:v>
                </c:pt>
                <c:pt idx="1659">
                  <c:v>5230.03</c:v>
                </c:pt>
                <c:pt idx="1660">
                  <c:v>5193.03</c:v>
                </c:pt>
                <c:pt idx="1661">
                  <c:v>5157.1400000000003</c:v>
                </c:pt>
                <c:pt idx="1662">
                  <c:v>5122.3900000000003</c:v>
                </c:pt>
                <c:pt idx="1663">
                  <c:v>5088.79</c:v>
                </c:pt>
                <c:pt idx="1664">
                  <c:v>5056.3599999999997</c:v>
                </c:pt>
                <c:pt idx="1665">
                  <c:v>5025.12</c:v>
                </c:pt>
                <c:pt idx="1666">
                  <c:v>4995.08</c:v>
                </c:pt>
                <c:pt idx="1667">
                  <c:v>4966.25</c:v>
                </c:pt>
                <c:pt idx="1668">
                  <c:v>4938.63</c:v>
                </c:pt>
                <c:pt idx="1669">
                  <c:v>4912.18</c:v>
                </c:pt>
                <c:pt idx="1670">
                  <c:v>4886.8999999999996</c:v>
                </c:pt>
                <c:pt idx="1671">
                  <c:v>4862.76</c:v>
                </c:pt>
                <c:pt idx="1672">
                  <c:v>4839.74</c:v>
                </c:pt>
                <c:pt idx="1673">
                  <c:v>4817.83</c:v>
                </c:pt>
                <c:pt idx="1674">
                  <c:v>4797.01</c:v>
                </c:pt>
                <c:pt idx="1675">
                  <c:v>4777.26</c:v>
                </c:pt>
                <c:pt idx="1676">
                  <c:v>4758.5600000000004</c:v>
                </c:pt>
                <c:pt idx="1677">
                  <c:v>4740.8999999999996</c:v>
                </c:pt>
                <c:pt idx="1678">
                  <c:v>4724.25</c:v>
                </c:pt>
                <c:pt idx="1679">
                  <c:v>4708.6000000000004</c:v>
                </c:pt>
                <c:pt idx="1680">
                  <c:v>4693.93</c:v>
                </c:pt>
                <c:pt idx="1681">
                  <c:v>4680.21</c:v>
                </c:pt>
                <c:pt idx="1682">
                  <c:v>4667.4399999999996</c:v>
                </c:pt>
                <c:pt idx="1683">
                  <c:v>4655.6000000000004</c:v>
                </c:pt>
                <c:pt idx="1684">
                  <c:v>4644.66</c:v>
                </c:pt>
                <c:pt idx="1685">
                  <c:v>4634.6000000000004</c:v>
                </c:pt>
                <c:pt idx="1686">
                  <c:v>4625.42</c:v>
                </c:pt>
                <c:pt idx="1687">
                  <c:v>4617.08</c:v>
                </c:pt>
                <c:pt idx="1688">
                  <c:v>4609.58</c:v>
                </c:pt>
                <c:pt idx="1689">
                  <c:v>4602.8900000000003</c:v>
                </c:pt>
                <c:pt idx="1690">
                  <c:v>4597</c:v>
                </c:pt>
                <c:pt idx="1691">
                  <c:v>4591.8900000000003</c:v>
                </c:pt>
                <c:pt idx="1692">
                  <c:v>4587.53</c:v>
                </c:pt>
                <c:pt idx="1693">
                  <c:v>4583.92</c:v>
                </c:pt>
                <c:pt idx="1694">
                  <c:v>4581.03</c:v>
                </c:pt>
                <c:pt idx="1695">
                  <c:v>4578.84</c:v>
                </c:pt>
                <c:pt idx="1696">
                  <c:v>4577.34</c:v>
                </c:pt>
                <c:pt idx="1697">
                  <c:v>4576.5</c:v>
                </c:pt>
                <c:pt idx="1698">
                  <c:v>4576.32</c:v>
                </c:pt>
                <c:pt idx="1699">
                  <c:v>4576.76</c:v>
                </c:pt>
                <c:pt idx="1700">
                  <c:v>4577.82</c:v>
                </c:pt>
                <c:pt idx="1701">
                  <c:v>4579.47</c:v>
                </c:pt>
                <c:pt idx="1702">
                  <c:v>4581.7</c:v>
                </c:pt>
                <c:pt idx="1703">
                  <c:v>4584.49</c:v>
                </c:pt>
                <c:pt idx="1704">
                  <c:v>4587.8100000000004</c:v>
                </c:pt>
                <c:pt idx="1705">
                  <c:v>4591.66</c:v>
                </c:pt>
                <c:pt idx="1706">
                  <c:v>4596.01</c:v>
                </c:pt>
                <c:pt idx="1707">
                  <c:v>4600.84</c:v>
                </c:pt>
                <c:pt idx="1708">
                  <c:v>4606.1400000000003</c:v>
                </c:pt>
                <c:pt idx="1709">
                  <c:v>4611.8900000000003</c:v>
                </c:pt>
                <c:pt idx="1710">
                  <c:v>4618.07</c:v>
                </c:pt>
                <c:pt idx="1711">
                  <c:v>4624.66</c:v>
                </c:pt>
                <c:pt idx="1712">
                  <c:v>4631.6400000000003</c:v>
                </c:pt>
                <c:pt idx="1713">
                  <c:v>4639</c:v>
                </c:pt>
                <c:pt idx="1714">
                  <c:v>4646.71</c:v>
                </c:pt>
                <c:pt idx="1715">
                  <c:v>4654.76</c:v>
                </c:pt>
                <c:pt idx="1716">
                  <c:v>4663.13</c:v>
                </c:pt>
                <c:pt idx="1717">
                  <c:v>4671.8100000000004</c:v>
                </c:pt>
                <c:pt idx="1718">
                  <c:v>4680.76</c:v>
                </c:pt>
                <c:pt idx="1719">
                  <c:v>4689.9799999999996</c:v>
                </c:pt>
                <c:pt idx="1720">
                  <c:v>4699.45</c:v>
                </c:pt>
                <c:pt idx="1721">
                  <c:v>4709.1400000000003</c:v>
                </c:pt>
                <c:pt idx="1722">
                  <c:v>4719.05</c:v>
                </c:pt>
                <c:pt idx="1723">
                  <c:v>4729.1499999999996</c:v>
                </c:pt>
                <c:pt idx="1724">
                  <c:v>4739.42</c:v>
                </c:pt>
                <c:pt idx="1725">
                  <c:v>4749.84</c:v>
                </c:pt>
                <c:pt idx="1726">
                  <c:v>4760.3999999999996</c:v>
                </c:pt>
                <c:pt idx="1727">
                  <c:v>4771.08</c:v>
                </c:pt>
                <c:pt idx="1728">
                  <c:v>4781.8599999999997</c:v>
                </c:pt>
                <c:pt idx="1729">
                  <c:v>4792.72</c:v>
                </c:pt>
                <c:pt idx="1730">
                  <c:v>4803.6499999999996</c:v>
                </c:pt>
                <c:pt idx="1731">
                  <c:v>4814.62</c:v>
                </c:pt>
                <c:pt idx="1732">
                  <c:v>4825.62</c:v>
                </c:pt>
                <c:pt idx="1733">
                  <c:v>4836.62</c:v>
                </c:pt>
                <c:pt idx="1734">
                  <c:v>4847.62</c:v>
                </c:pt>
                <c:pt idx="1735">
                  <c:v>4858.59</c:v>
                </c:pt>
                <c:pt idx="1736">
                  <c:v>4869.51</c:v>
                </c:pt>
                <c:pt idx="1737">
                  <c:v>4880.3599999999997</c:v>
                </c:pt>
                <c:pt idx="1738">
                  <c:v>4891.1400000000003</c:v>
                </c:pt>
                <c:pt idx="1739">
                  <c:v>4901.8100000000004</c:v>
                </c:pt>
                <c:pt idx="1740">
                  <c:v>4912.3599999999997</c:v>
                </c:pt>
                <c:pt idx="1741">
                  <c:v>4922.78</c:v>
                </c:pt>
                <c:pt idx="1742">
                  <c:v>4933.04</c:v>
                </c:pt>
                <c:pt idx="1743">
                  <c:v>4943.12</c:v>
                </c:pt>
                <c:pt idx="1744">
                  <c:v>4953.01</c:v>
                </c:pt>
                <c:pt idx="1745">
                  <c:v>4962.6899999999996</c:v>
                </c:pt>
                <c:pt idx="1746">
                  <c:v>4972.1499999999996</c:v>
                </c:pt>
                <c:pt idx="1747">
                  <c:v>4981.3500000000004</c:v>
                </c:pt>
                <c:pt idx="1748">
                  <c:v>4990.29</c:v>
                </c:pt>
                <c:pt idx="1749">
                  <c:v>4998.9399999999996</c:v>
                </c:pt>
                <c:pt idx="1750">
                  <c:v>5007.29</c:v>
                </c:pt>
                <c:pt idx="1751">
                  <c:v>5015.34</c:v>
                </c:pt>
                <c:pt idx="1752">
                  <c:v>5023.1000000000004</c:v>
                </c:pt>
                <c:pt idx="1753">
                  <c:v>5030.55</c:v>
                </c:pt>
                <c:pt idx="1754">
                  <c:v>5037.72</c:v>
                </c:pt>
                <c:pt idx="1755">
                  <c:v>5044.6000000000004</c:v>
                </c:pt>
                <c:pt idx="1756">
                  <c:v>5051.2</c:v>
                </c:pt>
                <c:pt idx="1757">
                  <c:v>5057.5200000000004</c:v>
                </c:pt>
                <c:pt idx="1758">
                  <c:v>5063.5600000000004</c:v>
                </c:pt>
                <c:pt idx="1759">
                  <c:v>5069.33</c:v>
                </c:pt>
                <c:pt idx="1760">
                  <c:v>5074.83</c:v>
                </c:pt>
                <c:pt idx="1761">
                  <c:v>5080.0600000000004</c:v>
                </c:pt>
                <c:pt idx="1762">
                  <c:v>5085.03</c:v>
                </c:pt>
                <c:pt idx="1763">
                  <c:v>5089.75</c:v>
                </c:pt>
                <c:pt idx="1764">
                  <c:v>5094.21</c:v>
                </c:pt>
                <c:pt idx="1765">
                  <c:v>5098.42</c:v>
                </c:pt>
                <c:pt idx="1766">
                  <c:v>5102.3900000000003</c:v>
                </c:pt>
                <c:pt idx="1767">
                  <c:v>5106.1099999999997</c:v>
                </c:pt>
                <c:pt idx="1768">
                  <c:v>5109.59</c:v>
                </c:pt>
                <c:pt idx="1769">
                  <c:v>5112.83</c:v>
                </c:pt>
                <c:pt idx="1770">
                  <c:v>5115.8500000000004</c:v>
                </c:pt>
                <c:pt idx="1771">
                  <c:v>5118.63</c:v>
                </c:pt>
                <c:pt idx="1772">
                  <c:v>5121.1899999999996</c:v>
                </c:pt>
                <c:pt idx="1773">
                  <c:v>5123.53</c:v>
                </c:pt>
                <c:pt idx="1774">
                  <c:v>5125.6499999999996</c:v>
                </c:pt>
                <c:pt idx="1775">
                  <c:v>5127.5600000000004</c:v>
                </c:pt>
                <c:pt idx="1776">
                  <c:v>5129.26</c:v>
                </c:pt>
                <c:pt idx="1777">
                  <c:v>5130.75</c:v>
                </c:pt>
                <c:pt idx="1778">
                  <c:v>5132.04</c:v>
                </c:pt>
                <c:pt idx="1779">
                  <c:v>5133.12</c:v>
                </c:pt>
                <c:pt idx="1780">
                  <c:v>5134.0200000000004</c:v>
                </c:pt>
                <c:pt idx="1781">
                  <c:v>5134.72</c:v>
                </c:pt>
                <c:pt idx="1782">
                  <c:v>5135.2299999999996</c:v>
                </c:pt>
                <c:pt idx="1783">
                  <c:v>5135.5600000000004</c:v>
                </c:pt>
                <c:pt idx="1784">
                  <c:v>5135.71</c:v>
                </c:pt>
                <c:pt idx="1785">
                  <c:v>5135.68</c:v>
                </c:pt>
                <c:pt idx="1786">
                  <c:v>5135.47</c:v>
                </c:pt>
                <c:pt idx="1787">
                  <c:v>5135.1000000000004</c:v>
                </c:pt>
                <c:pt idx="1788">
                  <c:v>5134.5600000000004</c:v>
                </c:pt>
                <c:pt idx="1789">
                  <c:v>5133.8599999999997</c:v>
                </c:pt>
                <c:pt idx="1790">
                  <c:v>5132.99</c:v>
                </c:pt>
                <c:pt idx="1791">
                  <c:v>5131.9799999999996</c:v>
                </c:pt>
                <c:pt idx="1792">
                  <c:v>5130.8100000000004</c:v>
                </c:pt>
                <c:pt idx="1793">
                  <c:v>5129.49</c:v>
                </c:pt>
                <c:pt idx="1794">
                  <c:v>5128.03</c:v>
                </c:pt>
                <c:pt idx="1795">
                  <c:v>5126.43</c:v>
                </c:pt>
                <c:pt idx="1796">
                  <c:v>5124.6899999999996</c:v>
                </c:pt>
                <c:pt idx="1797">
                  <c:v>5122.82</c:v>
                </c:pt>
                <c:pt idx="1798">
                  <c:v>5120.82</c:v>
                </c:pt>
                <c:pt idx="1799">
                  <c:v>5118.6899999999996</c:v>
                </c:pt>
                <c:pt idx="1800">
                  <c:v>5116.4399999999996</c:v>
                </c:pt>
                <c:pt idx="1801">
                  <c:v>5114.07</c:v>
                </c:pt>
                <c:pt idx="1802">
                  <c:v>5111.59</c:v>
                </c:pt>
                <c:pt idx="1803">
                  <c:v>5109</c:v>
                </c:pt>
                <c:pt idx="1804">
                  <c:v>5106.29</c:v>
                </c:pt>
                <c:pt idx="1805">
                  <c:v>5103.49</c:v>
                </c:pt>
                <c:pt idx="1806">
                  <c:v>5100.58</c:v>
                </c:pt>
                <c:pt idx="1807">
                  <c:v>5097.58</c:v>
                </c:pt>
                <c:pt idx="1808">
                  <c:v>5094.4799999999996</c:v>
                </c:pt>
                <c:pt idx="1809">
                  <c:v>5091.29</c:v>
                </c:pt>
                <c:pt idx="1810">
                  <c:v>5088.0200000000004</c:v>
                </c:pt>
                <c:pt idx="1811">
                  <c:v>5084.67</c:v>
                </c:pt>
                <c:pt idx="1812">
                  <c:v>5081.24</c:v>
                </c:pt>
                <c:pt idx="1813">
                  <c:v>5077.7299999999996</c:v>
                </c:pt>
                <c:pt idx="1814">
                  <c:v>5074.1499999999996</c:v>
                </c:pt>
                <c:pt idx="1815">
                  <c:v>5070.51</c:v>
                </c:pt>
                <c:pt idx="1816">
                  <c:v>5066.8</c:v>
                </c:pt>
                <c:pt idx="1817">
                  <c:v>5063.03</c:v>
                </c:pt>
                <c:pt idx="1818">
                  <c:v>5059.2</c:v>
                </c:pt>
                <c:pt idx="1819">
                  <c:v>5055.32</c:v>
                </c:pt>
                <c:pt idx="1820">
                  <c:v>5051.3999999999996</c:v>
                </c:pt>
                <c:pt idx="1821">
                  <c:v>5047.42</c:v>
                </c:pt>
                <c:pt idx="1822">
                  <c:v>5043.41</c:v>
                </c:pt>
                <c:pt idx="1823">
                  <c:v>5039.3500000000004</c:v>
                </c:pt>
                <c:pt idx="1824">
                  <c:v>5035.2700000000004</c:v>
                </c:pt>
                <c:pt idx="1825">
                  <c:v>5031.1499999999996</c:v>
                </c:pt>
                <c:pt idx="1826">
                  <c:v>5027</c:v>
                </c:pt>
                <c:pt idx="1827">
                  <c:v>5022.83</c:v>
                </c:pt>
                <c:pt idx="1828">
                  <c:v>5018.6400000000003</c:v>
                </c:pt>
                <c:pt idx="1829">
                  <c:v>5014.4399999999996</c:v>
                </c:pt>
                <c:pt idx="1830">
                  <c:v>5010.22</c:v>
                </c:pt>
                <c:pt idx="1831">
                  <c:v>5006</c:v>
                </c:pt>
                <c:pt idx="1832">
                  <c:v>5001.76</c:v>
                </c:pt>
                <c:pt idx="1833">
                  <c:v>4997.53</c:v>
                </c:pt>
                <c:pt idx="1834">
                  <c:v>4993.3</c:v>
                </c:pt>
                <c:pt idx="1835">
                  <c:v>4989.07</c:v>
                </c:pt>
                <c:pt idx="1836">
                  <c:v>4984.8599999999997</c:v>
                </c:pt>
                <c:pt idx="1837">
                  <c:v>4980.66</c:v>
                </c:pt>
                <c:pt idx="1838">
                  <c:v>4976.47</c:v>
                </c:pt>
                <c:pt idx="1839">
                  <c:v>4972.3</c:v>
                </c:pt>
                <c:pt idx="1840">
                  <c:v>4968.16</c:v>
                </c:pt>
                <c:pt idx="1841">
                  <c:v>4964.05</c:v>
                </c:pt>
                <c:pt idx="1842">
                  <c:v>4959.97</c:v>
                </c:pt>
                <c:pt idx="1843">
                  <c:v>4955.92</c:v>
                </c:pt>
                <c:pt idx="1844">
                  <c:v>4951.91</c:v>
                </c:pt>
                <c:pt idx="1845">
                  <c:v>4947.95</c:v>
                </c:pt>
                <c:pt idx="1846">
                  <c:v>4944.03</c:v>
                </c:pt>
                <c:pt idx="1847">
                  <c:v>4940.16</c:v>
                </c:pt>
                <c:pt idx="1848">
                  <c:v>4936.34</c:v>
                </c:pt>
                <c:pt idx="1849">
                  <c:v>4932.58</c:v>
                </c:pt>
                <c:pt idx="1850">
                  <c:v>4928.88</c:v>
                </c:pt>
                <c:pt idx="1851">
                  <c:v>4925.25</c:v>
                </c:pt>
                <c:pt idx="1852">
                  <c:v>4921.68</c:v>
                </c:pt>
                <c:pt idx="1853">
                  <c:v>4918.1899999999996</c:v>
                </c:pt>
                <c:pt idx="1854">
                  <c:v>4914.7700000000004</c:v>
                </c:pt>
                <c:pt idx="1855">
                  <c:v>4911.43</c:v>
                </c:pt>
                <c:pt idx="1856">
                  <c:v>4908.17</c:v>
                </c:pt>
                <c:pt idx="1857">
                  <c:v>4905</c:v>
                </c:pt>
                <c:pt idx="1858">
                  <c:v>4901.92</c:v>
                </c:pt>
                <c:pt idx="1859">
                  <c:v>4898.93</c:v>
                </c:pt>
                <c:pt idx="1860">
                  <c:v>4896.04</c:v>
                </c:pt>
                <c:pt idx="1861">
                  <c:v>4893.25</c:v>
                </c:pt>
                <c:pt idx="1862">
                  <c:v>4890.5600000000004</c:v>
                </c:pt>
                <c:pt idx="1863">
                  <c:v>4887.99</c:v>
                </c:pt>
                <c:pt idx="1864">
                  <c:v>4885.5200000000004</c:v>
                </c:pt>
                <c:pt idx="1865">
                  <c:v>4883.17</c:v>
                </c:pt>
                <c:pt idx="1866">
                  <c:v>4880.9399999999996</c:v>
                </c:pt>
                <c:pt idx="1867">
                  <c:v>4878.84</c:v>
                </c:pt>
                <c:pt idx="1868">
                  <c:v>4876.8599999999997</c:v>
                </c:pt>
                <c:pt idx="1869">
                  <c:v>4875.01</c:v>
                </c:pt>
                <c:pt idx="1870">
                  <c:v>4873.29</c:v>
                </c:pt>
                <c:pt idx="1871">
                  <c:v>4871.71</c:v>
                </c:pt>
                <c:pt idx="1872">
                  <c:v>4870.28</c:v>
                </c:pt>
                <c:pt idx="1873">
                  <c:v>4868.99</c:v>
                </c:pt>
                <c:pt idx="1874">
                  <c:v>4867.84</c:v>
                </c:pt>
                <c:pt idx="1875">
                  <c:v>4866.8500000000004</c:v>
                </c:pt>
                <c:pt idx="1876">
                  <c:v>4866.0200000000004</c:v>
                </c:pt>
                <c:pt idx="1877">
                  <c:v>4865.34</c:v>
                </c:pt>
                <c:pt idx="1878">
                  <c:v>4864.83</c:v>
                </c:pt>
                <c:pt idx="1879">
                  <c:v>4864.4799999999996</c:v>
                </c:pt>
                <c:pt idx="1880">
                  <c:v>4864.3100000000004</c:v>
                </c:pt>
                <c:pt idx="1881">
                  <c:v>4864.3100000000004</c:v>
                </c:pt>
                <c:pt idx="1882">
                  <c:v>4864.4799999999996</c:v>
                </c:pt>
                <c:pt idx="1883">
                  <c:v>4864.84</c:v>
                </c:pt>
                <c:pt idx="1884">
                  <c:v>4865.3900000000003</c:v>
                </c:pt>
                <c:pt idx="1885">
                  <c:v>4866.12</c:v>
                </c:pt>
                <c:pt idx="1886">
                  <c:v>4867.04</c:v>
                </c:pt>
                <c:pt idx="1887">
                  <c:v>4868.17</c:v>
                </c:pt>
                <c:pt idx="1888">
                  <c:v>4869.49</c:v>
                </c:pt>
                <c:pt idx="1889">
                  <c:v>4871.01</c:v>
                </c:pt>
                <c:pt idx="1890">
                  <c:v>4872.74</c:v>
                </c:pt>
                <c:pt idx="1891">
                  <c:v>4874.6899999999996</c:v>
                </c:pt>
                <c:pt idx="1892">
                  <c:v>4876.84</c:v>
                </c:pt>
                <c:pt idx="1893">
                  <c:v>4879.22</c:v>
                </c:pt>
                <c:pt idx="1894">
                  <c:v>4881.82</c:v>
                </c:pt>
                <c:pt idx="1895">
                  <c:v>4884.6400000000003</c:v>
                </c:pt>
                <c:pt idx="1896">
                  <c:v>4887.6899999999996</c:v>
                </c:pt>
                <c:pt idx="1897">
                  <c:v>4890.97</c:v>
                </c:pt>
                <c:pt idx="1898">
                  <c:v>4894.5</c:v>
                </c:pt>
                <c:pt idx="1899">
                  <c:v>4898.26</c:v>
                </c:pt>
                <c:pt idx="1900">
                  <c:v>4902.26</c:v>
                </c:pt>
                <c:pt idx="1901">
                  <c:v>4906.51</c:v>
                </c:pt>
                <c:pt idx="1902">
                  <c:v>4911.0200000000004</c:v>
                </c:pt>
                <c:pt idx="1903">
                  <c:v>4915.78</c:v>
                </c:pt>
                <c:pt idx="1904">
                  <c:v>4920.79</c:v>
                </c:pt>
                <c:pt idx="1905">
                  <c:v>4926.07</c:v>
                </c:pt>
                <c:pt idx="1906">
                  <c:v>4931.62</c:v>
                </c:pt>
                <c:pt idx="1907">
                  <c:v>4937.43</c:v>
                </c:pt>
                <c:pt idx="1908">
                  <c:v>4943.5200000000004</c:v>
                </c:pt>
                <c:pt idx="1909">
                  <c:v>4949.88</c:v>
                </c:pt>
                <c:pt idx="1910">
                  <c:v>4956.5200000000004</c:v>
                </c:pt>
                <c:pt idx="1911">
                  <c:v>4963.45</c:v>
                </c:pt>
                <c:pt idx="1912">
                  <c:v>4970.67</c:v>
                </c:pt>
                <c:pt idx="1913">
                  <c:v>4978.18</c:v>
                </c:pt>
                <c:pt idx="1914">
                  <c:v>4985.9799999999996</c:v>
                </c:pt>
                <c:pt idx="1915">
                  <c:v>4994.08</c:v>
                </c:pt>
                <c:pt idx="1916">
                  <c:v>5002.4799999999996</c:v>
                </c:pt>
                <c:pt idx="1917">
                  <c:v>5011.1899999999996</c:v>
                </c:pt>
                <c:pt idx="1918">
                  <c:v>5020.21</c:v>
                </c:pt>
                <c:pt idx="1919">
                  <c:v>5029.54</c:v>
                </c:pt>
                <c:pt idx="1920">
                  <c:v>5039.1899999999996</c:v>
                </c:pt>
                <c:pt idx="1921">
                  <c:v>5049.16</c:v>
                </c:pt>
                <c:pt idx="1922">
                  <c:v>5059.46</c:v>
                </c:pt>
                <c:pt idx="1923">
                  <c:v>5070.08</c:v>
                </c:pt>
                <c:pt idx="1924">
                  <c:v>5081.03</c:v>
                </c:pt>
                <c:pt idx="1925">
                  <c:v>5092.32</c:v>
                </c:pt>
                <c:pt idx="1926">
                  <c:v>5103.95</c:v>
                </c:pt>
                <c:pt idx="1927">
                  <c:v>5115.92</c:v>
                </c:pt>
                <c:pt idx="1928">
                  <c:v>5128.24</c:v>
                </c:pt>
                <c:pt idx="1929">
                  <c:v>5140.91</c:v>
                </c:pt>
                <c:pt idx="1930">
                  <c:v>5153.93</c:v>
                </c:pt>
                <c:pt idx="1931">
                  <c:v>5167.3</c:v>
                </c:pt>
                <c:pt idx="1932">
                  <c:v>5181.04</c:v>
                </c:pt>
                <c:pt idx="1933">
                  <c:v>5195.1499999999996</c:v>
                </c:pt>
                <c:pt idx="1934">
                  <c:v>5209.62</c:v>
                </c:pt>
                <c:pt idx="1935">
                  <c:v>5224.46</c:v>
                </c:pt>
                <c:pt idx="1936">
                  <c:v>5239.68</c:v>
                </c:pt>
                <c:pt idx="1937">
                  <c:v>5255.28</c:v>
                </c:pt>
                <c:pt idx="1938">
                  <c:v>5271.26</c:v>
                </c:pt>
                <c:pt idx="1939">
                  <c:v>5287.63</c:v>
                </c:pt>
                <c:pt idx="1940">
                  <c:v>5304.39</c:v>
                </c:pt>
                <c:pt idx="1941">
                  <c:v>5321.54</c:v>
                </c:pt>
                <c:pt idx="1942">
                  <c:v>5339.09</c:v>
                </c:pt>
                <c:pt idx="1943">
                  <c:v>5357.04</c:v>
                </c:pt>
                <c:pt idx="1944">
                  <c:v>5375.4</c:v>
                </c:pt>
                <c:pt idx="1945">
                  <c:v>5394.16</c:v>
                </c:pt>
                <c:pt idx="1946">
                  <c:v>5413.34</c:v>
                </c:pt>
                <c:pt idx="1947">
                  <c:v>5432.93</c:v>
                </c:pt>
                <c:pt idx="1948">
                  <c:v>5452.94</c:v>
                </c:pt>
                <c:pt idx="1949">
                  <c:v>5473.38</c:v>
                </c:pt>
                <c:pt idx="1950">
                  <c:v>5494.24</c:v>
                </c:pt>
                <c:pt idx="1951">
                  <c:v>5515.53</c:v>
                </c:pt>
                <c:pt idx="1952">
                  <c:v>5537.26</c:v>
                </c:pt>
                <c:pt idx="1953">
                  <c:v>5559.42</c:v>
                </c:pt>
                <c:pt idx="1954">
                  <c:v>5582.03</c:v>
                </c:pt>
                <c:pt idx="1955">
                  <c:v>5605.08</c:v>
                </c:pt>
                <c:pt idx="1956">
                  <c:v>5628.58</c:v>
                </c:pt>
                <c:pt idx="1957">
                  <c:v>5652.53</c:v>
                </c:pt>
                <c:pt idx="1958">
                  <c:v>5676.94</c:v>
                </c:pt>
                <c:pt idx="1959">
                  <c:v>5701.81</c:v>
                </c:pt>
                <c:pt idx="1960">
                  <c:v>5727.14</c:v>
                </c:pt>
                <c:pt idx="1961">
                  <c:v>5752.94</c:v>
                </c:pt>
                <c:pt idx="1962">
                  <c:v>5779.21</c:v>
                </c:pt>
                <c:pt idx="1963">
                  <c:v>5805.95</c:v>
                </c:pt>
                <c:pt idx="1964">
                  <c:v>5833.17</c:v>
                </c:pt>
                <c:pt idx="1965">
                  <c:v>5860.88</c:v>
                </c:pt>
                <c:pt idx="1966">
                  <c:v>5889.07</c:v>
                </c:pt>
                <c:pt idx="1967">
                  <c:v>5917.74</c:v>
                </c:pt>
                <c:pt idx="1968">
                  <c:v>5946.92</c:v>
                </c:pt>
                <c:pt idx="1969">
                  <c:v>5976.58</c:v>
                </c:pt>
                <c:pt idx="1970">
                  <c:v>6006.75</c:v>
                </c:pt>
                <c:pt idx="1971">
                  <c:v>6037.42</c:v>
                </c:pt>
                <c:pt idx="1972">
                  <c:v>6068.6</c:v>
                </c:pt>
                <c:pt idx="1973">
                  <c:v>6100.29</c:v>
                </c:pt>
                <c:pt idx="1974">
                  <c:v>6132.49</c:v>
                </c:pt>
                <c:pt idx="1975">
                  <c:v>6165.22</c:v>
                </c:pt>
                <c:pt idx="1976">
                  <c:v>6198.46</c:v>
                </c:pt>
                <c:pt idx="1977">
                  <c:v>6232.23</c:v>
                </c:pt>
                <c:pt idx="1978">
                  <c:v>6266.53</c:v>
                </c:pt>
                <c:pt idx="1979">
                  <c:v>6301.37</c:v>
                </c:pt>
                <c:pt idx="1980">
                  <c:v>6336.74</c:v>
                </c:pt>
                <c:pt idx="1981">
                  <c:v>6372.64</c:v>
                </c:pt>
                <c:pt idx="1982">
                  <c:v>6409.1</c:v>
                </c:pt>
                <c:pt idx="1983">
                  <c:v>6446.1</c:v>
                </c:pt>
                <c:pt idx="1984">
                  <c:v>6483.65</c:v>
                </c:pt>
                <c:pt idx="1985">
                  <c:v>6521.76</c:v>
                </c:pt>
                <c:pt idx="1986">
                  <c:v>6560.43</c:v>
                </c:pt>
                <c:pt idx="1987">
                  <c:v>6599.66</c:v>
                </c:pt>
                <c:pt idx="1988">
                  <c:v>6639.45</c:v>
                </c:pt>
                <c:pt idx="1989">
                  <c:v>6679.82</c:v>
                </c:pt>
                <c:pt idx="1990">
                  <c:v>6720.75</c:v>
                </c:pt>
                <c:pt idx="1991">
                  <c:v>6762.27</c:v>
                </c:pt>
                <c:pt idx="1992">
                  <c:v>6804.36</c:v>
                </c:pt>
                <c:pt idx="1993">
                  <c:v>6847.04</c:v>
                </c:pt>
                <c:pt idx="1994">
                  <c:v>6890.31</c:v>
                </c:pt>
                <c:pt idx="1995">
                  <c:v>6934.17</c:v>
                </c:pt>
                <c:pt idx="1996">
                  <c:v>6978.62</c:v>
                </c:pt>
                <c:pt idx="1997">
                  <c:v>7023.68</c:v>
                </c:pt>
                <c:pt idx="1998">
                  <c:v>7069.33</c:v>
                </c:pt>
                <c:pt idx="1999">
                  <c:v>7115.59</c:v>
                </c:pt>
                <c:pt idx="2000">
                  <c:v>7115.59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4-4CE8-9C3E-C039BC2A68DB}"/>
            </c:ext>
          </c:extLst>
        </c:ser>
        <c:ser>
          <c:idx val="1"/>
          <c:order val="1"/>
          <c:tx>
            <c:strRef>
              <c:f>profile!$C$1</c:f>
              <c:strCache>
                <c:ptCount val="1"/>
                <c:pt idx="0">
                  <c:v>Reactive Power 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  <c:pt idx="2000">
                  <c:v>2.4000000000000186</c:v>
                </c:pt>
              </c:numCache>
            </c:numRef>
          </c:cat>
          <c:val>
            <c:numRef>
              <c:f>profile!$C$2:$C$2002</c:f>
              <c:numCache>
                <c:formatCode>General</c:formatCode>
                <c:ptCount val="2001"/>
                <c:pt idx="0">
                  <c:v>3100</c:v>
                </c:pt>
                <c:pt idx="1">
                  <c:v>3099.67</c:v>
                </c:pt>
                <c:pt idx="2">
                  <c:v>3099.34</c:v>
                </c:pt>
                <c:pt idx="3">
                  <c:v>3099.03</c:v>
                </c:pt>
                <c:pt idx="4">
                  <c:v>3098.73</c:v>
                </c:pt>
                <c:pt idx="5">
                  <c:v>3098.45</c:v>
                </c:pt>
                <c:pt idx="6">
                  <c:v>3098.17</c:v>
                </c:pt>
                <c:pt idx="7">
                  <c:v>3097.91</c:v>
                </c:pt>
                <c:pt idx="8">
                  <c:v>3097.65</c:v>
                </c:pt>
                <c:pt idx="9">
                  <c:v>3097.41</c:v>
                </c:pt>
                <c:pt idx="10">
                  <c:v>3097.18</c:v>
                </c:pt>
                <c:pt idx="11">
                  <c:v>3096.96</c:v>
                </c:pt>
                <c:pt idx="12">
                  <c:v>3096.75</c:v>
                </c:pt>
                <c:pt idx="13">
                  <c:v>3096.55</c:v>
                </c:pt>
                <c:pt idx="14">
                  <c:v>3096.36</c:v>
                </c:pt>
                <c:pt idx="15">
                  <c:v>3096.18</c:v>
                </c:pt>
                <c:pt idx="16">
                  <c:v>3096.02</c:v>
                </c:pt>
                <c:pt idx="17">
                  <c:v>3095.86</c:v>
                </c:pt>
                <c:pt idx="18">
                  <c:v>3095.71</c:v>
                </c:pt>
                <c:pt idx="19">
                  <c:v>3095.57</c:v>
                </c:pt>
                <c:pt idx="20">
                  <c:v>3095.44</c:v>
                </c:pt>
                <c:pt idx="21">
                  <c:v>3095.32</c:v>
                </c:pt>
                <c:pt idx="22">
                  <c:v>3095.21</c:v>
                </c:pt>
                <c:pt idx="23">
                  <c:v>3095.11</c:v>
                </c:pt>
                <c:pt idx="24">
                  <c:v>3095.01</c:v>
                </c:pt>
                <c:pt idx="25">
                  <c:v>3094.93</c:v>
                </c:pt>
                <c:pt idx="26">
                  <c:v>3094.85</c:v>
                </c:pt>
                <c:pt idx="27">
                  <c:v>3094.79</c:v>
                </c:pt>
                <c:pt idx="28">
                  <c:v>3094.73</c:v>
                </c:pt>
                <c:pt idx="29">
                  <c:v>3094.68</c:v>
                </c:pt>
                <c:pt idx="30">
                  <c:v>3094.63</c:v>
                </c:pt>
                <c:pt idx="31">
                  <c:v>3094.6</c:v>
                </c:pt>
                <c:pt idx="32">
                  <c:v>3094.57</c:v>
                </c:pt>
                <c:pt idx="33">
                  <c:v>3094.55</c:v>
                </c:pt>
                <c:pt idx="34">
                  <c:v>3094.54</c:v>
                </c:pt>
                <c:pt idx="35">
                  <c:v>3094.53</c:v>
                </c:pt>
                <c:pt idx="36">
                  <c:v>3094.54</c:v>
                </c:pt>
                <c:pt idx="37">
                  <c:v>3094.55</c:v>
                </c:pt>
                <c:pt idx="38">
                  <c:v>3094.56</c:v>
                </c:pt>
                <c:pt idx="39">
                  <c:v>3094.58</c:v>
                </c:pt>
                <c:pt idx="40">
                  <c:v>3094.61</c:v>
                </c:pt>
                <c:pt idx="41">
                  <c:v>3094.65</c:v>
                </c:pt>
                <c:pt idx="42">
                  <c:v>3094.69</c:v>
                </c:pt>
                <c:pt idx="43">
                  <c:v>3094.74</c:v>
                </c:pt>
                <c:pt idx="44">
                  <c:v>3094.79</c:v>
                </c:pt>
                <c:pt idx="45">
                  <c:v>3094.85</c:v>
                </c:pt>
                <c:pt idx="46">
                  <c:v>3094.92</c:v>
                </c:pt>
                <c:pt idx="47">
                  <c:v>3094.99</c:v>
                </c:pt>
                <c:pt idx="48">
                  <c:v>3095.06</c:v>
                </c:pt>
                <c:pt idx="49">
                  <c:v>3095.14</c:v>
                </c:pt>
                <c:pt idx="50">
                  <c:v>3095.23</c:v>
                </c:pt>
                <c:pt idx="51">
                  <c:v>3095.32</c:v>
                </c:pt>
                <c:pt idx="52">
                  <c:v>3095.42</c:v>
                </c:pt>
                <c:pt idx="53">
                  <c:v>3095.52</c:v>
                </c:pt>
                <c:pt idx="54">
                  <c:v>3095.62</c:v>
                </c:pt>
                <c:pt idx="55">
                  <c:v>3095.73</c:v>
                </c:pt>
                <c:pt idx="56">
                  <c:v>3095.85</c:v>
                </c:pt>
                <c:pt idx="57">
                  <c:v>3095.96</c:v>
                </c:pt>
                <c:pt idx="58">
                  <c:v>3096.09</c:v>
                </c:pt>
                <c:pt idx="59">
                  <c:v>3096.21</c:v>
                </c:pt>
                <c:pt idx="60">
                  <c:v>3096.34</c:v>
                </c:pt>
                <c:pt idx="61">
                  <c:v>3096.47</c:v>
                </c:pt>
                <c:pt idx="62">
                  <c:v>3096.61</c:v>
                </c:pt>
                <c:pt idx="63">
                  <c:v>3096.75</c:v>
                </c:pt>
                <c:pt idx="64">
                  <c:v>3096.89</c:v>
                </c:pt>
                <c:pt idx="65">
                  <c:v>3097.03</c:v>
                </c:pt>
                <c:pt idx="66">
                  <c:v>3097.18</c:v>
                </c:pt>
                <c:pt idx="67">
                  <c:v>3097.33</c:v>
                </c:pt>
                <c:pt idx="68">
                  <c:v>3097.48</c:v>
                </c:pt>
                <c:pt idx="69">
                  <c:v>3097.63</c:v>
                </c:pt>
                <c:pt idx="70">
                  <c:v>3097.79</c:v>
                </c:pt>
                <c:pt idx="71">
                  <c:v>3097.95</c:v>
                </c:pt>
                <c:pt idx="72">
                  <c:v>3098.11</c:v>
                </c:pt>
                <c:pt idx="73">
                  <c:v>3098.27</c:v>
                </c:pt>
                <c:pt idx="74">
                  <c:v>3098.44</c:v>
                </c:pt>
                <c:pt idx="75">
                  <c:v>3098.6</c:v>
                </c:pt>
                <c:pt idx="76">
                  <c:v>3098.77</c:v>
                </c:pt>
                <c:pt idx="77">
                  <c:v>3098.93</c:v>
                </c:pt>
                <c:pt idx="78">
                  <c:v>3099.1</c:v>
                </c:pt>
                <c:pt idx="79">
                  <c:v>3099.27</c:v>
                </c:pt>
                <c:pt idx="80">
                  <c:v>3099.44</c:v>
                </c:pt>
                <c:pt idx="81">
                  <c:v>3099.61</c:v>
                </c:pt>
                <c:pt idx="82">
                  <c:v>3099.78</c:v>
                </c:pt>
                <c:pt idx="83">
                  <c:v>3099.95</c:v>
                </c:pt>
                <c:pt idx="84">
                  <c:v>3100.12</c:v>
                </c:pt>
                <c:pt idx="85">
                  <c:v>3100.29</c:v>
                </c:pt>
                <c:pt idx="86">
                  <c:v>3100.46</c:v>
                </c:pt>
                <c:pt idx="87">
                  <c:v>3100.63</c:v>
                </c:pt>
                <c:pt idx="88">
                  <c:v>3100.8</c:v>
                </c:pt>
                <c:pt idx="89">
                  <c:v>3100.97</c:v>
                </c:pt>
                <c:pt idx="90">
                  <c:v>3101.14</c:v>
                </c:pt>
                <c:pt idx="91">
                  <c:v>3101.3</c:v>
                </c:pt>
                <c:pt idx="92">
                  <c:v>3101.47</c:v>
                </c:pt>
                <c:pt idx="93">
                  <c:v>3101.63</c:v>
                </c:pt>
                <c:pt idx="94">
                  <c:v>3101.8</c:v>
                </c:pt>
                <c:pt idx="95">
                  <c:v>3101.96</c:v>
                </c:pt>
                <c:pt idx="96">
                  <c:v>3102.12</c:v>
                </c:pt>
                <c:pt idx="97">
                  <c:v>3102.27</c:v>
                </c:pt>
                <c:pt idx="98">
                  <c:v>3102.43</c:v>
                </c:pt>
                <c:pt idx="99">
                  <c:v>3102.58</c:v>
                </c:pt>
                <c:pt idx="100">
                  <c:v>3102.73</c:v>
                </c:pt>
                <c:pt idx="101">
                  <c:v>3102.88</c:v>
                </c:pt>
                <c:pt idx="102">
                  <c:v>3103.03</c:v>
                </c:pt>
                <c:pt idx="103">
                  <c:v>3103.17</c:v>
                </c:pt>
                <c:pt idx="104">
                  <c:v>3103.31</c:v>
                </c:pt>
                <c:pt idx="105">
                  <c:v>3103.45</c:v>
                </c:pt>
                <c:pt idx="106">
                  <c:v>3103.58</c:v>
                </c:pt>
                <c:pt idx="107">
                  <c:v>3103.71</c:v>
                </c:pt>
                <c:pt idx="108">
                  <c:v>3103.84</c:v>
                </c:pt>
                <c:pt idx="109">
                  <c:v>3103.97</c:v>
                </c:pt>
                <c:pt idx="110">
                  <c:v>3104.09</c:v>
                </c:pt>
                <c:pt idx="111">
                  <c:v>3104.2</c:v>
                </c:pt>
                <c:pt idx="112">
                  <c:v>3104.31</c:v>
                </c:pt>
                <c:pt idx="113">
                  <c:v>3104.42</c:v>
                </c:pt>
                <c:pt idx="114">
                  <c:v>3104.52</c:v>
                </c:pt>
                <c:pt idx="115">
                  <c:v>3104.62</c:v>
                </c:pt>
                <c:pt idx="116">
                  <c:v>3104.72</c:v>
                </c:pt>
                <c:pt idx="117">
                  <c:v>3104.81</c:v>
                </c:pt>
                <c:pt idx="118">
                  <c:v>3104.89</c:v>
                </c:pt>
                <c:pt idx="119">
                  <c:v>3104.97</c:v>
                </c:pt>
                <c:pt idx="120">
                  <c:v>3105.04</c:v>
                </c:pt>
                <c:pt idx="121">
                  <c:v>3105.11</c:v>
                </c:pt>
                <c:pt idx="122">
                  <c:v>3105.17</c:v>
                </c:pt>
                <c:pt idx="123">
                  <c:v>3105.23</c:v>
                </c:pt>
                <c:pt idx="124">
                  <c:v>3105.28</c:v>
                </c:pt>
                <c:pt idx="125">
                  <c:v>3105.33</c:v>
                </c:pt>
                <c:pt idx="126">
                  <c:v>3105.37</c:v>
                </c:pt>
                <c:pt idx="127">
                  <c:v>3105.4</c:v>
                </c:pt>
                <c:pt idx="128">
                  <c:v>3105.43</c:v>
                </c:pt>
                <c:pt idx="129">
                  <c:v>3105.45</c:v>
                </c:pt>
                <c:pt idx="130">
                  <c:v>3105.46</c:v>
                </c:pt>
                <c:pt idx="131">
                  <c:v>3105.47</c:v>
                </c:pt>
                <c:pt idx="132">
                  <c:v>3105.46</c:v>
                </c:pt>
                <c:pt idx="133">
                  <c:v>3105.46</c:v>
                </c:pt>
                <c:pt idx="134">
                  <c:v>3105.44</c:v>
                </c:pt>
                <c:pt idx="135">
                  <c:v>3105.42</c:v>
                </c:pt>
                <c:pt idx="136">
                  <c:v>3105.39</c:v>
                </c:pt>
                <c:pt idx="137">
                  <c:v>3105.35</c:v>
                </c:pt>
                <c:pt idx="138">
                  <c:v>3105.3</c:v>
                </c:pt>
                <c:pt idx="139">
                  <c:v>3105.25</c:v>
                </c:pt>
                <c:pt idx="140">
                  <c:v>3105.19</c:v>
                </c:pt>
                <c:pt idx="141">
                  <c:v>3105.12</c:v>
                </c:pt>
                <c:pt idx="142">
                  <c:v>3105.04</c:v>
                </c:pt>
                <c:pt idx="143">
                  <c:v>3104.95</c:v>
                </c:pt>
                <c:pt idx="144">
                  <c:v>3104.85</c:v>
                </c:pt>
                <c:pt idx="145">
                  <c:v>3104.75</c:v>
                </c:pt>
                <c:pt idx="146">
                  <c:v>3104.63</c:v>
                </c:pt>
                <c:pt idx="147">
                  <c:v>3104.51</c:v>
                </c:pt>
                <c:pt idx="148">
                  <c:v>3104.37</c:v>
                </c:pt>
                <c:pt idx="149">
                  <c:v>3104.23</c:v>
                </c:pt>
                <c:pt idx="150">
                  <c:v>3104.08</c:v>
                </c:pt>
                <c:pt idx="151">
                  <c:v>3103.92</c:v>
                </c:pt>
                <c:pt idx="152">
                  <c:v>3103.74</c:v>
                </c:pt>
                <c:pt idx="153">
                  <c:v>3103.56</c:v>
                </c:pt>
                <c:pt idx="154">
                  <c:v>3103.37</c:v>
                </c:pt>
                <c:pt idx="155">
                  <c:v>3103.16</c:v>
                </c:pt>
                <c:pt idx="156">
                  <c:v>3102.95</c:v>
                </c:pt>
                <c:pt idx="157">
                  <c:v>3102.73</c:v>
                </c:pt>
                <c:pt idx="158">
                  <c:v>3102.49</c:v>
                </c:pt>
                <c:pt idx="159">
                  <c:v>3102.24</c:v>
                </c:pt>
                <c:pt idx="160">
                  <c:v>3101.99</c:v>
                </c:pt>
                <c:pt idx="161">
                  <c:v>3101.72</c:v>
                </c:pt>
                <c:pt idx="162">
                  <c:v>3101.44</c:v>
                </c:pt>
                <c:pt idx="163">
                  <c:v>3101.14</c:v>
                </c:pt>
                <c:pt idx="164">
                  <c:v>3100.84</c:v>
                </c:pt>
                <c:pt idx="165">
                  <c:v>3100.52</c:v>
                </c:pt>
                <c:pt idx="166">
                  <c:v>3100.2</c:v>
                </c:pt>
                <c:pt idx="167">
                  <c:v>3099.86</c:v>
                </c:pt>
                <c:pt idx="168">
                  <c:v>3099.5</c:v>
                </c:pt>
                <c:pt idx="169">
                  <c:v>3099.14</c:v>
                </c:pt>
                <c:pt idx="170">
                  <c:v>3098.77</c:v>
                </c:pt>
                <c:pt idx="171">
                  <c:v>3098.38</c:v>
                </c:pt>
                <c:pt idx="172">
                  <c:v>3097.99</c:v>
                </c:pt>
                <c:pt idx="173">
                  <c:v>3097.59</c:v>
                </c:pt>
                <c:pt idx="174">
                  <c:v>3097.18</c:v>
                </c:pt>
                <c:pt idx="175">
                  <c:v>3096.77</c:v>
                </c:pt>
                <c:pt idx="176">
                  <c:v>3096.35</c:v>
                </c:pt>
                <c:pt idx="177">
                  <c:v>3095.92</c:v>
                </c:pt>
                <c:pt idx="178">
                  <c:v>3095.49</c:v>
                </c:pt>
                <c:pt idx="179">
                  <c:v>3095.05</c:v>
                </c:pt>
                <c:pt idx="180">
                  <c:v>3094.62</c:v>
                </c:pt>
                <c:pt idx="181">
                  <c:v>3094.18</c:v>
                </c:pt>
                <c:pt idx="182">
                  <c:v>3093.73</c:v>
                </c:pt>
                <c:pt idx="183">
                  <c:v>3093.29</c:v>
                </c:pt>
                <c:pt idx="184">
                  <c:v>3092.85</c:v>
                </c:pt>
                <c:pt idx="185">
                  <c:v>3092.4</c:v>
                </c:pt>
                <c:pt idx="186">
                  <c:v>3091.96</c:v>
                </c:pt>
                <c:pt idx="187">
                  <c:v>3091.52</c:v>
                </c:pt>
                <c:pt idx="188">
                  <c:v>3091.09</c:v>
                </c:pt>
                <c:pt idx="189">
                  <c:v>3090.65</c:v>
                </c:pt>
                <c:pt idx="190">
                  <c:v>3090.23</c:v>
                </c:pt>
                <c:pt idx="191">
                  <c:v>3089.8</c:v>
                </c:pt>
                <c:pt idx="192">
                  <c:v>3089.38</c:v>
                </c:pt>
                <c:pt idx="193">
                  <c:v>3088.97</c:v>
                </c:pt>
                <c:pt idx="194">
                  <c:v>3088.57</c:v>
                </c:pt>
                <c:pt idx="195">
                  <c:v>3088.17</c:v>
                </c:pt>
                <c:pt idx="196">
                  <c:v>3087.78</c:v>
                </c:pt>
                <c:pt idx="197">
                  <c:v>3087.4</c:v>
                </c:pt>
                <c:pt idx="198">
                  <c:v>3087.04</c:v>
                </c:pt>
                <c:pt idx="199">
                  <c:v>3086.68</c:v>
                </c:pt>
                <c:pt idx="200">
                  <c:v>3086.33</c:v>
                </c:pt>
                <c:pt idx="201">
                  <c:v>3086</c:v>
                </c:pt>
                <c:pt idx="202">
                  <c:v>3085.68</c:v>
                </c:pt>
                <c:pt idx="203">
                  <c:v>3085.37</c:v>
                </c:pt>
                <c:pt idx="204">
                  <c:v>3085.08</c:v>
                </c:pt>
                <c:pt idx="205">
                  <c:v>3084.8</c:v>
                </c:pt>
                <c:pt idx="206">
                  <c:v>3084.54</c:v>
                </c:pt>
                <c:pt idx="207">
                  <c:v>3084.3</c:v>
                </c:pt>
                <c:pt idx="208">
                  <c:v>3084.07</c:v>
                </c:pt>
                <c:pt idx="209">
                  <c:v>3083.86</c:v>
                </c:pt>
                <c:pt idx="210">
                  <c:v>3083.68</c:v>
                </c:pt>
                <c:pt idx="211">
                  <c:v>3083.51</c:v>
                </c:pt>
                <c:pt idx="212">
                  <c:v>3083.36</c:v>
                </c:pt>
                <c:pt idx="213">
                  <c:v>3083.23</c:v>
                </c:pt>
                <c:pt idx="214">
                  <c:v>3083.12</c:v>
                </c:pt>
                <c:pt idx="215">
                  <c:v>3083.04</c:v>
                </c:pt>
                <c:pt idx="216">
                  <c:v>3082.98</c:v>
                </c:pt>
                <c:pt idx="217">
                  <c:v>3082.95</c:v>
                </c:pt>
                <c:pt idx="218">
                  <c:v>3082.94</c:v>
                </c:pt>
                <c:pt idx="219">
                  <c:v>3082.95</c:v>
                </c:pt>
                <c:pt idx="220">
                  <c:v>3082.99</c:v>
                </c:pt>
                <c:pt idx="221">
                  <c:v>3083.06</c:v>
                </c:pt>
                <c:pt idx="222">
                  <c:v>3083.16</c:v>
                </c:pt>
                <c:pt idx="223">
                  <c:v>3083.28</c:v>
                </c:pt>
                <c:pt idx="224">
                  <c:v>3083.44</c:v>
                </c:pt>
                <c:pt idx="225">
                  <c:v>3083.62</c:v>
                </c:pt>
                <c:pt idx="226">
                  <c:v>3083.83</c:v>
                </c:pt>
                <c:pt idx="227">
                  <c:v>3084.08</c:v>
                </c:pt>
                <c:pt idx="228">
                  <c:v>3084.36</c:v>
                </c:pt>
                <c:pt idx="229">
                  <c:v>3084.67</c:v>
                </c:pt>
                <c:pt idx="230">
                  <c:v>3085.02</c:v>
                </c:pt>
                <c:pt idx="231">
                  <c:v>3085.4</c:v>
                </c:pt>
                <c:pt idx="232">
                  <c:v>3085.81</c:v>
                </c:pt>
                <c:pt idx="233">
                  <c:v>3086.26</c:v>
                </c:pt>
                <c:pt idx="234">
                  <c:v>3086.75</c:v>
                </c:pt>
                <c:pt idx="235">
                  <c:v>3087.28</c:v>
                </c:pt>
                <c:pt idx="236">
                  <c:v>3087.84</c:v>
                </c:pt>
                <c:pt idx="237">
                  <c:v>3088.44</c:v>
                </c:pt>
                <c:pt idx="238">
                  <c:v>3089.09</c:v>
                </c:pt>
                <c:pt idx="239">
                  <c:v>3089.77</c:v>
                </c:pt>
                <c:pt idx="240">
                  <c:v>3090.49</c:v>
                </c:pt>
                <c:pt idx="241">
                  <c:v>3091.26</c:v>
                </c:pt>
                <c:pt idx="242">
                  <c:v>3092.06</c:v>
                </c:pt>
                <c:pt idx="243">
                  <c:v>3092.92</c:v>
                </c:pt>
                <c:pt idx="244">
                  <c:v>3093.81</c:v>
                </c:pt>
                <c:pt idx="245">
                  <c:v>3094.75</c:v>
                </c:pt>
                <c:pt idx="246">
                  <c:v>3095.74</c:v>
                </c:pt>
                <c:pt idx="247">
                  <c:v>3096.77</c:v>
                </c:pt>
                <c:pt idx="248">
                  <c:v>3097.85</c:v>
                </c:pt>
                <c:pt idx="249">
                  <c:v>3098.97</c:v>
                </c:pt>
                <c:pt idx="250">
                  <c:v>3100.15</c:v>
                </c:pt>
                <c:pt idx="251">
                  <c:v>3101.37</c:v>
                </c:pt>
                <c:pt idx="252">
                  <c:v>3102.64</c:v>
                </c:pt>
                <c:pt idx="253">
                  <c:v>3103.96</c:v>
                </c:pt>
                <c:pt idx="254">
                  <c:v>3105.31</c:v>
                </c:pt>
                <c:pt idx="255">
                  <c:v>3106.7</c:v>
                </c:pt>
                <c:pt idx="256">
                  <c:v>3108.12</c:v>
                </c:pt>
                <c:pt idx="257">
                  <c:v>3109.58</c:v>
                </c:pt>
                <c:pt idx="258">
                  <c:v>3111.07</c:v>
                </c:pt>
                <c:pt idx="259">
                  <c:v>3112.58</c:v>
                </c:pt>
                <c:pt idx="260">
                  <c:v>3114.12</c:v>
                </c:pt>
                <c:pt idx="261">
                  <c:v>3115.68</c:v>
                </c:pt>
                <c:pt idx="262">
                  <c:v>3117.25</c:v>
                </c:pt>
                <c:pt idx="263">
                  <c:v>3118.84</c:v>
                </c:pt>
                <c:pt idx="264">
                  <c:v>3120.44</c:v>
                </c:pt>
                <c:pt idx="265">
                  <c:v>3122.06</c:v>
                </c:pt>
                <c:pt idx="266">
                  <c:v>3123.67</c:v>
                </c:pt>
                <c:pt idx="267">
                  <c:v>3125.3</c:v>
                </c:pt>
                <c:pt idx="268">
                  <c:v>3126.92</c:v>
                </c:pt>
                <c:pt idx="269">
                  <c:v>3128.54</c:v>
                </c:pt>
                <c:pt idx="270">
                  <c:v>3130.16</c:v>
                </c:pt>
                <c:pt idx="271">
                  <c:v>3131.77</c:v>
                </c:pt>
                <c:pt idx="272">
                  <c:v>3133.37</c:v>
                </c:pt>
                <c:pt idx="273">
                  <c:v>3134.96</c:v>
                </c:pt>
                <c:pt idx="274">
                  <c:v>3136.53</c:v>
                </c:pt>
                <c:pt idx="275">
                  <c:v>3138.09</c:v>
                </c:pt>
                <c:pt idx="276">
                  <c:v>3139.62</c:v>
                </c:pt>
                <c:pt idx="277">
                  <c:v>3141.13</c:v>
                </c:pt>
                <c:pt idx="278">
                  <c:v>3142.61</c:v>
                </c:pt>
                <c:pt idx="279">
                  <c:v>3144.06</c:v>
                </c:pt>
                <c:pt idx="280">
                  <c:v>3145.48</c:v>
                </c:pt>
                <c:pt idx="281">
                  <c:v>3146.87</c:v>
                </c:pt>
                <c:pt idx="282">
                  <c:v>3148.21</c:v>
                </c:pt>
                <c:pt idx="283">
                  <c:v>3149.52</c:v>
                </c:pt>
                <c:pt idx="284">
                  <c:v>3150.78</c:v>
                </c:pt>
                <c:pt idx="285">
                  <c:v>3151.99</c:v>
                </c:pt>
                <c:pt idx="286">
                  <c:v>3153.16</c:v>
                </c:pt>
                <c:pt idx="287">
                  <c:v>3154.27</c:v>
                </c:pt>
                <c:pt idx="288">
                  <c:v>3155.33</c:v>
                </c:pt>
                <c:pt idx="289">
                  <c:v>3156.33</c:v>
                </c:pt>
                <c:pt idx="290">
                  <c:v>3157.27</c:v>
                </c:pt>
                <c:pt idx="291">
                  <c:v>3158.15</c:v>
                </c:pt>
                <c:pt idx="292">
                  <c:v>3158.96</c:v>
                </c:pt>
                <c:pt idx="293">
                  <c:v>3159.7</c:v>
                </c:pt>
                <c:pt idx="294">
                  <c:v>3160.37</c:v>
                </c:pt>
                <c:pt idx="295">
                  <c:v>3160.97</c:v>
                </c:pt>
                <c:pt idx="296">
                  <c:v>3161.49</c:v>
                </c:pt>
                <c:pt idx="297">
                  <c:v>3161.93</c:v>
                </c:pt>
                <c:pt idx="298">
                  <c:v>3162.28</c:v>
                </c:pt>
                <c:pt idx="299">
                  <c:v>3162.55</c:v>
                </c:pt>
                <c:pt idx="300">
                  <c:v>3162.73</c:v>
                </c:pt>
                <c:pt idx="301">
                  <c:v>3162.83</c:v>
                </c:pt>
                <c:pt idx="302">
                  <c:v>3162.82</c:v>
                </c:pt>
                <c:pt idx="303">
                  <c:v>3162.72</c:v>
                </c:pt>
                <c:pt idx="304">
                  <c:v>3162.52</c:v>
                </c:pt>
                <c:pt idx="305">
                  <c:v>3162.22</c:v>
                </c:pt>
                <c:pt idx="306">
                  <c:v>3161.81</c:v>
                </c:pt>
                <c:pt idx="307">
                  <c:v>3161.29</c:v>
                </c:pt>
                <c:pt idx="308">
                  <c:v>3160.66</c:v>
                </c:pt>
                <c:pt idx="309">
                  <c:v>3159.92</c:v>
                </c:pt>
                <c:pt idx="310">
                  <c:v>3159.07</c:v>
                </c:pt>
                <c:pt idx="311">
                  <c:v>3158.09</c:v>
                </c:pt>
                <c:pt idx="312">
                  <c:v>3156.99</c:v>
                </c:pt>
                <c:pt idx="313">
                  <c:v>3155.77</c:v>
                </c:pt>
                <c:pt idx="314">
                  <c:v>3154.41</c:v>
                </c:pt>
                <c:pt idx="315">
                  <c:v>3152.93</c:v>
                </c:pt>
                <c:pt idx="316">
                  <c:v>3151.32</c:v>
                </c:pt>
                <c:pt idx="317">
                  <c:v>3149.56</c:v>
                </c:pt>
                <c:pt idx="318">
                  <c:v>3147.67</c:v>
                </c:pt>
                <c:pt idx="319">
                  <c:v>3145.64</c:v>
                </c:pt>
                <c:pt idx="320">
                  <c:v>3143.46</c:v>
                </c:pt>
                <c:pt idx="321">
                  <c:v>3141.14</c:v>
                </c:pt>
                <c:pt idx="322">
                  <c:v>3138.67</c:v>
                </c:pt>
                <c:pt idx="323">
                  <c:v>3136.04</c:v>
                </c:pt>
                <c:pt idx="324">
                  <c:v>3133.26</c:v>
                </c:pt>
                <c:pt idx="325">
                  <c:v>3130.31</c:v>
                </c:pt>
                <c:pt idx="326">
                  <c:v>3127.21</c:v>
                </c:pt>
                <c:pt idx="327">
                  <c:v>3123.94</c:v>
                </c:pt>
                <c:pt idx="328">
                  <c:v>3120.51</c:v>
                </c:pt>
                <c:pt idx="329">
                  <c:v>3116.91</c:v>
                </c:pt>
                <c:pt idx="330">
                  <c:v>3113.13</c:v>
                </c:pt>
                <c:pt idx="331">
                  <c:v>3109.18</c:v>
                </c:pt>
                <c:pt idx="332">
                  <c:v>3105.05</c:v>
                </c:pt>
                <c:pt idx="333">
                  <c:v>3100.74</c:v>
                </c:pt>
                <c:pt idx="334">
                  <c:v>3096.24</c:v>
                </c:pt>
                <c:pt idx="335">
                  <c:v>3091.57</c:v>
                </c:pt>
                <c:pt idx="336">
                  <c:v>3086.74</c:v>
                </c:pt>
                <c:pt idx="337">
                  <c:v>3081.75</c:v>
                </c:pt>
                <c:pt idx="338">
                  <c:v>3076.62</c:v>
                </c:pt>
                <c:pt idx="339">
                  <c:v>3071.35</c:v>
                </c:pt>
                <c:pt idx="340">
                  <c:v>3065.96</c:v>
                </c:pt>
                <c:pt idx="341">
                  <c:v>3060.46</c:v>
                </c:pt>
                <c:pt idx="342">
                  <c:v>3054.86</c:v>
                </c:pt>
                <c:pt idx="343">
                  <c:v>3049.16</c:v>
                </c:pt>
                <c:pt idx="344">
                  <c:v>3043.38</c:v>
                </c:pt>
                <c:pt idx="345">
                  <c:v>3037.53</c:v>
                </c:pt>
                <c:pt idx="346">
                  <c:v>3031.63</c:v>
                </c:pt>
                <c:pt idx="347">
                  <c:v>3025.67</c:v>
                </c:pt>
                <c:pt idx="348">
                  <c:v>3019.67</c:v>
                </c:pt>
                <c:pt idx="349">
                  <c:v>3013.64</c:v>
                </c:pt>
                <c:pt idx="350">
                  <c:v>3007.6</c:v>
                </c:pt>
                <c:pt idx="351">
                  <c:v>3001.54</c:v>
                </c:pt>
                <c:pt idx="352">
                  <c:v>2995.49</c:v>
                </c:pt>
                <c:pt idx="353">
                  <c:v>2989.46</c:v>
                </c:pt>
                <c:pt idx="354">
                  <c:v>2983.44</c:v>
                </c:pt>
                <c:pt idx="355">
                  <c:v>2977.46</c:v>
                </c:pt>
                <c:pt idx="356">
                  <c:v>2971.52</c:v>
                </c:pt>
                <c:pt idx="357">
                  <c:v>2965.64</c:v>
                </c:pt>
                <c:pt idx="358">
                  <c:v>2959.83</c:v>
                </c:pt>
                <c:pt idx="359">
                  <c:v>2954.09</c:v>
                </c:pt>
                <c:pt idx="360">
                  <c:v>2948.43</c:v>
                </c:pt>
                <c:pt idx="361">
                  <c:v>2942.88</c:v>
                </c:pt>
                <c:pt idx="362">
                  <c:v>2937.43</c:v>
                </c:pt>
                <c:pt idx="363">
                  <c:v>2932.09</c:v>
                </c:pt>
                <c:pt idx="364">
                  <c:v>2926.89</c:v>
                </c:pt>
                <c:pt idx="365">
                  <c:v>2921.82</c:v>
                </c:pt>
                <c:pt idx="366">
                  <c:v>2916.91</c:v>
                </c:pt>
                <c:pt idx="367">
                  <c:v>2912.15</c:v>
                </c:pt>
                <c:pt idx="368">
                  <c:v>2907.56</c:v>
                </c:pt>
                <c:pt idx="369">
                  <c:v>2903.16</c:v>
                </c:pt>
                <c:pt idx="370">
                  <c:v>2898.94</c:v>
                </c:pt>
                <c:pt idx="371">
                  <c:v>2894.92</c:v>
                </c:pt>
                <c:pt idx="372">
                  <c:v>2891.12</c:v>
                </c:pt>
                <c:pt idx="373">
                  <c:v>2887.54</c:v>
                </c:pt>
                <c:pt idx="374">
                  <c:v>2884.19</c:v>
                </c:pt>
                <c:pt idx="375">
                  <c:v>2881.09</c:v>
                </c:pt>
                <c:pt idx="376">
                  <c:v>2878.24</c:v>
                </c:pt>
                <c:pt idx="377">
                  <c:v>2875.65</c:v>
                </c:pt>
                <c:pt idx="378">
                  <c:v>2873.34</c:v>
                </c:pt>
                <c:pt idx="379">
                  <c:v>2871.32</c:v>
                </c:pt>
                <c:pt idx="380">
                  <c:v>2869.59</c:v>
                </c:pt>
                <c:pt idx="381">
                  <c:v>2868.16</c:v>
                </c:pt>
                <c:pt idx="382">
                  <c:v>2867.05</c:v>
                </c:pt>
                <c:pt idx="383">
                  <c:v>2866.27</c:v>
                </c:pt>
                <c:pt idx="384">
                  <c:v>2865.83</c:v>
                </c:pt>
                <c:pt idx="385">
                  <c:v>2865.73</c:v>
                </c:pt>
                <c:pt idx="386">
                  <c:v>2866</c:v>
                </c:pt>
                <c:pt idx="387">
                  <c:v>2866.63</c:v>
                </c:pt>
                <c:pt idx="388">
                  <c:v>2867.64</c:v>
                </c:pt>
                <c:pt idx="389">
                  <c:v>2869.04</c:v>
                </c:pt>
                <c:pt idx="390">
                  <c:v>2870.84</c:v>
                </c:pt>
                <c:pt idx="391">
                  <c:v>2873.05</c:v>
                </c:pt>
                <c:pt idx="392">
                  <c:v>2875.69</c:v>
                </c:pt>
                <c:pt idx="393">
                  <c:v>2878.75</c:v>
                </c:pt>
                <c:pt idx="394">
                  <c:v>2882.26</c:v>
                </c:pt>
                <c:pt idx="395">
                  <c:v>2886.22</c:v>
                </c:pt>
                <c:pt idx="396">
                  <c:v>2890.64</c:v>
                </c:pt>
                <c:pt idx="397">
                  <c:v>2895.54</c:v>
                </c:pt>
                <c:pt idx="398">
                  <c:v>2900.92</c:v>
                </c:pt>
                <c:pt idx="399">
                  <c:v>2906.8</c:v>
                </c:pt>
                <c:pt idx="400">
                  <c:v>2913.18</c:v>
                </c:pt>
                <c:pt idx="401">
                  <c:v>2920.07</c:v>
                </c:pt>
                <c:pt idx="402">
                  <c:v>2927.49</c:v>
                </c:pt>
                <c:pt idx="403">
                  <c:v>2935.45</c:v>
                </c:pt>
                <c:pt idx="404">
                  <c:v>2943.96</c:v>
                </c:pt>
                <c:pt idx="405">
                  <c:v>2953.02</c:v>
                </c:pt>
                <c:pt idx="406">
                  <c:v>2962.65</c:v>
                </c:pt>
                <c:pt idx="407">
                  <c:v>2972.86</c:v>
                </c:pt>
                <c:pt idx="408">
                  <c:v>2983.66</c:v>
                </c:pt>
                <c:pt idx="409">
                  <c:v>2995.06</c:v>
                </c:pt>
                <c:pt idx="410">
                  <c:v>3007.06</c:v>
                </c:pt>
                <c:pt idx="411">
                  <c:v>3019.69</c:v>
                </c:pt>
                <c:pt idx="412">
                  <c:v>3032.95</c:v>
                </c:pt>
                <c:pt idx="413">
                  <c:v>3046.84</c:v>
                </c:pt>
                <c:pt idx="414">
                  <c:v>3061.39</c:v>
                </c:pt>
                <c:pt idx="415">
                  <c:v>3076.61</c:v>
                </c:pt>
                <c:pt idx="416">
                  <c:v>3092.49</c:v>
                </c:pt>
                <c:pt idx="417">
                  <c:v>3109.06</c:v>
                </c:pt>
                <c:pt idx="418">
                  <c:v>3126.31</c:v>
                </c:pt>
                <c:pt idx="419">
                  <c:v>3144.24</c:v>
                </c:pt>
                <c:pt idx="420">
                  <c:v>3162.84</c:v>
                </c:pt>
                <c:pt idx="421">
                  <c:v>3182.1</c:v>
                </c:pt>
                <c:pt idx="422">
                  <c:v>3202.02</c:v>
                </c:pt>
                <c:pt idx="423">
                  <c:v>3222.59</c:v>
                </c:pt>
                <c:pt idx="424">
                  <c:v>3243.8</c:v>
                </c:pt>
                <c:pt idx="425">
                  <c:v>3265.64</c:v>
                </c:pt>
                <c:pt idx="426">
                  <c:v>3288.12</c:v>
                </c:pt>
                <c:pt idx="427">
                  <c:v>3311.22</c:v>
                </c:pt>
                <c:pt idx="428">
                  <c:v>3334.93</c:v>
                </c:pt>
                <c:pt idx="429">
                  <c:v>3359.25</c:v>
                </c:pt>
                <c:pt idx="430">
                  <c:v>3384.17</c:v>
                </c:pt>
                <c:pt idx="431">
                  <c:v>3409.69</c:v>
                </c:pt>
                <c:pt idx="432">
                  <c:v>3435.8</c:v>
                </c:pt>
                <c:pt idx="433">
                  <c:v>3462.48</c:v>
                </c:pt>
                <c:pt idx="434">
                  <c:v>3489.74</c:v>
                </c:pt>
                <c:pt idx="435">
                  <c:v>3517.57</c:v>
                </c:pt>
                <c:pt idx="436">
                  <c:v>3545.96</c:v>
                </c:pt>
                <c:pt idx="437">
                  <c:v>3574.9</c:v>
                </c:pt>
                <c:pt idx="438">
                  <c:v>3604.38</c:v>
                </c:pt>
                <c:pt idx="439">
                  <c:v>3634.41</c:v>
                </c:pt>
                <c:pt idx="440">
                  <c:v>3664.97</c:v>
                </c:pt>
                <c:pt idx="441">
                  <c:v>3696.05</c:v>
                </c:pt>
                <c:pt idx="442">
                  <c:v>3727.65</c:v>
                </c:pt>
                <c:pt idx="443">
                  <c:v>3759.77</c:v>
                </c:pt>
                <c:pt idx="444">
                  <c:v>3792.39</c:v>
                </c:pt>
                <c:pt idx="445">
                  <c:v>3825.5</c:v>
                </c:pt>
                <c:pt idx="446">
                  <c:v>3859.11</c:v>
                </c:pt>
                <c:pt idx="447">
                  <c:v>3893.2</c:v>
                </c:pt>
                <c:pt idx="448">
                  <c:v>3927.78</c:v>
                </c:pt>
                <c:pt idx="449">
                  <c:v>3962.82</c:v>
                </c:pt>
                <c:pt idx="450">
                  <c:v>3998.32</c:v>
                </c:pt>
                <c:pt idx="451">
                  <c:v>4034.28</c:v>
                </c:pt>
                <c:pt idx="452">
                  <c:v>4070.69</c:v>
                </c:pt>
                <c:pt idx="453">
                  <c:v>4107.55</c:v>
                </c:pt>
                <c:pt idx="454">
                  <c:v>4144.84</c:v>
                </c:pt>
                <c:pt idx="455">
                  <c:v>4182.5600000000004</c:v>
                </c:pt>
                <c:pt idx="456">
                  <c:v>4220.7</c:v>
                </c:pt>
                <c:pt idx="457">
                  <c:v>4259.26</c:v>
                </c:pt>
                <c:pt idx="458">
                  <c:v>4298.22</c:v>
                </c:pt>
                <c:pt idx="459">
                  <c:v>4337.59</c:v>
                </c:pt>
                <c:pt idx="460">
                  <c:v>4377.3500000000004</c:v>
                </c:pt>
                <c:pt idx="461">
                  <c:v>4417.5</c:v>
                </c:pt>
                <c:pt idx="462">
                  <c:v>4458.03</c:v>
                </c:pt>
                <c:pt idx="463">
                  <c:v>4498.9399999999996</c:v>
                </c:pt>
                <c:pt idx="464">
                  <c:v>4540.21</c:v>
                </c:pt>
                <c:pt idx="465">
                  <c:v>4581.8500000000004</c:v>
                </c:pt>
                <c:pt idx="466">
                  <c:v>4623.83</c:v>
                </c:pt>
                <c:pt idx="467">
                  <c:v>4666.17</c:v>
                </c:pt>
                <c:pt idx="468">
                  <c:v>4708.84</c:v>
                </c:pt>
                <c:pt idx="469">
                  <c:v>4751.84</c:v>
                </c:pt>
                <c:pt idx="470">
                  <c:v>4795.17</c:v>
                </c:pt>
                <c:pt idx="471">
                  <c:v>4838.82</c:v>
                </c:pt>
                <c:pt idx="472">
                  <c:v>4882.79</c:v>
                </c:pt>
                <c:pt idx="473">
                  <c:v>4927.05</c:v>
                </c:pt>
                <c:pt idx="474">
                  <c:v>4971.62</c:v>
                </c:pt>
                <c:pt idx="475">
                  <c:v>5016.4799999999996</c:v>
                </c:pt>
                <c:pt idx="476">
                  <c:v>5061.62</c:v>
                </c:pt>
                <c:pt idx="477">
                  <c:v>5107.04</c:v>
                </c:pt>
                <c:pt idx="478">
                  <c:v>5152.7299999999996</c:v>
                </c:pt>
                <c:pt idx="479">
                  <c:v>5198.68</c:v>
                </c:pt>
                <c:pt idx="480">
                  <c:v>5244.9</c:v>
                </c:pt>
                <c:pt idx="481">
                  <c:v>5291.36</c:v>
                </c:pt>
                <c:pt idx="482">
                  <c:v>5338.06</c:v>
                </c:pt>
                <c:pt idx="483">
                  <c:v>5385</c:v>
                </c:pt>
                <c:pt idx="484">
                  <c:v>5432.17</c:v>
                </c:pt>
                <c:pt idx="485">
                  <c:v>5479.57</c:v>
                </c:pt>
                <c:pt idx="486">
                  <c:v>5527.18</c:v>
                </c:pt>
                <c:pt idx="487">
                  <c:v>5574.99</c:v>
                </c:pt>
                <c:pt idx="488">
                  <c:v>5623.01</c:v>
                </c:pt>
                <c:pt idx="489">
                  <c:v>5671.23</c:v>
                </c:pt>
                <c:pt idx="490">
                  <c:v>5719.63</c:v>
                </c:pt>
                <c:pt idx="491">
                  <c:v>5768.21</c:v>
                </c:pt>
                <c:pt idx="492">
                  <c:v>5816.97</c:v>
                </c:pt>
                <c:pt idx="493">
                  <c:v>5865.9</c:v>
                </c:pt>
                <c:pt idx="494">
                  <c:v>5914.98</c:v>
                </c:pt>
                <c:pt idx="495">
                  <c:v>5964.22</c:v>
                </c:pt>
                <c:pt idx="496">
                  <c:v>6013.61</c:v>
                </c:pt>
                <c:pt idx="497">
                  <c:v>6063.14</c:v>
                </c:pt>
                <c:pt idx="498">
                  <c:v>6112.8</c:v>
                </c:pt>
                <c:pt idx="499">
                  <c:v>6162.58</c:v>
                </c:pt>
                <c:pt idx="500">
                  <c:v>6212.49</c:v>
                </c:pt>
                <c:pt idx="501">
                  <c:v>6262.5</c:v>
                </c:pt>
                <c:pt idx="502">
                  <c:v>6312.61</c:v>
                </c:pt>
                <c:pt idx="503">
                  <c:v>6362.8</c:v>
                </c:pt>
                <c:pt idx="504">
                  <c:v>6413.06</c:v>
                </c:pt>
                <c:pt idx="505">
                  <c:v>6463.36</c:v>
                </c:pt>
                <c:pt idx="506">
                  <c:v>6513.7</c:v>
                </c:pt>
                <c:pt idx="507">
                  <c:v>6564.06</c:v>
                </c:pt>
                <c:pt idx="508">
                  <c:v>6614.42</c:v>
                </c:pt>
                <c:pt idx="509">
                  <c:v>6664.78</c:v>
                </c:pt>
                <c:pt idx="510">
                  <c:v>6715.11</c:v>
                </c:pt>
                <c:pt idx="511">
                  <c:v>6765.39</c:v>
                </c:pt>
                <c:pt idx="512">
                  <c:v>6815.62</c:v>
                </c:pt>
                <c:pt idx="513">
                  <c:v>6865.78</c:v>
                </c:pt>
                <c:pt idx="514">
                  <c:v>6915.86</c:v>
                </c:pt>
                <c:pt idx="515">
                  <c:v>6965.83</c:v>
                </c:pt>
                <c:pt idx="516">
                  <c:v>7015.69</c:v>
                </c:pt>
                <c:pt idx="517">
                  <c:v>7065.41</c:v>
                </c:pt>
                <c:pt idx="518">
                  <c:v>7114.99</c:v>
                </c:pt>
                <c:pt idx="519">
                  <c:v>7164.41</c:v>
                </c:pt>
                <c:pt idx="520">
                  <c:v>7213.65</c:v>
                </c:pt>
                <c:pt idx="521">
                  <c:v>7262.7</c:v>
                </c:pt>
                <c:pt idx="522">
                  <c:v>7311.54</c:v>
                </c:pt>
                <c:pt idx="523">
                  <c:v>7360.16</c:v>
                </c:pt>
                <c:pt idx="524">
                  <c:v>7408.54</c:v>
                </c:pt>
                <c:pt idx="525">
                  <c:v>7456.67</c:v>
                </c:pt>
                <c:pt idx="526">
                  <c:v>7504.53</c:v>
                </c:pt>
                <c:pt idx="527">
                  <c:v>7552.11</c:v>
                </c:pt>
                <c:pt idx="528">
                  <c:v>7599.4</c:v>
                </c:pt>
                <c:pt idx="529">
                  <c:v>7646.37</c:v>
                </c:pt>
                <c:pt idx="530">
                  <c:v>7693.01</c:v>
                </c:pt>
                <c:pt idx="531">
                  <c:v>7739.31</c:v>
                </c:pt>
                <c:pt idx="532">
                  <c:v>7785.25</c:v>
                </c:pt>
                <c:pt idx="533">
                  <c:v>7830.82</c:v>
                </c:pt>
                <c:pt idx="534">
                  <c:v>7876</c:v>
                </c:pt>
                <c:pt idx="535">
                  <c:v>7920.78</c:v>
                </c:pt>
                <c:pt idx="536">
                  <c:v>7965.14</c:v>
                </c:pt>
                <c:pt idx="537">
                  <c:v>8009.06</c:v>
                </c:pt>
                <c:pt idx="538">
                  <c:v>8052.54</c:v>
                </c:pt>
                <c:pt idx="539">
                  <c:v>8095.55</c:v>
                </c:pt>
                <c:pt idx="540">
                  <c:v>8138.08</c:v>
                </c:pt>
                <c:pt idx="541">
                  <c:v>8180.12</c:v>
                </c:pt>
                <c:pt idx="542">
                  <c:v>8221.65</c:v>
                </c:pt>
                <c:pt idx="543">
                  <c:v>8262.66</c:v>
                </c:pt>
                <c:pt idx="544">
                  <c:v>8303.1299999999992</c:v>
                </c:pt>
                <c:pt idx="545">
                  <c:v>8343.0400000000009</c:v>
                </c:pt>
                <c:pt idx="546">
                  <c:v>8382.39</c:v>
                </c:pt>
                <c:pt idx="547">
                  <c:v>8421.14</c:v>
                </c:pt>
                <c:pt idx="548">
                  <c:v>8459.2999999999993</c:v>
                </c:pt>
                <c:pt idx="549">
                  <c:v>8496.85</c:v>
                </c:pt>
                <c:pt idx="550">
                  <c:v>8533.76</c:v>
                </c:pt>
                <c:pt idx="551">
                  <c:v>8570.0300000000007</c:v>
                </c:pt>
                <c:pt idx="552">
                  <c:v>8605.64</c:v>
                </c:pt>
                <c:pt idx="553">
                  <c:v>8640.58</c:v>
                </c:pt>
                <c:pt idx="554">
                  <c:v>8674.82</c:v>
                </c:pt>
                <c:pt idx="555">
                  <c:v>8708.36</c:v>
                </c:pt>
                <c:pt idx="556">
                  <c:v>8741.18</c:v>
                </c:pt>
                <c:pt idx="557">
                  <c:v>8773.26</c:v>
                </c:pt>
                <c:pt idx="558">
                  <c:v>8804.59</c:v>
                </c:pt>
                <c:pt idx="559">
                  <c:v>8835.16</c:v>
                </c:pt>
                <c:pt idx="560">
                  <c:v>8864.94</c:v>
                </c:pt>
                <c:pt idx="561">
                  <c:v>8893.93</c:v>
                </c:pt>
                <c:pt idx="562">
                  <c:v>8922.11</c:v>
                </c:pt>
                <c:pt idx="563">
                  <c:v>8949.4599999999991</c:v>
                </c:pt>
                <c:pt idx="564">
                  <c:v>8975.9699999999993</c:v>
                </c:pt>
                <c:pt idx="565">
                  <c:v>9001.6200000000008</c:v>
                </c:pt>
                <c:pt idx="566">
                  <c:v>9026.41</c:v>
                </c:pt>
                <c:pt idx="567">
                  <c:v>9050.2999999999993</c:v>
                </c:pt>
                <c:pt idx="568">
                  <c:v>9073.2900000000009</c:v>
                </c:pt>
                <c:pt idx="569">
                  <c:v>9095.3700000000008</c:v>
                </c:pt>
                <c:pt idx="570">
                  <c:v>9116.51</c:v>
                </c:pt>
                <c:pt idx="571">
                  <c:v>9136.7099999999991</c:v>
                </c:pt>
                <c:pt idx="572">
                  <c:v>9155.9500000000007</c:v>
                </c:pt>
                <c:pt idx="573">
                  <c:v>9174.2099999999991</c:v>
                </c:pt>
                <c:pt idx="574">
                  <c:v>9191.4699999999993</c:v>
                </c:pt>
                <c:pt idx="575">
                  <c:v>9207.73</c:v>
                </c:pt>
                <c:pt idx="576">
                  <c:v>9222.9599999999991</c:v>
                </c:pt>
                <c:pt idx="577">
                  <c:v>9237.16</c:v>
                </c:pt>
                <c:pt idx="578">
                  <c:v>9250.31</c:v>
                </c:pt>
                <c:pt idx="579">
                  <c:v>9262.3799999999992</c:v>
                </c:pt>
                <c:pt idx="580">
                  <c:v>9273.3799999999992</c:v>
                </c:pt>
                <c:pt idx="581">
                  <c:v>9283.27</c:v>
                </c:pt>
                <c:pt idx="582">
                  <c:v>9292.0499999999993</c:v>
                </c:pt>
                <c:pt idx="583">
                  <c:v>9299.7099999999991</c:v>
                </c:pt>
                <c:pt idx="584">
                  <c:v>9306.23</c:v>
                </c:pt>
                <c:pt idx="585">
                  <c:v>9311.67</c:v>
                </c:pt>
                <c:pt idx="586">
                  <c:v>9316.1</c:v>
                </c:pt>
                <c:pt idx="587">
                  <c:v>9319.59</c:v>
                </c:pt>
                <c:pt idx="588">
                  <c:v>9322.19</c:v>
                </c:pt>
                <c:pt idx="589">
                  <c:v>9323.99</c:v>
                </c:pt>
                <c:pt idx="590">
                  <c:v>9325.0400000000009</c:v>
                </c:pt>
                <c:pt idx="591">
                  <c:v>9325.42</c:v>
                </c:pt>
                <c:pt idx="592">
                  <c:v>9325.19</c:v>
                </c:pt>
                <c:pt idx="593">
                  <c:v>9324.42</c:v>
                </c:pt>
                <c:pt idx="594">
                  <c:v>9323.18</c:v>
                </c:pt>
                <c:pt idx="595">
                  <c:v>9321.5300000000007</c:v>
                </c:pt>
                <c:pt idx="596">
                  <c:v>9319.5300000000007</c:v>
                </c:pt>
                <c:pt idx="597">
                  <c:v>9317.27</c:v>
                </c:pt>
                <c:pt idx="598">
                  <c:v>9314.7999999999993</c:v>
                </c:pt>
                <c:pt idx="599">
                  <c:v>9312.2000000000007</c:v>
                </c:pt>
                <c:pt idx="600">
                  <c:v>9309.5300000000007</c:v>
                </c:pt>
                <c:pt idx="601">
                  <c:v>9306.85</c:v>
                </c:pt>
                <c:pt idx="602">
                  <c:v>9304.24</c:v>
                </c:pt>
                <c:pt idx="603">
                  <c:v>9301.76</c:v>
                </c:pt>
                <c:pt idx="604">
                  <c:v>9299.48</c:v>
                </c:pt>
                <c:pt idx="605">
                  <c:v>9297.4599999999991</c:v>
                </c:pt>
                <c:pt idx="606">
                  <c:v>9295.7800000000007</c:v>
                </c:pt>
                <c:pt idx="607">
                  <c:v>9294.5</c:v>
                </c:pt>
                <c:pt idx="608">
                  <c:v>9293.69</c:v>
                </c:pt>
                <c:pt idx="609">
                  <c:v>9293.42</c:v>
                </c:pt>
                <c:pt idx="610">
                  <c:v>9293.74</c:v>
                </c:pt>
                <c:pt idx="611">
                  <c:v>9294.74</c:v>
                </c:pt>
                <c:pt idx="612">
                  <c:v>9296.48</c:v>
                </c:pt>
                <c:pt idx="613">
                  <c:v>9299.02</c:v>
                </c:pt>
                <c:pt idx="614">
                  <c:v>9302.44</c:v>
                </c:pt>
                <c:pt idx="615">
                  <c:v>9306.7900000000009</c:v>
                </c:pt>
                <c:pt idx="616">
                  <c:v>9312.15</c:v>
                </c:pt>
                <c:pt idx="617">
                  <c:v>9318.59</c:v>
                </c:pt>
                <c:pt idx="618">
                  <c:v>9326.17</c:v>
                </c:pt>
                <c:pt idx="619">
                  <c:v>9334.9500000000007</c:v>
                </c:pt>
                <c:pt idx="620">
                  <c:v>9345.01</c:v>
                </c:pt>
                <c:pt idx="621">
                  <c:v>9356.42</c:v>
                </c:pt>
                <c:pt idx="622">
                  <c:v>9369.24</c:v>
                </c:pt>
                <c:pt idx="623">
                  <c:v>9383.5300000000007</c:v>
                </c:pt>
                <c:pt idx="624">
                  <c:v>9399.3700000000008</c:v>
                </c:pt>
                <c:pt idx="625">
                  <c:v>9416.83</c:v>
                </c:pt>
                <c:pt idx="626">
                  <c:v>9435.9599999999991</c:v>
                </c:pt>
                <c:pt idx="627">
                  <c:v>9456.84</c:v>
                </c:pt>
                <c:pt idx="628">
                  <c:v>9479.5400000000009</c:v>
                </c:pt>
                <c:pt idx="629">
                  <c:v>9504.1200000000008</c:v>
                </c:pt>
                <c:pt idx="630">
                  <c:v>9530.65</c:v>
                </c:pt>
                <c:pt idx="631">
                  <c:v>9559.19</c:v>
                </c:pt>
                <c:pt idx="632">
                  <c:v>9589.82</c:v>
                </c:pt>
                <c:pt idx="633">
                  <c:v>9622.6</c:v>
                </c:pt>
                <c:pt idx="634">
                  <c:v>9657.6</c:v>
                </c:pt>
                <c:pt idx="635">
                  <c:v>9694.8799999999992</c:v>
                </c:pt>
                <c:pt idx="636">
                  <c:v>9734.52</c:v>
                </c:pt>
                <c:pt idx="637">
                  <c:v>9776.58</c:v>
                </c:pt>
                <c:pt idx="638">
                  <c:v>9821.1299999999992</c:v>
                </c:pt>
                <c:pt idx="639">
                  <c:v>9868.23</c:v>
                </c:pt>
                <c:pt idx="640">
                  <c:v>9917.9599999999991</c:v>
                </c:pt>
                <c:pt idx="641">
                  <c:v>9970.3700000000008</c:v>
                </c:pt>
                <c:pt idx="642">
                  <c:v>10025.540000000001</c:v>
                </c:pt>
                <c:pt idx="643">
                  <c:v>10083.540000000001</c:v>
                </c:pt>
                <c:pt idx="644">
                  <c:v>10144.43</c:v>
                </c:pt>
                <c:pt idx="645">
                  <c:v>10208.27</c:v>
                </c:pt>
                <c:pt idx="646">
                  <c:v>10275.15</c:v>
                </c:pt>
                <c:pt idx="647">
                  <c:v>10345.11</c:v>
                </c:pt>
                <c:pt idx="648">
                  <c:v>10418.24</c:v>
                </c:pt>
                <c:pt idx="649">
                  <c:v>10494.6</c:v>
                </c:pt>
                <c:pt idx="650">
                  <c:v>10574.25</c:v>
                </c:pt>
                <c:pt idx="651">
                  <c:v>10657.27</c:v>
                </c:pt>
                <c:pt idx="652">
                  <c:v>10743.71</c:v>
                </c:pt>
                <c:pt idx="653">
                  <c:v>10833.66</c:v>
                </c:pt>
                <c:pt idx="654">
                  <c:v>10927.17</c:v>
                </c:pt>
                <c:pt idx="655">
                  <c:v>11024.31</c:v>
                </c:pt>
                <c:pt idx="656">
                  <c:v>11125.15</c:v>
                </c:pt>
                <c:pt idx="657">
                  <c:v>11229.75</c:v>
                </c:pt>
                <c:pt idx="658">
                  <c:v>11338.2</c:v>
                </c:pt>
                <c:pt idx="659">
                  <c:v>11450.54</c:v>
                </c:pt>
                <c:pt idx="660">
                  <c:v>11566.85</c:v>
                </c:pt>
                <c:pt idx="661">
                  <c:v>11687.2</c:v>
                </c:pt>
                <c:pt idx="662">
                  <c:v>11811.65</c:v>
                </c:pt>
                <c:pt idx="663">
                  <c:v>11940.27</c:v>
                </c:pt>
                <c:pt idx="664">
                  <c:v>12073.13</c:v>
                </c:pt>
                <c:pt idx="665">
                  <c:v>12210.3</c:v>
                </c:pt>
                <c:pt idx="666">
                  <c:v>12351.84</c:v>
                </c:pt>
                <c:pt idx="667">
                  <c:v>12497.81</c:v>
                </c:pt>
                <c:pt idx="668">
                  <c:v>12648.15</c:v>
                </c:pt>
                <c:pt idx="669">
                  <c:v>12802.75</c:v>
                </c:pt>
                <c:pt idx="670">
                  <c:v>12961.48</c:v>
                </c:pt>
                <c:pt idx="671">
                  <c:v>13124.21</c:v>
                </c:pt>
                <c:pt idx="672">
                  <c:v>13290.82</c:v>
                </c:pt>
                <c:pt idx="673">
                  <c:v>13461.18</c:v>
                </c:pt>
                <c:pt idx="674">
                  <c:v>13635.17</c:v>
                </c:pt>
                <c:pt idx="675">
                  <c:v>13812.65</c:v>
                </c:pt>
                <c:pt idx="676">
                  <c:v>13993.52</c:v>
                </c:pt>
                <c:pt idx="677">
                  <c:v>14177.63</c:v>
                </c:pt>
                <c:pt idx="678">
                  <c:v>14364.87</c:v>
                </c:pt>
                <c:pt idx="679">
                  <c:v>14555.11</c:v>
                </c:pt>
                <c:pt idx="680">
                  <c:v>14748.22</c:v>
                </c:pt>
                <c:pt idx="681">
                  <c:v>14944.08</c:v>
                </c:pt>
                <c:pt idx="682">
                  <c:v>15142.57</c:v>
                </c:pt>
                <c:pt idx="683">
                  <c:v>15343.55</c:v>
                </c:pt>
                <c:pt idx="684">
                  <c:v>15546.91</c:v>
                </c:pt>
                <c:pt idx="685">
                  <c:v>15752.51</c:v>
                </c:pt>
                <c:pt idx="686">
                  <c:v>15960.23</c:v>
                </c:pt>
                <c:pt idx="687">
                  <c:v>16169.95</c:v>
                </c:pt>
                <c:pt idx="688">
                  <c:v>16381.55</c:v>
                </c:pt>
                <c:pt idx="689">
                  <c:v>16594.88</c:v>
                </c:pt>
                <c:pt idx="690">
                  <c:v>16809.84</c:v>
                </c:pt>
                <c:pt idx="691">
                  <c:v>17026.3</c:v>
                </c:pt>
                <c:pt idx="692">
                  <c:v>17244.12</c:v>
                </c:pt>
                <c:pt idx="693">
                  <c:v>17463.189999999999</c:v>
                </c:pt>
                <c:pt idx="694">
                  <c:v>17683.37</c:v>
                </c:pt>
                <c:pt idx="695">
                  <c:v>17904.55</c:v>
                </c:pt>
                <c:pt idx="696">
                  <c:v>18126.599999999999</c:v>
                </c:pt>
                <c:pt idx="697">
                  <c:v>18349.39</c:v>
                </c:pt>
                <c:pt idx="698">
                  <c:v>18572.79</c:v>
                </c:pt>
                <c:pt idx="699">
                  <c:v>18796.689999999999</c:v>
                </c:pt>
                <c:pt idx="700">
                  <c:v>19020.96</c:v>
                </c:pt>
                <c:pt idx="701">
                  <c:v>19245.46</c:v>
                </c:pt>
                <c:pt idx="702">
                  <c:v>19470.09</c:v>
                </c:pt>
                <c:pt idx="703">
                  <c:v>19694.7</c:v>
                </c:pt>
                <c:pt idx="704">
                  <c:v>19919.169999999998</c:v>
                </c:pt>
                <c:pt idx="705">
                  <c:v>20143.39</c:v>
                </c:pt>
                <c:pt idx="706">
                  <c:v>20367.22</c:v>
                </c:pt>
                <c:pt idx="707">
                  <c:v>20590.54</c:v>
                </c:pt>
                <c:pt idx="708">
                  <c:v>20813.22</c:v>
                </c:pt>
                <c:pt idx="709">
                  <c:v>21035.14</c:v>
                </c:pt>
                <c:pt idx="710">
                  <c:v>21256.18</c:v>
                </c:pt>
                <c:pt idx="711">
                  <c:v>21476.2</c:v>
                </c:pt>
                <c:pt idx="712">
                  <c:v>21695.08</c:v>
                </c:pt>
                <c:pt idx="713">
                  <c:v>21912.7</c:v>
                </c:pt>
                <c:pt idx="714">
                  <c:v>22128.93</c:v>
                </c:pt>
                <c:pt idx="715">
                  <c:v>22343.64</c:v>
                </c:pt>
                <c:pt idx="716">
                  <c:v>22556.720000000001</c:v>
                </c:pt>
                <c:pt idx="717">
                  <c:v>22768.02</c:v>
                </c:pt>
                <c:pt idx="718">
                  <c:v>22977.439999999999</c:v>
                </c:pt>
                <c:pt idx="719">
                  <c:v>23184.85</c:v>
                </c:pt>
                <c:pt idx="720">
                  <c:v>23390.11</c:v>
                </c:pt>
                <c:pt idx="721">
                  <c:v>23593.1</c:v>
                </c:pt>
                <c:pt idx="722">
                  <c:v>23793.71</c:v>
                </c:pt>
                <c:pt idx="723">
                  <c:v>23991.79</c:v>
                </c:pt>
                <c:pt idx="724">
                  <c:v>24187.24</c:v>
                </c:pt>
                <c:pt idx="725">
                  <c:v>24379.91</c:v>
                </c:pt>
                <c:pt idx="726">
                  <c:v>24569.69</c:v>
                </c:pt>
                <c:pt idx="727">
                  <c:v>24756.45</c:v>
                </c:pt>
                <c:pt idx="728">
                  <c:v>24940.07</c:v>
                </c:pt>
                <c:pt idx="729">
                  <c:v>25120.42</c:v>
                </c:pt>
                <c:pt idx="730">
                  <c:v>25297.37</c:v>
                </c:pt>
                <c:pt idx="731">
                  <c:v>25470.799999999999</c:v>
                </c:pt>
                <c:pt idx="732">
                  <c:v>25640.59</c:v>
                </c:pt>
                <c:pt idx="733">
                  <c:v>25806.6</c:v>
                </c:pt>
                <c:pt idx="734">
                  <c:v>25968.720000000001</c:v>
                </c:pt>
                <c:pt idx="735">
                  <c:v>26126.81</c:v>
                </c:pt>
                <c:pt idx="736">
                  <c:v>26280.76</c:v>
                </c:pt>
                <c:pt idx="737">
                  <c:v>26430.44</c:v>
                </c:pt>
                <c:pt idx="738">
                  <c:v>26575.71</c:v>
                </c:pt>
                <c:pt idx="739">
                  <c:v>26716.47</c:v>
                </c:pt>
                <c:pt idx="740">
                  <c:v>26852.57</c:v>
                </c:pt>
                <c:pt idx="741">
                  <c:v>26983.9</c:v>
                </c:pt>
                <c:pt idx="742">
                  <c:v>27110.33</c:v>
                </c:pt>
                <c:pt idx="743">
                  <c:v>27231.73</c:v>
                </c:pt>
                <c:pt idx="744">
                  <c:v>27347.99</c:v>
                </c:pt>
                <c:pt idx="745">
                  <c:v>27458.959999999999</c:v>
                </c:pt>
                <c:pt idx="746">
                  <c:v>27564.54</c:v>
                </c:pt>
                <c:pt idx="747">
                  <c:v>27664.59</c:v>
                </c:pt>
                <c:pt idx="748">
                  <c:v>27758.98</c:v>
                </c:pt>
                <c:pt idx="749">
                  <c:v>27847.599999999999</c:v>
                </c:pt>
                <c:pt idx="750">
                  <c:v>27930.32</c:v>
                </c:pt>
                <c:pt idx="751">
                  <c:v>28007.11</c:v>
                </c:pt>
                <c:pt idx="752">
                  <c:v>28078.07</c:v>
                </c:pt>
                <c:pt idx="753">
                  <c:v>28143.32</c:v>
                </c:pt>
                <c:pt idx="754">
                  <c:v>28202.959999999999</c:v>
                </c:pt>
                <c:pt idx="755">
                  <c:v>28257.119999999999</c:v>
                </c:pt>
                <c:pt idx="756">
                  <c:v>28305.9</c:v>
                </c:pt>
                <c:pt idx="757">
                  <c:v>28349.41</c:v>
                </c:pt>
                <c:pt idx="758">
                  <c:v>28387.77</c:v>
                </c:pt>
                <c:pt idx="759">
                  <c:v>28421.09</c:v>
                </c:pt>
                <c:pt idx="760">
                  <c:v>28449.48</c:v>
                </c:pt>
                <c:pt idx="761">
                  <c:v>28473.05</c:v>
                </c:pt>
                <c:pt idx="762">
                  <c:v>28491.93</c:v>
                </c:pt>
                <c:pt idx="763">
                  <c:v>28506.21</c:v>
                </c:pt>
                <c:pt idx="764">
                  <c:v>28516.01</c:v>
                </c:pt>
                <c:pt idx="765">
                  <c:v>28521.45</c:v>
                </c:pt>
                <c:pt idx="766">
                  <c:v>28522.63</c:v>
                </c:pt>
                <c:pt idx="767">
                  <c:v>28519.67</c:v>
                </c:pt>
                <c:pt idx="768">
                  <c:v>28512.68</c:v>
                </c:pt>
                <c:pt idx="769">
                  <c:v>28501.78</c:v>
                </c:pt>
                <c:pt idx="770">
                  <c:v>28487.07</c:v>
                </c:pt>
                <c:pt idx="771">
                  <c:v>28468.66</c:v>
                </c:pt>
                <c:pt idx="772">
                  <c:v>28446.68</c:v>
                </c:pt>
                <c:pt idx="773">
                  <c:v>28421.23</c:v>
                </c:pt>
                <c:pt idx="774">
                  <c:v>28392.43</c:v>
                </c:pt>
                <c:pt idx="775">
                  <c:v>28360.38</c:v>
                </c:pt>
                <c:pt idx="776">
                  <c:v>28325.200000000001</c:v>
                </c:pt>
                <c:pt idx="777">
                  <c:v>28287</c:v>
                </c:pt>
                <c:pt idx="778">
                  <c:v>28245.9</c:v>
                </c:pt>
                <c:pt idx="779">
                  <c:v>28202.01</c:v>
                </c:pt>
                <c:pt idx="780">
                  <c:v>28155.43</c:v>
                </c:pt>
                <c:pt idx="781">
                  <c:v>28106.28</c:v>
                </c:pt>
                <c:pt idx="782">
                  <c:v>28054.68</c:v>
                </c:pt>
                <c:pt idx="783">
                  <c:v>28000.74</c:v>
                </c:pt>
                <c:pt idx="784">
                  <c:v>27944.560000000001</c:v>
                </c:pt>
                <c:pt idx="785">
                  <c:v>27886.26</c:v>
                </c:pt>
                <c:pt idx="786">
                  <c:v>27825.96</c:v>
                </c:pt>
                <c:pt idx="787">
                  <c:v>27763.759999999998</c:v>
                </c:pt>
                <c:pt idx="788">
                  <c:v>27699.78</c:v>
                </c:pt>
                <c:pt idx="789">
                  <c:v>27634.13</c:v>
                </c:pt>
                <c:pt idx="790">
                  <c:v>27566.92</c:v>
                </c:pt>
                <c:pt idx="791">
                  <c:v>27498.27</c:v>
                </c:pt>
                <c:pt idx="792">
                  <c:v>27428.28</c:v>
                </c:pt>
                <c:pt idx="793">
                  <c:v>27357.08</c:v>
                </c:pt>
                <c:pt idx="794">
                  <c:v>27284.76</c:v>
                </c:pt>
                <c:pt idx="795">
                  <c:v>27211.45</c:v>
                </c:pt>
                <c:pt idx="796">
                  <c:v>27137.26</c:v>
                </c:pt>
                <c:pt idx="797">
                  <c:v>27062.29</c:v>
                </c:pt>
                <c:pt idx="798">
                  <c:v>26986.67</c:v>
                </c:pt>
                <c:pt idx="799">
                  <c:v>26910.5</c:v>
                </c:pt>
                <c:pt idx="800">
                  <c:v>26833.9</c:v>
                </c:pt>
                <c:pt idx="801">
                  <c:v>26756.97</c:v>
                </c:pt>
                <c:pt idx="802">
                  <c:v>26679.84</c:v>
                </c:pt>
                <c:pt idx="803">
                  <c:v>26602.6</c:v>
                </c:pt>
                <c:pt idx="804">
                  <c:v>26525.39</c:v>
                </c:pt>
                <c:pt idx="805">
                  <c:v>26448.3</c:v>
                </c:pt>
                <c:pt idx="806">
                  <c:v>26371.45</c:v>
                </c:pt>
                <c:pt idx="807">
                  <c:v>26294.95</c:v>
                </c:pt>
                <c:pt idx="808">
                  <c:v>26218.92</c:v>
                </c:pt>
                <c:pt idx="809">
                  <c:v>26143.47</c:v>
                </c:pt>
                <c:pt idx="810">
                  <c:v>26068.7</c:v>
                </c:pt>
                <c:pt idx="811">
                  <c:v>25994.74</c:v>
                </c:pt>
                <c:pt idx="812">
                  <c:v>25921.69</c:v>
                </c:pt>
                <c:pt idx="813">
                  <c:v>25849.67</c:v>
                </c:pt>
                <c:pt idx="814">
                  <c:v>25778.78</c:v>
                </c:pt>
                <c:pt idx="815">
                  <c:v>25709.15</c:v>
                </c:pt>
                <c:pt idx="816">
                  <c:v>25640.880000000001</c:v>
                </c:pt>
                <c:pt idx="817">
                  <c:v>25574.09</c:v>
                </c:pt>
                <c:pt idx="818">
                  <c:v>25508.880000000001</c:v>
                </c:pt>
                <c:pt idx="819">
                  <c:v>25445.38</c:v>
                </c:pt>
                <c:pt idx="820">
                  <c:v>25383.69</c:v>
                </c:pt>
                <c:pt idx="821">
                  <c:v>25323.919999999998</c:v>
                </c:pt>
                <c:pt idx="822">
                  <c:v>25266.19</c:v>
                </c:pt>
                <c:pt idx="823">
                  <c:v>25210.62</c:v>
                </c:pt>
                <c:pt idx="824">
                  <c:v>25157.3</c:v>
                </c:pt>
                <c:pt idx="825">
                  <c:v>25106.36</c:v>
                </c:pt>
                <c:pt idx="826">
                  <c:v>25057.9</c:v>
                </c:pt>
                <c:pt idx="827">
                  <c:v>25012.05</c:v>
                </c:pt>
                <c:pt idx="828">
                  <c:v>24968.91</c:v>
                </c:pt>
                <c:pt idx="829">
                  <c:v>24928.59</c:v>
                </c:pt>
                <c:pt idx="830">
                  <c:v>24891.21</c:v>
                </c:pt>
                <c:pt idx="831">
                  <c:v>24856.87</c:v>
                </c:pt>
                <c:pt idx="832">
                  <c:v>24825.7</c:v>
                </c:pt>
                <c:pt idx="833">
                  <c:v>24797.8</c:v>
                </c:pt>
                <c:pt idx="834">
                  <c:v>24773.25</c:v>
                </c:pt>
                <c:pt idx="835">
                  <c:v>24752.01</c:v>
                </c:pt>
                <c:pt idx="836">
                  <c:v>24734</c:v>
                </c:pt>
                <c:pt idx="837">
                  <c:v>24719.16</c:v>
                </c:pt>
                <c:pt idx="838">
                  <c:v>24707.43</c:v>
                </c:pt>
                <c:pt idx="839">
                  <c:v>24698.74</c:v>
                </c:pt>
                <c:pt idx="840">
                  <c:v>24693.02</c:v>
                </c:pt>
                <c:pt idx="841">
                  <c:v>24690.2</c:v>
                </c:pt>
                <c:pt idx="842">
                  <c:v>24690.22</c:v>
                </c:pt>
                <c:pt idx="843">
                  <c:v>24693.02</c:v>
                </c:pt>
                <c:pt idx="844">
                  <c:v>24698.52</c:v>
                </c:pt>
                <c:pt idx="845">
                  <c:v>24706.66</c:v>
                </c:pt>
                <c:pt idx="846">
                  <c:v>24717.38</c:v>
                </c:pt>
                <c:pt idx="847">
                  <c:v>24730.6</c:v>
                </c:pt>
                <c:pt idx="848">
                  <c:v>24746.26</c:v>
                </c:pt>
                <c:pt idx="849">
                  <c:v>24764.29</c:v>
                </c:pt>
                <c:pt idx="850">
                  <c:v>24784.63</c:v>
                </c:pt>
                <c:pt idx="851">
                  <c:v>24807.21</c:v>
                </c:pt>
                <c:pt idx="852">
                  <c:v>24831.97</c:v>
                </c:pt>
                <c:pt idx="853">
                  <c:v>24858.83</c:v>
                </c:pt>
                <c:pt idx="854">
                  <c:v>24887.74</c:v>
                </c:pt>
                <c:pt idx="855">
                  <c:v>24918.61</c:v>
                </c:pt>
                <c:pt idx="856">
                  <c:v>24951.4</c:v>
                </c:pt>
                <c:pt idx="857">
                  <c:v>24986.03</c:v>
                </c:pt>
                <c:pt idx="858">
                  <c:v>25022.43</c:v>
                </c:pt>
                <c:pt idx="859">
                  <c:v>25060.54</c:v>
                </c:pt>
                <c:pt idx="860">
                  <c:v>25100.29</c:v>
                </c:pt>
                <c:pt idx="861">
                  <c:v>25141.62</c:v>
                </c:pt>
                <c:pt idx="862">
                  <c:v>25184.46</c:v>
                </c:pt>
                <c:pt idx="863">
                  <c:v>25228.74</c:v>
                </c:pt>
                <c:pt idx="864">
                  <c:v>25274.39</c:v>
                </c:pt>
                <c:pt idx="865">
                  <c:v>25321.360000000001</c:v>
                </c:pt>
                <c:pt idx="866">
                  <c:v>25369.57</c:v>
                </c:pt>
                <c:pt idx="867">
                  <c:v>25418.95</c:v>
                </c:pt>
                <c:pt idx="868">
                  <c:v>25469.439999999999</c:v>
                </c:pt>
                <c:pt idx="869">
                  <c:v>25520.98</c:v>
                </c:pt>
                <c:pt idx="870">
                  <c:v>25573.5</c:v>
                </c:pt>
                <c:pt idx="871">
                  <c:v>25626.92</c:v>
                </c:pt>
                <c:pt idx="872">
                  <c:v>25681.19</c:v>
                </c:pt>
                <c:pt idx="873">
                  <c:v>25736.23</c:v>
                </c:pt>
                <c:pt idx="874">
                  <c:v>25791.99</c:v>
                </c:pt>
                <c:pt idx="875">
                  <c:v>25848.39</c:v>
                </c:pt>
                <c:pt idx="876">
                  <c:v>25905.37</c:v>
                </c:pt>
                <c:pt idx="877">
                  <c:v>25962.86</c:v>
                </c:pt>
                <c:pt idx="878">
                  <c:v>26020.799999999999</c:v>
                </c:pt>
                <c:pt idx="879">
                  <c:v>26079.11</c:v>
                </c:pt>
                <c:pt idx="880">
                  <c:v>26137.74</c:v>
                </c:pt>
                <c:pt idx="881">
                  <c:v>26196.61</c:v>
                </c:pt>
                <c:pt idx="882">
                  <c:v>26255.66</c:v>
                </c:pt>
                <c:pt idx="883">
                  <c:v>26314.82</c:v>
                </c:pt>
                <c:pt idx="884">
                  <c:v>26374.03</c:v>
                </c:pt>
                <c:pt idx="885">
                  <c:v>26433.21</c:v>
                </c:pt>
                <c:pt idx="886">
                  <c:v>26492.32</c:v>
                </c:pt>
                <c:pt idx="887">
                  <c:v>26551.26</c:v>
                </c:pt>
                <c:pt idx="888">
                  <c:v>26609.99</c:v>
                </c:pt>
                <c:pt idx="889">
                  <c:v>26668.43</c:v>
                </c:pt>
                <c:pt idx="890">
                  <c:v>26726.51</c:v>
                </c:pt>
                <c:pt idx="891">
                  <c:v>26784.18</c:v>
                </c:pt>
                <c:pt idx="892">
                  <c:v>26841.360000000001</c:v>
                </c:pt>
                <c:pt idx="893">
                  <c:v>26897.99</c:v>
                </c:pt>
                <c:pt idx="894">
                  <c:v>26954</c:v>
                </c:pt>
                <c:pt idx="895">
                  <c:v>27009.32</c:v>
                </c:pt>
                <c:pt idx="896">
                  <c:v>27063.89</c:v>
                </c:pt>
                <c:pt idx="897">
                  <c:v>27117.65</c:v>
                </c:pt>
                <c:pt idx="898">
                  <c:v>27170.51</c:v>
                </c:pt>
                <c:pt idx="899">
                  <c:v>27222.43</c:v>
                </c:pt>
                <c:pt idx="900">
                  <c:v>27273.33</c:v>
                </c:pt>
                <c:pt idx="901">
                  <c:v>27323.14</c:v>
                </c:pt>
                <c:pt idx="902">
                  <c:v>27371.8</c:v>
                </c:pt>
                <c:pt idx="903">
                  <c:v>27419.24</c:v>
                </c:pt>
                <c:pt idx="904">
                  <c:v>27465.4</c:v>
                </c:pt>
                <c:pt idx="905">
                  <c:v>27510.21</c:v>
                </c:pt>
                <c:pt idx="906">
                  <c:v>27553.599999999999</c:v>
                </c:pt>
                <c:pt idx="907">
                  <c:v>27595.51</c:v>
                </c:pt>
                <c:pt idx="908">
                  <c:v>27635.87</c:v>
                </c:pt>
                <c:pt idx="909">
                  <c:v>27674.61</c:v>
                </c:pt>
                <c:pt idx="910">
                  <c:v>27711.67</c:v>
                </c:pt>
                <c:pt idx="911">
                  <c:v>27746.98</c:v>
                </c:pt>
                <c:pt idx="912">
                  <c:v>27780.47</c:v>
                </c:pt>
                <c:pt idx="913">
                  <c:v>27812.080000000002</c:v>
                </c:pt>
                <c:pt idx="914">
                  <c:v>27841.74</c:v>
                </c:pt>
                <c:pt idx="915">
                  <c:v>27869.38</c:v>
                </c:pt>
                <c:pt idx="916">
                  <c:v>27894.94</c:v>
                </c:pt>
                <c:pt idx="917">
                  <c:v>27918.36</c:v>
                </c:pt>
                <c:pt idx="918">
                  <c:v>27939.64</c:v>
                </c:pt>
                <c:pt idx="919">
                  <c:v>27958.799999999999</c:v>
                </c:pt>
                <c:pt idx="920">
                  <c:v>27975.87</c:v>
                </c:pt>
                <c:pt idx="921">
                  <c:v>27990.87</c:v>
                </c:pt>
                <c:pt idx="922">
                  <c:v>28003.82</c:v>
                </c:pt>
                <c:pt idx="923">
                  <c:v>28014.76</c:v>
                </c:pt>
                <c:pt idx="924">
                  <c:v>28023.7</c:v>
                </c:pt>
                <c:pt idx="925">
                  <c:v>28030.68</c:v>
                </c:pt>
                <c:pt idx="926">
                  <c:v>28035.71</c:v>
                </c:pt>
                <c:pt idx="927">
                  <c:v>28038.82</c:v>
                </c:pt>
                <c:pt idx="928">
                  <c:v>28040.04</c:v>
                </c:pt>
                <c:pt idx="929">
                  <c:v>28039.39</c:v>
                </c:pt>
                <c:pt idx="930">
                  <c:v>28036.9</c:v>
                </c:pt>
                <c:pt idx="931">
                  <c:v>28032.59</c:v>
                </c:pt>
                <c:pt idx="932">
                  <c:v>28026.48</c:v>
                </c:pt>
                <c:pt idx="933">
                  <c:v>28018.6</c:v>
                </c:pt>
                <c:pt idx="934">
                  <c:v>28008.98</c:v>
                </c:pt>
                <c:pt idx="935">
                  <c:v>27997.64</c:v>
                </c:pt>
                <c:pt idx="936">
                  <c:v>27984.61</c:v>
                </c:pt>
                <c:pt idx="937">
                  <c:v>27969.9</c:v>
                </c:pt>
                <c:pt idx="938">
                  <c:v>27953.55</c:v>
                </c:pt>
                <c:pt idx="939">
                  <c:v>27935.58</c:v>
                </c:pt>
                <c:pt idx="940">
                  <c:v>27916.02</c:v>
                </c:pt>
                <c:pt idx="941">
                  <c:v>27894.880000000001</c:v>
                </c:pt>
                <c:pt idx="942">
                  <c:v>27872.2</c:v>
                </c:pt>
                <c:pt idx="943">
                  <c:v>27848</c:v>
                </c:pt>
                <c:pt idx="944">
                  <c:v>27822.31</c:v>
                </c:pt>
                <c:pt idx="945">
                  <c:v>27795.14</c:v>
                </c:pt>
                <c:pt idx="946">
                  <c:v>27766.53</c:v>
                </c:pt>
                <c:pt idx="947">
                  <c:v>27736.5</c:v>
                </c:pt>
                <c:pt idx="948">
                  <c:v>27705.07</c:v>
                </c:pt>
                <c:pt idx="949">
                  <c:v>27672.27</c:v>
                </c:pt>
                <c:pt idx="950">
                  <c:v>27638.13</c:v>
                </c:pt>
                <c:pt idx="951">
                  <c:v>27602.66</c:v>
                </c:pt>
                <c:pt idx="952">
                  <c:v>27565.9</c:v>
                </c:pt>
                <c:pt idx="953">
                  <c:v>27527.86</c:v>
                </c:pt>
                <c:pt idx="954">
                  <c:v>27488.58</c:v>
                </c:pt>
                <c:pt idx="955">
                  <c:v>27448.080000000002</c:v>
                </c:pt>
                <c:pt idx="956">
                  <c:v>27406.39</c:v>
                </c:pt>
                <c:pt idx="957">
                  <c:v>27363.52</c:v>
                </c:pt>
                <c:pt idx="958">
                  <c:v>27319.5</c:v>
                </c:pt>
                <c:pt idx="959">
                  <c:v>27274.36</c:v>
                </c:pt>
                <c:pt idx="960">
                  <c:v>27228.13</c:v>
                </c:pt>
                <c:pt idx="961">
                  <c:v>27180.82</c:v>
                </c:pt>
                <c:pt idx="962">
                  <c:v>27132.47</c:v>
                </c:pt>
                <c:pt idx="963">
                  <c:v>27083.09</c:v>
                </c:pt>
                <c:pt idx="964">
                  <c:v>27032.720000000001</c:v>
                </c:pt>
                <c:pt idx="965">
                  <c:v>26981.37</c:v>
                </c:pt>
                <c:pt idx="966">
                  <c:v>26929.08</c:v>
                </c:pt>
                <c:pt idx="967">
                  <c:v>26875.86</c:v>
                </c:pt>
                <c:pt idx="968">
                  <c:v>26821.75</c:v>
                </c:pt>
                <c:pt idx="969">
                  <c:v>26766.76</c:v>
                </c:pt>
                <c:pt idx="970">
                  <c:v>26710.93</c:v>
                </c:pt>
                <c:pt idx="971">
                  <c:v>26654.27</c:v>
                </c:pt>
                <c:pt idx="972">
                  <c:v>26596.81</c:v>
                </c:pt>
                <c:pt idx="973">
                  <c:v>26538.59</c:v>
                </c:pt>
                <c:pt idx="974">
                  <c:v>26479.61</c:v>
                </c:pt>
                <c:pt idx="975">
                  <c:v>26419.91</c:v>
                </c:pt>
                <c:pt idx="976">
                  <c:v>26359.51</c:v>
                </c:pt>
                <c:pt idx="977">
                  <c:v>26298.44</c:v>
                </c:pt>
                <c:pt idx="978">
                  <c:v>26236.720000000001</c:v>
                </c:pt>
                <c:pt idx="979">
                  <c:v>26174.37</c:v>
                </c:pt>
                <c:pt idx="980">
                  <c:v>26111.43</c:v>
                </c:pt>
                <c:pt idx="981">
                  <c:v>26047.91</c:v>
                </c:pt>
                <c:pt idx="982">
                  <c:v>25983.84</c:v>
                </c:pt>
                <c:pt idx="983">
                  <c:v>25919.25</c:v>
                </c:pt>
                <c:pt idx="984">
                  <c:v>25854.16</c:v>
                </c:pt>
                <c:pt idx="985">
                  <c:v>25788.6</c:v>
                </c:pt>
                <c:pt idx="986">
                  <c:v>25722.58</c:v>
                </c:pt>
                <c:pt idx="987">
                  <c:v>25656.15</c:v>
                </c:pt>
                <c:pt idx="988">
                  <c:v>25589.31</c:v>
                </c:pt>
                <c:pt idx="989">
                  <c:v>25522.09</c:v>
                </c:pt>
                <c:pt idx="990">
                  <c:v>25454.53</c:v>
                </c:pt>
                <c:pt idx="991">
                  <c:v>25386.639999999999</c:v>
                </c:pt>
                <c:pt idx="992">
                  <c:v>25318.46</c:v>
                </c:pt>
                <c:pt idx="993">
                  <c:v>25249.99</c:v>
                </c:pt>
                <c:pt idx="994">
                  <c:v>25181.279999999999</c:v>
                </c:pt>
                <c:pt idx="995">
                  <c:v>25112.34</c:v>
                </c:pt>
                <c:pt idx="996">
                  <c:v>25043.200000000001</c:v>
                </c:pt>
                <c:pt idx="997">
                  <c:v>24973.89</c:v>
                </c:pt>
                <c:pt idx="998">
                  <c:v>24904.43</c:v>
                </c:pt>
                <c:pt idx="999">
                  <c:v>24834.83</c:v>
                </c:pt>
                <c:pt idx="1000">
                  <c:v>24765.14</c:v>
                </c:pt>
                <c:pt idx="1001">
                  <c:v>24695.360000000001</c:v>
                </c:pt>
                <c:pt idx="1002">
                  <c:v>24625.49</c:v>
                </c:pt>
                <c:pt idx="1003">
                  <c:v>24555.53</c:v>
                </c:pt>
                <c:pt idx="1004">
                  <c:v>24485.48</c:v>
                </c:pt>
                <c:pt idx="1005">
                  <c:v>24415.33</c:v>
                </c:pt>
                <c:pt idx="1006">
                  <c:v>24345.09</c:v>
                </c:pt>
                <c:pt idx="1007">
                  <c:v>24274.76</c:v>
                </c:pt>
                <c:pt idx="1008">
                  <c:v>24204.33</c:v>
                </c:pt>
                <c:pt idx="1009">
                  <c:v>24133.81</c:v>
                </c:pt>
                <c:pt idx="1010">
                  <c:v>24063.18</c:v>
                </c:pt>
                <c:pt idx="1011">
                  <c:v>23992.46</c:v>
                </c:pt>
                <c:pt idx="1012">
                  <c:v>23921.64</c:v>
                </c:pt>
                <c:pt idx="1013">
                  <c:v>23850.73</c:v>
                </c:pt>
                <c:pt idx="1014">
                  <c:v>23779.71</c:v>
                </c:pt>
                <c:pt idx="1015">
                  <c:v>23708.59</c:v>
                </c:pt>
                <c:pt idx="1016">
                  <c:v>23637.360000000001</c:v>
                </c:pt>
                <c:pt idx="1017">
                  <c:v>23566.03</c:v>
                </c:pt>
                <c:pt idx="1018">
                  <c:v>23494.6</c:v>
                </c:pt>
                <c:pt idx="1019">
                  <c:v>23423.06</c:v>
                </c:pt>
                <c:pt idx="1020">
                  <c:v>23351.42</c:v>
                </c:pt>
                <c:pt idx="1021">
                  <c:v>23279.67</c:v>
                </c:pt>
                <c:pt idx="1022">
                  <c:v>23207.81</c:v>
                </c:pt>
                <c:pt idx="1023">
                  <c:v>23135.84</c:v>
                </c:pt>
                <c:pt idx="1024">
                  <c:v>23063.77</c:v>
                </c:pt>
                <c:pt idx="1025">
                  <c:v>22991.58</c:v>
                </c:pt>
                <c:pt idx="1026">
                  <c:v>22919.279999999999</c:v>
                </c:pt>
                <c:pt idx="1027">
                  <c:v>22846.86</c:v>
                </c:pt>
                <c:pt idx="1028">
                  <c:v>22774.33</c:v>
                </c:pt>
                <c:pt idx="1029">
                  <c:v>22701.69</c:v>
                </c:pt>
                <c:pt idx="1030">
                  <c:v>22628.94</c:v>
                </c:pt>
                <c:pt idx="1031">
                  <c:v>22556.06</c:v>
                </c:pt>
                <c:pt idx="1032">
                  <c:v>22483.07</c:v>
                </c:pt>
                <c:pt idx="1033">
                  <c:v>22409.96</c:v>
                </c:pt>
                <c:pt idx="1034">
                  <c:v>22336.73</c:v>
                </c:pt>
                <c:pt idx="1035">
                  <c:v>22263.38</c:v>
                </c:pt>
                <c:pt idx="1036">
                  <c:v>22189.91</c:v>
                </c:pt>
                <c:pt idx="1037">
                  <c:v>22116.32</c:v>
                </c:pt>
                <c:pt idx="1038">
                  <c:v>22042.61</c:v>
                </c:pt>
                <c:pt idx="1039">
                  <c:v>21968.77</c:v>
                </c:pt>
                <c:pt idx="1040">
                  <c:v>21894.799999999999</c:v>
                </c:pt>
                <c:pt idx="1041">
                  <c:v>21820.71</c:v>
                </c:pt>
                <c:pt idx="1042">
                  <c:v>21746.5</c:v>
                </c:pt>
                <c:pt idx="1043">
                  <c:v>21672.16</c:v>
                </c:pt>
                <c:pt idx="1044">
                  <c:v>21597.68</c:v>
                </c:pt>
                <c:pt idx="1045">
                  <c:v>21523.08</c:v>
                </c:pt>
                <c:pt idx="1046">
                  <c:v>21448.35</c:v>
                </c:pt>
                <c:pt idx="1047">
                  <c:v>21373.49</c:v>
                </c:pt>
                <c:pt idx="1048">
                  <c:v>21298.49</c:v>
                </c:pt>
                <c:pt idx="1049">
                  <c:v>21223.37</c:v>
                </c:pt>
                <c:pt idx="1050">
                  <c:v>21148.1</c:v>
                </c:pt>
                <c:pt idx="1051">
                  <c:v>21072.71</c:v>
                </c:pt>
                <c:pt idx="1052">
                  <c:v>20997.18</c:v>
                </c:pt>
                <c:pt idx="1053">
                  <c:v>20921.509999999998</c:v>
                </c:pt>
                <c:pt idx="1054">
                  <c:v>20845.7</c:v>
                </c:pt>
                <c:pt idx="1055">
                  <c:v>20769.75</c:v>
                </c:pt>
                <c:pt idx="1056">
                  <c:v>20693.669999999998</c:v>
                </c:pt>
                <c:pt idx="1057">
                  <c:v>20617.439999999999</c:v>
                </c:pt>
                <c:pt idx="1058">
                  <c:v>20541.080000000002</c:v>
                </c:pt>
                <c:pt idx="1059">
                  <c:v>20464.57</c:v>
                </c:pt>
                <c:pt idx="1060">
                  <c:v>20387.919999999998</c:v>
                </c:pt>
                <c:pt idx="1061">
                  <c:v>20311.12</c:v>
                </c:pt>
                <c:pt idx="1062">
                  <c:v>20234.18</c:v>
                </c:pt>
                <c:pt idx="1063">
                  <c:v>20157.09</c:v>
                </c:pt>
                <c:pt idx="1064">
                  <c:v>20079.86</c:v>
                </c:pt>
                <c:pt idx="1065">
                  <c:v>20002.48</c:v>
                </c:pt>
                <c:pt idx="1066">
                  <c:v>19924.95</c:v>
                </c:pt>
                <c:pt idx="1067">
                  <c:v>19847.27</c:v>
                </c:pt>
                <c:pt idx="1068">
                  <c:v>19769.43</c:v>
                </c:pt>
                <c:pt idx="1069">
                  <c:v>19691.45</c:v>
                </c:pt>
                <c:pt idx="1070">
                  <c:v>19613.32</c:v>
                </c:pt>
                <c:pt idx="1071">
                  <c:v>19535.03</c:v>
                </c:pt>
                <c:pt idx="1072">
                  <c:v>19456.59</c:v>
                </c:pt>
                <c:pt idx="1073">
                  <c:v>19377.990000000002</c:v>
                </c:pt>
                <c:pt idx="1074">
                  <c:v>19299.240000000002</c:v>
                </c:pt>
                <c:pt idx="1075">
                  <c:v>19220.330000000002</c:v>
                </c:pt>
                <c:pt idx="1076">
                  <c:v>19141.259999999998</c:v>
                </c:pt>
                <c:pt idx="1077">
                  <c:v>19062.03</c:v>
                </c:pt>
                <c:pt idx="1078">
                  <c:v>18982.64</c:v>
                </c:pt>
                <c:pt idx="1079">
                  <c:v>18903.09</c:v>
                </c:pt>
                <c:pt idx="1080">
                  <c:v>18823.39</c:v>
                </c:pt>
                <c:pt idx="1081">
                  <c:v>18743.509999999998</c:v>
                </c:pt>
                <c:pt idx="1082">
                  <c:v>18663.48</c:v>
                </c:pt>
                <c:pt idx="1083">
                  <c:v>18583.28</c:v>
                </c:pt>
                <c:pt idx="1084">
                  <c:v>18502.919999999998</c:v>
                </c:pt>
                <c:pt idx="1085">
                  <c:v>18422.400000000001</c:v>
                </c:pt>
                <c:pt idx="1086">
                  <c:v>18341.75</c:v>
                </c:pt>
                <c:pt idx="1087">
                  <c:v>18260.96</c:v>
                </c:pt>
                <c:pt idx="1088">
                  <c:v>18180.060000000001</c:v>
                </c:pt>
                <c:pt idx="1089">
                  <c:v>18099.05</c:v>
                </c:pt>
                <c:pt idx="1090">
                  <c:v>18017.939999999999</c:v>
                </c:pt>
                <c:pt idx="1091">
                  <c:v>17936.75</c:v>
                </c:pt>
                <c:pt idx="1092">
                  <c:v>17855.48</c:v>
                </c:pt>
                <c:pt idx="1093">
                  <c:v>17774.14</c:v>
                </c:pt>
                <c:pt idx="1094">
                  <c:v>17692.759999999998</c:v>
                </c:pt>
                <c:pt idx="1095">
                  <c:v>17611.330000000002</c:v>
                </c:pt>
                <c:pt idx="1096">
                  <c:v>17529.87</c:v>
                </c:pt>
                <c:pt idx="1097">
                  <c:v>17448.39</c:v>
                </c:pt>
                <c:pt idx="1098">
                  <c:v>17366.900000000001</c:v>
                </c:pt>
                <c:pt idx="1099">
                  <c:v>17285.41</c:v>
                </c:pt>
                <c:pt idx="1100">
                  <c:v>17203.939999999999</c:v>
                </c:pt>
                <c:pt idx="1101">
                  <c:v>17122.490000000002</c:v>
                </c:pt>
                <c:pt idx="1102">
                  <c:v>17041.07</c:v>
                </c:pt>
                <c:pt idx="1103">
                  <c:v>16959.7</c:v>
                </c:pt>
                <c:pt idx="1104">
                  <c:v>16878.39</c:v>
                </c:pt>
                <c:pt idx="1105">
                  <c:v>16797.14</c:v>
                </c:pt>
                <c:pt idx="1106">
                  <c:v>16715.97</c:v>
                </c:pt>
                <c:pt idx="1107">
                  <c:v>16634.89</c:v>
                </c:pt>
                <c:pt idx="1108">
                  <c:v>16553.919999999998</c:v>
                </c:pt>
                <c:pt idx="1109">
                  <c:v>16473.05</c:v>
                </c:pt>
                <c:pt idx="1110">
                  <c:v>16392.310000000001</c:v>
                </c:pt>
                <c:pt idx="1111">
                  <c:v>16311.69</c:v>
                </c:pt>
                <c:pt idx="1112">
                  <c:v>16231.23</c:v>
                </c:pt>
                <c:pt idx="1113">
                  <c:v>16150.92</c:v>
                </c:pt>
                <c:pt idx="1114">
                  <c:v>16070.77</c:v>
                </c:pt>
                <c:pt idx="1115">
                  <c:v>15990.81</c:v>
                </c:pt>
                <c:pt idx="1116">
                  <c:v>15911.03</c:v>
                </c:pt>
                <c:pt idx="1117">
                  <c:v>15831.45</c:v>
                </c:pt>
                <c:pt idx="1118">
                  <c:v>15752.08</c:v>
                </c:pt>
                <c:pt idx="1119">
                  <c:v>15672.93</c:v>
                </c:pt>
                <c:pt idx="1120">
                  <c:v>15594.02</c:v>
                </c:pt>
                <c:pt idx="1121">
                  <c:v>15515.34</c:v>
                </c:pt>
                <c:pt idx="1122">
                  <c:v>15436.92</c:v>
                </c:pt>
                <c:pt idx="1123">
                  <c:v>15358.77</c:v>
                </c:pt>
                <c:pt idx="1124">
                  <c:v>15280.89</c:v>
                </c:pt>
                <c:pt idx="1125">
                  <c:v>15203.3</c:v>
                </c:pt>
                <c:pt idx="1126">
                  <c:v>15126.01</c:v>
                </c:pt>
                <c:pt idx="1127">
                  <c:v>15049.03</c:v>
                </c:pt>
                <c:pt idx="1128">
                  <c:v>14972.36</c:v>
                </c:pt>
                <c:pt idx="1129">
                  <c:v>14896.03</c:v>
                </c:pt>
                <c:pt idx="1130">
                  <c:v>14820.04</c:v>
                </c:pt>
                <c:pt idx="1131">
                  <c:v>14744.4</c:v>
                </c:pt>
                <c:pt idx="1132">
                  <c:v>14669.13</c:v>
                </c:pt>
                <c:pt idx="1133">
                  <c:v>14594.23</c:v>
                </c:pt>
                <c:pt idx="1134">
                  <c:v>14519.72</c:v>
                </c:pt>
                <c:pt idx="1135">
                  <c:v>14445.6</c:v>
                </c:pt>
                <c:pt idx="1136">
                  <c:v>14371.89</c:v>
                </c:pt>
                <c:pt idx="1137">
                  <c:v>14298.6</c:v>
                </c:pt>
                <c:pt idx="1138">
                  <c:v>14225.74</c:v>
                </c:pt>
                <c:pt idx="1139">
                  <c:v>14153.32</c:v>
                </c:pt>
                <c:pt idx="1140">
                  <c:v>14081.36</c:v>
                </c:pt>
                <c:pt idx="1141">
                  <c:v>14009.85</c:v>
                </c:pt>
                <c:pt idx="1142">
                  <c:v>13938.82</c:v>
                </c:pt>
                <c:pt idx="1143">
                  <c:v>13868.27</c:v>
                </c:pt>
                <c:pt idx="1144">
                  <c:v>13798.22</c:v>
                </c:pt>
                <c:pt idx="1145">
                  <c:v>13728.68</c:v>
                </c:pt>
                <c:pt idx="1146">
                  <c:v>13659.65</c:v>
                </c:pt>
                <c:pt idx="1147">
                  <c:v>13591.15</c:v>
                </c:pt>
                <c:pt idx="1148">
                  <c:v>13523.19</c:v>
                </c:pt>
                <c:pt idx="1149">
                  <c:v>13455.78</c:v>
                </c:pt>
                <c:pt idx="1150">
                  <c:v>13388.93</c:v>
                </c:pt>
                <c:pt idx="1151">
                  <c:v>13322.66</c:v>
                </c:pt>
                <c:pt idx="1152">
                  <c:v>13256.96</c:v>
                </c:pt>
                <c:pt idx="1153">
                  <c:v>13191.87</c:v>
                </c:pt>
                <c:pt idx="1154">
                  <c:v>13127.37</c:v>
                </c:pt>
                <c:pt idx="1155">
                  <c:v>13063.5</c:v>
                </c:pt>
                <c:pt idx="1156">
                  <c:v>13000.25</c:v>
                </c:pt>
                <c:pt idx="1157">
                  <c:v>12937.64</c:v>
                </c:pt>
                <c:pt idx="1158">
                  <c:v>12875.67</c:v>
                </c:pt>
                <c:pt idx="1159">
                  <c:v>12814.37</c:v>
                </c:pt>
                <c:pt idx="1160">
                  <c:v>12753.74</c:v>
                </c:pt>
                <c:pt idx="1161">
                  <c:v>12693.79</c:v>
                </c:pt>
                <c:pt idx="1162">
                  <c:v>12634.54</c:v>
                </c:pt>
                <c:pt idx="1163">
                  <c:v>12575.99</c:v>
                </c:pt>
                <c:pt idx="1164">
                  <c:v>12518.15</c:v>
                </c:pt>
                <c:pt idx="1165">
                  <c:v>12461.04</c:v>
                </c:pt>
                <c:pt idx="1166">
                  <c:v>12404.66</c:v>
                </c:pt>
                <c:pt idx="1167">
                  <c:v>12349.04</c:v>
                </c:pt>
                <c:pt idx="1168">
                  <c:v>12294.15</c:v>
                </c:pt>
                <c:pt idx="1169">
                  <c:v>12239.98</c:v>
                </c:pt>
                <c:pt idx="1170">
                  <c:v>12186.54</c:v>
                </c:pt>
                <c:pt idx="1171">
                  <c:v>12133.8</c:v>
                </c:pt>
                <c:pt idx="1172">
                  <c:v>12081.76</c:v>
                </c:pt>
                <c:pt idx="1173">
                  <c:v>12030.4</c:v>
                </c:pt>
                <c:pt idx="1174">
                  <c:v>11979.72</c:v>
                </c:pt>
                <c:pt idx="1175">
                  <c:v>11929.7</c:v>
                </c:pt>
                <c:pt idx="1176">
                  <c:v>11880.34</c:v>
                </c:pt>
                <c:pt idx="1177">
                  <c:v>11831.61</c:v>
                </c:pt>
                <c:pt idx="1178">
                  <c:v>11783.52</c:v>
                </c:pt>
                <c:pt idx="1179">
                  <c:v>11736.04</c:v>
                </c:pt>
                <c:pt idx="1180">
                  <c:v>11689.18</c:v>
                </c:pt>
                <c:pt idx="1181">
                  <c:v>11642.92</c:v>
                </c:pt>
                <c:pt idx="1182">
                  <c:v>11597.24</c:v>
                </c:pt>
                <c:pt idx="1183">
                  <c:v>11552.14</c:v>
                </c:pt>
                <c:pt idx="1184">
                  <c:v>11507.61</c:v>
                </c:pt>
                <c:pt idx="1185">
                  <c:v>11463.63</c:v>
                </c:pt>
                <c:pt idx="1186">
                  <c:v>11420.2</c:v>
                </c:pt>
                <c:pt idx="1187">
                  <c:v>11377.3</c:v>
                </c:pt>
                <c:pt idx="1188">
                  <c:v>11334.93</c:v>
                </c:pt>
                <c:pt idx="1189">
                  <c:v>11293.06</c:v>
                </c:pt>
                <c:pt idx="1190">
                  <c:v>11251.7</c:v>
                </c:pt>
                <c:pt idx="1191">
                  <c:v>11210.83</c:v>
                </c:pt>
                <c:pt idx="1192">
                  <c:v>11170.44</c:v>
                </c:pt>
                <c:pt idx="1193">
                  <c:v>11130.52</c:v>
                </c:pt>
                <c:pt idx="1194">
                  <c:v>11091.06</c:v>
                </c:pt>
                <c:pt idx="1195">
                  <c:v>11052.05</c:v>
                </c:pt>
                <c:pt idx="1196">
                  <c:v>11013.47</c:v>
                </c:pt>
                <c:pt idx="1197">
                  <c:v>10975.32</c:v>
                </c:pt>
                <c:pt idx="1198">
                  <c:v>10937.59</c:v>
                </c:pt>
                <c:pt idx="1199">
                  <c:v>10900.26</c:v>
                </c:pt>
                <c:pt idx="1200">
                  <c:v>10863.32</c:v>
                </c:pt>
                <c:pt idx="1201">
                  <c:v>10826.77</c:v>
                </c:pt>
                <c:pt idx="1202">
                  <c:v>10790.59</c:v>
                </c:pt>
                <c:pt idx="1203">
                  <c:v>10754.77</c:v>
                </c:pt>
                <c:pt idx="1204">
                  <c:v>10719.3</c:v>
                </c:pt>
                <c:pt idx="1205">
                  <c:v>10684.18</c:v>
                </c:pt>
                <c:pt idx="1206">
                  <c:v>10649.38</c:v>
                </c:pt>
                <c:pt idx="1207">
                  <c:v>10614.9</c:v>
                </c:pt>
                <c:pt idx="1208">
                  <c:v>10580.73</c:v>
                </c:pt>
                <c:pt idx="1209">
                  <c:v>10546.85</c:v>
                </c:pt>
                <c:pt idx="1210">
                  <c:v>10513.26</c:v>
                </c:pt>
                <c:pt idx="1211">
                  <c:v>10479.950000000001</c:v>
                </c:pt>
                <c:pt idx="1212">
                  <c:v>10446.9</c:v>
                </c:pt>
                <c:pt idx="1213">
                  <c:v>10414.11</c:v>
                </c:pt>
                <c:pt idx="1214">
                  <c:v>10381.549999999999</c:v>
                </c:pt>
                <c:pt idx="1215">
                  <c:v>10349.23</c:v>
                </c:pt>
                <c:pt idx="1216">
                  <c:v>10317.14</c:v>
                </c:pt>
                <c:pt idx="1217">
                  <c:v>10285.25</c:v>
                </c:pt>
                <c:pt idx="1218">
                  <c:v>10253.56</c:v>
                </c:pt>
                <c:pt idx="1219">
                  <c:v>10222.06</c:v>
                </c:pt>
                <c:pt idx="1220">
                  <c:v>10190.74</c:v>
                </c:pt>
                <c:pt idx="1221">
                  <c:v>10159.59</c:v>
                </c:pt>
                <c:pt idx="1222">
                  <c:v>10128.59</c:v>
                </c:pt>
                <c:pt idx="1223">
                  <c:v>10097.75</c:v>
                </c:pt>
                <c:pt idx="1224">
                  <c:v>10067.030000000001</c:v>
                </c:pt>
                <c:pt idx="1225">
                  <c:v>10036.44</c:v>
                </c:pt>
                <c:pt idx="1226">
                  <c:v>10005.969999999999</c:v>
                </c:pt>
                <c:pt idx="1227">
                  <c:v>9975.59</c:v>
                </c:pt>
                <c:pt idx="1228">
                  <c:v>9945.31</c:v>
                </c:pt>
                <c:pt idx="1229">
                  <c:v>9915.11</c:v>
                </c:pt>
                <c:pt idx="1230">
                  <c:v>9884.98</c:v>
                </c:pt>
                <c:pt idx="1231">
                  <c:v>9854.91</c:v>
                </c:pt>
                <c:pt idx="1232">
                  <c:v>9824.89</c:v>
                </c:pt>
                <c:pt idx="1233">
                  <c:v>9794.91</c:v>
                </c:pt>
                <c:pt idx="1234">
                  <c:v>9764.9599999999991</c:v>
                </c:pt>
                <c:pt idx="1235">
                  <c:v>9735.02</c:v>
                </c:pt>
                <c:pt idx="1236">
                  <c:v>9705.09</c:v>
                </c:pt>
                <c:pt idx="1237">
                  <c:v>9675.15</c:v>
                </c:pt>
                <c:pt idx="1238">
                  <c:v>9645.2000000000007</c:v>
                </c:pt>
                <c:pt idx="1239">
                  <c:v>9615.2199999999993</c:v>
                </c:pt>
                <c:pt idx="1240">
                  <c:v>9585.2000000000007</c:v>
                </c:pt>
                <c:pt idx="1241">
                  <c:v>9555.14</c:v>
                </c:pt>
                <c:pt idx="1242">
                  <c:v>9525.01</c:v>
                </c:pt>
                <c:pt idx="1243">
                  <c:v>9494.82</c:v>
                </c:pt>
                <c:pt idx="1244">
                  <c:v>9464.5499999999993</c:v>
                </c:pt>
                <c:pt idx="1245">
                  <c:v>9434.18</c:v>
                </c:pt>
                <c:pt idx="1246">
                  <c:v>9403.7199999999993</c:v>
                </c:pt>
                <c:pt idx="1247">
                  <c:v>9373.14</c:v>
                </c:pt>
                <c:pt idx="1248">
                  <c:v>9342.44</c:v>
                </c:pt>
                <c:pt idx="1249">
                  <c:v>9311.6</c:v>
                </c:pt>
                <c:pt idx="1250">
                  <c:v>9280.6200000000008</c:v>
                </c:pt>
                <c:pt idx="1251">
                  <c:v>9249.49</c:v>
                </c:pt>
                <c:pt idx="1252">
                  <c:v>9218.2099999999991</c:v>
                </c:pt>
                <c:pt idx="1253">
                  <c:v>9186.7800000000007</c:v>
                </c:pt>
                <c:pt idx="1254">
                  <c:v>9155.2000000000007</c:v>
                </c:pt>
                <c:pt idx="1255">
                  <c:v>9123.48</c:v>
                </c:pt>
                <c:pt idx="1256">
                  <c:v>9091.6</c:v>
                </c:pt>
                <c:pt idx="1257">
                  <c:v>9059.58</c:v>
                </c:pt>
                <c:pt idx="1258">
                  <c:v>9027.4</c:v>
                </c:pt>
                <c:pt idx="1259">
                  <c:v>8995.08</c:v>
                </c:pt>
                <c:pt idx="1260">
                  <c:v>8962.6</c:v>
                </c:pt>
                <c:pt idx="1261">
                  <c:v>8929.98</c:v>
                </c:pt>
                <c:pt idx="1262">
                  <c:v>8897.2099999999991</c:v>
                </c:pt>
                <c:pt idx="1263">
                  <c:v>8864.2900000000009</c:v>
                </c:pt>
                <c:pt idx="1264">
                  <c:v>8831.2099999999991</c:v>
                </c:pt>
                <c:pt idx="1265">
                  <c:v>8797.99</c:v>
                </c:pt>
                <c:pt idx="1266">
                  <c:v>8764.6200000000008</c:v>
                </c:pt>
                <c:pt idx="1267">
                  <c:v>8731.1</c:v>
                </c:pt>
                <c:pt idx="1268">
                  <c:v>8697.43</c:v>
                </c:pt>
                <c:pt idx="1269">
                  <c:v>8663.61</c:v>
                </c:pt>
                <c:pt idx="1270">
                  <c:v>8629.64</c:v>
                </c:pt>
                <c:pt idx="1271">
                  <c:v>8595.52</c:v>
                </c:pt>
                <c:pt idx="1272">
                  <c:v>8561.25</c:v>
                </c:pt>
                <c:pt idx="1273">
                  <c:v>8526.82</c:v>
                </c:pt>
                <c:pt idx="1274">
                  <c:v>8492.25</c:v>
                </c:pt>
                <c:pt idx="1275">
                  <c:v>8457.5300000000007</c:v>
                </c:pt>
                <c:pt idx="1276">
                  <c:v>8422.66</c:v>
                </c:pt>
                <c:pt idx="1277">
                  <c:v>8387.64</c:v>
                </c:pt>
                <c:pt idx="1278">
                  <c:v>8352.4699999999993</c:v>
                </c:pt>
                <c:pt idx="1279">
                  <c:v>8317.15</c:v>
                </c:pt>
                <c:pt idx="1280">
                  <c:v>8281.68</c:v>
                </c:pt>
                <c:pt idx="1281">
                  <c:v>8246.0499999999993</c:v>
                </c:pt>
                <c:pt idx="1282">
                  <c:v>8210.2800000000007</c:v>
                </c:pt>
                <c:pt idx="1283">
                  <c:v>8174.36</c:v>
                </c:pt>
                <c:pt idx="1284">
                  <c:v>8138.29</c:v>
                </c:pt>
                <c:pt idx="1285">
                  <c:v>8102.06</c:v>
                </c:pt>
                <c:pt idx="1286">
                  <c:v>8065.69</c:v>
                </c:pt>
                <c:pt idx="1287">
                  <c:v>8029.16</c:v>
                </c:pt>
                <c:pt idx="1288">
                  <c:v>7992.49</c:v>
                </c:pt>
                <c:pt idx="1289">
                  <c:v>7955.66</c:v>
                </c:pt>
                <c:pt idx="1290">
                  <c:v>7918.68</c:v>
                </c:pt>
                <c:pt idx="1291">
                  <c:v>7881.55</c:v>
                </c:pt>
                <c:pt idx="1292">
                  <c:v>7844.28</c:v>
                </c:pt>
                <c:pt idx="1293">
                  <c:v>7806.85</c:v>
                </c:pt>
                <c:pt idx="1294">
                  <c:v>7769.27</c:v>
                </c:pt>
                <c:pt idx="1295">
                  <c:v>7731.53</c:v>
                </c:pt>
                <c:pt idx="1296">
                  <c:v>7693.65</c:v>
                </c:pt>
                <c:pt idx="1297">
                  <c:v>7655.62</c:v>
                </c:pt>
                <c:pt idx="1298">
                  <c:v>7617.43</c:v>
                </c:pt>
                <c:pt idx="1299">
                  <c:v>7579.1</c:v>
                </c:pt>
                <c:pt idx="1300">
                  <c:v>7540.61</c:v>
                </c:pt>
                <c:pt idx="1301">
                  <c:v>7501.97</c:v>
                </c:pt>
                <c:pt idx="1302">
                  <c:v>7463.18</c:v>
                </c:pt>
                <c:pt idx="1303">
                  <c:v>7424.24</c:v>
                </c:pt>
                <c:pt idx="1304">
                  <c:v>7385.15</c:v>
                </c:pt>
                <c:pt idx="1305">
                  <c:v>7345.91</c:v>
                </c:pt>
                <c:pt idx="1306">
                  <c:v>7306.51</c:v>
                </c:pt>
                <c:pt idx="1307">
                  <c:v>7266.97</c:v>
                </c:pt>
                <c:pt idx="1308">
                  <c:v>7227.27</c:v>
                </c:pt>
                <c:pt idx="1309">
                  <c:v>7187.42</c:v>
                </c:pt>
                <c:pt idx="1310">
                  <c:v>7147.42</c:v>
                </c:pt>
                <c:pt idx="1311">
                  <c:v>7107.27</c:v>
                </c:pt>
                <c:pt idx="1312">
                  <c:v>7066.97</c:v>
                </c:pt>
                <c:pt idx="1313">
                  <c:v>7026.51</c:v>
                </c:pt>
                <c:pt idx="1314">
                  <c:v>6985.9</c:v>
                </c:pt>
                <c:pt idx="1315">
                  <c:v>6945.14</c:v>
                </c:pt>
                <c:pt idx="1316">
                  <c:v>6904.23</c:v>
                </c:pt>
                <c:pt idx="1317">
                  <c:v>6863.17</c:v>
                </c:pt>
                <c:pt idx="1318">
                  <c:v>6821.96</c:v>
                </c:pt>
                <c:pt idx="1319">
                  <c:v>6780.59</c:v>
                </c:pt>
                <c:pt idx="1320">
                  <c:v>6739.07</c:v>
                </c:pt>
                <c:pt idx="1321">
                  <c:v>6697.4</c:v>
                </c:pt>
                <c:pt idx="1322">
                  <c:v>6655.58</c:v>
                </c:pt>
                <c:pt idx="1323">
                  <c:v>6613.6</c:v>
                </c:pt>
                <c:pt idx="1324">
                  <c:v>6571.48</c:v>
                </c:pt>
                <c:pt idx="1325">
                  <c:v>6529.2</c:v>
                </c:pt>
                <c:pt idx="1326">
                  <c:v>6486.77</c:v>
                </c:pt>
                <c:pt idx="1327">
                  <c:v>6444.18</c:v>
                </c:pt>
                <c:pt idx="1328">
                  <c:v>6401.45</c:v>
                </c:pt>
                <c:pt idx="1329">
                  <c:v>6358.56</c:v>
                </c:pt>
                <c:pt idx="1330">
                  <c:v>6315.52</c:v>
                </c:pt>
                <c:pt idx="1331">
                  <c:v>6272.33</c:v>
                </c:pt>
                <c:pt idx="1332">
                  <c:v>6228.98</c:v>
                </c:pt>
                <c:pt idx="1333">
                  <c:v>6185.48</c:v>
                </c:pt>
                <c:pt idx="1334">
                  <c:v>6141.84</c:v>
                </c:pt>
                <c:pt idx="1335">
                  <c:v>6098.05</c:v>
                </c:pt>
                <c:pt idx="1336">
                  <c:v>6054.14</c:v>
                </c:pt>
                <c:pt idx="1337">
                  <c:v>6010.12</c:v>
                </c:pt>
                <c:pt idx="1338">
                  <c:v>5965.98</c:v>
                </c:pt>
                <c:pt idx="1339">
                  <c:v>5921.76</c:v>
                </c:pt>
                <c:pt idx="1340">
                  <c:v>5877.45</c:v>
                </c:pt>
                <c:pt idx="1341">
                  <c:v>5833.06</c:v>
                </c:pt>
                <c:pt idx="1342">
                  <c:v>5788.62</c:v>
                </c:pt>
                <c:pt idx="1343">
                  <c:v>5744.13</c:v>
                </c:pt>
                <c:pt idx="1344">
                  <c:v>5699.59</c:v>
                </c:pt>
                <c:pt idx="1345">
                  <c:v>5655.03</c:v>
                </c:pt>
                <c:pt idx="1346">
                  <c:v>5610.45</c:v>
                </c:pt>
                <c:pt idx="1347">
                  <c:v>5565.87</c:v>
                </c:pt>
                <c:pt idx="1348">
                  <c:v>5521.29</c:v>
                </c:pt>
                <c:pt idx="1349">
                  <c:v>5476.72</c:v>
                </c:pt>
                <c:pt idx="1350">
                  <c:v>5432.18</c:v>
                </c:pt>
                <c:pt idx="1351">
                  <c:v>5387.68</c:v>
                </c:pt>
                <c:pt idx="1352">
                  <c:v>5343.22</c:v>
                </c:pt>
                <c:pt idx="1353">
                  <c:v>5298.83</c:v>
                </c:pt>
                <c:pt idx="1354">
                  <c:v>5254.5</c:v>
                </c:pt>
                <c:pt idx="1355">
                  <c:v>5210.26</c:v>
                </c:pt>
                <c:pt idx="1356">
                  <c:v>5166.1099999999997</c:v>
                </c:pt>
                <c:pt idx="1357">
                  <c:v>5122.0600000000004</c:v>
                </c:pt>
                <c:pt idx="1358">
                  <c:v>5078.12</c:v>
                </c:pt>
                <c:pt idx="1359">
                  <c:v>5034.3100000000004</c:v>
                </c:pt>
                <c:pt idx="1360">
                  <c:v>4990.6400000000003</c:v>
                </c:pt>
                <c:pt idx="1361">
                  <c:v>4947.1099999999997</c:v>
                </c:pt>
                <c:pt idx="1362">
                  <c:v>4903.74</c:v>
                </c:pt>
                <c:pt idx="1363">
                  <c:v>4860.53</c:v>
                </c:pt>
                <c:pt idx="1364">
                  <c:v>4817.51</c:v>
                </c:pt>
                <c:pt idx="1365">
                  <c:v>4774.68</c:v>
                </c:pt>
                <c:pt idx="1366">
                  <c:v>4732.05</c:v>
                </c:pt>
                <c:pt idx="1367">
                  <c:v>4689.63</c:v>
                </c:pt>
                <c:pt idx="1368">
                  <c:v>4647.43</c:v>
                </c:pt>
                <c:pt idx="1369">
                  <c:v>4605.47</c:v>
                </c:pt>
                <c:pt idx="1370">
                  <c:v>4563.76</c:v>
                </c:pt>
                <c:pt idx="1371">
                  <c:v>4522.3</c:v>
                </c:pt>
                <c:pt idx="1372">
                  <c:v>4481.1099999999997</c:v>
                </c:pt>
                <c:pt idx="1373">
                  <c:v>4440.1899999999996</c:v>
                </c:pt>
                <c:pt idx="1374">
                  <c:v>4399.57</c:v>
                </c:pt>
                <c:pt idx="1375">
                  <c:v>4359.24</c:v>
                </c:pt>
                <c:pt idx="1376">
                  <c:v>4319.2299999999996</c:v>
                </c:pt>
                <c:pt idx="1377">
                  <c:v>4279.53</c:v>
                </c:pt>
                <c:pt idx="1378">
                  <c:v>4240.17</c:v>
                </c:pt>
                <c:pt idx="1379">
                  <c:v>4201.16</c:v>
                </c:pt>
                <c:pt idx="1380">
                  <c:v>4162.49</c:v>
                </c:pt>
                <c:pt idx="1381">
                  <c:v>4124.2</c:v>
                </c:pt>
                <c:pt idx="1382">
                  <c:v>4086.28</c:v>
                </c:pt>
                <c:pt idx="1383">
                  <c:v>4048.75</c:v>
                </c:pt>
                <c:pt idx="1384">
                  <c:v>4011.61</c:v>
                </c:pt>
                <c:pt idx="1385">
                  <c:v>3974.89</c:v>
                </c:pt>
                <c:pt idx="1386">
                  <c:v>3938.59</c:v>
                </c:pt>
                <c:pt idx="1387">
                  <c:v>3902.71</c:v>
                </c:pt>
                <c:pt idx="1388">
                  <c:v>3867.28</c:v>
                </c:pt>
                <c:pt idx="1389">
                  <c:v>3832.31</c:v>
                </c:pt>
                <c:pt idx="1390">
                  <c:v>3797.79</c:v>
                </c:pt>
                <c:pt idx="1391">
                  <c:v>3763.76</c:v>
                </c:pt>
                <c:pt idx="1392">
                  <c:v>3730.2</c:v>
                </c:pt>
                <c:pt idx="1393">
                  <c:v>3697.15</c:v>
                </c:pt>
                <c:pt idx="1394">
                  <c:v>3664.6</c:v>
                </c:pt>
                <c:pt idx="1395">
                  <c:v>3632.58</c:v>
                </c:pt>
                <c:pt idx="1396">
                  <c:v>3601.08</c:v>
                </c:pt>
                <c:pt idx="1397">
                  <c:v>3570.12</c:v>
                </c:pt>
                <c:pt idx="1398">
                  <c:v>3539.71</c:v>
                </c:pt>
                <c:pt idx="1399">
                  <c:v>3509.87</c:v>
                </c:pt>
                <c:pt idx="1400">
                  <c:v>3480.6</c:v>
                </c:pt>
                <c:pt idx="1401">
                  <c:v>3451.92</c:v>
                </c:pt>
                <c:pt idx="1402">
                  <c:v>3423.83</c:v>
                </c:pt>
                <c:pt idx="1403">
                  <c:v>3396.35</c:v>
                </c:pt>
                <c:pt idx="1404">
                  <c:v>3369.48</c:v>
                </c:pt>
                <c:pt idx="1405">
                  <c:v>3343.24</c:v>
                </c:pt>
                <c:pt idx="1406">
                  <c:v>3317.65</c:v>
                </c:pt>
                <c:pt idx="1407">
                  <c:v>3292.7</c:v>
                </c:pt>
                <c:pt idx="1408">
                  <c:v>3268.41</c:v>
                </c:pt>
                <c:pt idx="1409">
                  <c:v>3244.8</c:v>
                </c:pt>
                <c:pt idx="1410">
                  <c:v>3221.87</c:v>
                </c:pt>
                <c:pt idx="1411">
                  <c:v>3199.63</c:v>
                </c:pt>
                <c:pt idx="1412">
                  <c:v>3178.1</c:v>
                </c:pt>
                <c:pt idx="1413">
                  <c:v>3157.28</c:v>
                </c:pt>
                <c:pt idx="1414">
                  <c:v>3137.19</c:v>
                </c:pt>
                <c:pt idx="1415">
                  <c:v>3117.84</c:v>
                </c:pt>
                <c:pt idx="1416">
                  <c:v>3099.24</c:v>
                </c:pt>
                <c:pt idx="1417">
                  <c:v>3081.39</c:v>
                </c:pt>
                <c:pt idx="1418">
                  <c:v>3064.29</c:v>
                </c:pt>
                <c:pt idx="1419">
                  <c:v>3047.93</c:v>
                </c:pt>
                <c:pt idx="1420">
                  <c:v>3032.29</c:v>
                </c:pt>
                <c:pt idx="1421">
                  <c:v>3017.36</c:v>
                </c:pt>
                <c:pt idx="1422">
                  <c:v>3003.14</c:v>
                </c:pt>
                <c:pt idx="1423">
                  <c:v>2989.6</c:v>
                </c:pt>
                <c:pt idx="1424">
                  <c:v>2976.74</c:v>
                </c:pt>
                <c:pt idx="1425">
                  <c:v>2964.55</c:v>
                </c:pt>
                <c:pt idx="1426">
                  <c:v>2953.01</c:v>
                </c:pt>
                <c:pt idx="1427">
                  <c:v>2942.11</c:v>
                </c:pt>
                <c:pt idx="1428">
                  <c:v>2931.85</c:v>
                </c:pt>
                <c:pt idx="1429">
                  <c:v>2922.21</c:v>
                </c:pt>
                <c:pt idx="1430">
                  <c:v>2913.17</c:v>
                </c:pt>
                <c:pt idx="1431">
                  <c:v>2904.74</c:v>
                </c:pt>
                <c:pt idx="1432">
                  <c:v>2896.88</c:v>
                </c:pt>
                <c:pt idx="1433">
                  <c:v>2889.6</c:v>
                </c:pt>
                <c:pt idx="1434">
                  <c:v>2882.89</c:v>
                </c:pt>
                <c:pt idx="1435">
                  <c:v>2876.72</c:v>
                </c:pt>
                <c:pt idx="1436">
                  <c:v>2871.1</c:v>
                </c:pt>
                <c:pt idx="1437">
                  <c:v>2866</c:v>
                </c:pt>
                <c:pt idx="1438">
                  <c:v>2861.42</c:v>
                </c:pt>
                <c:pt idx="1439">
                  <c:v>2857.34</c:v>
                </c:pt>
                <c:pt idx="1440">
                  <c:v>2853.75</c:v>
                </c:pt>
                <c:pt idx="1441">
                  <c:v>2850.65</c:v>
                </c:pt>
                <c:pt idx="1442">
                  <c:v>2848.02</c:v>
                </c:pt>
                <c:pt idx="1443">
                  <c:v>2845.84</c:v>
                </c:pt>
                <c:pt idx="1444">
                  <c:v>2844.11</c:v>
                </c:pt>
                <c:pt idx="1445">
                  <c:v>2842.82</c:v>
                </c:pt>
                <c:pt idx="1446">
                  <c:v>2841.95</c:v>
                </c:pt>
                <c:pt idx="1447">
                  <c:v>2841.49</c:v>
                </c:pt>
                <c:pt idx="1448">
                  <c:v>2841.43</c:v>
                </c:pt>
                <c:pt idx="1449">
                  <c:v>2841.76</c:v>
                </c:pt>
                <c:pt idx="1450">
                  <c:v>2842.47</c:v>
                </c:pt>
                <c:pt idx="1451">
                  <c:v>2843.55</c:v>
                </c:pt>
                <c:pt idx="1452">
                  <c:v>2844.98</c:v>
                </c:pt>
                <c:pt idx="1453">
                  <c:v>2846.75</c:v>
                </c:pt>
                <c:pt idx="1454">
                  <c:v>2848.85</c:v>
                </c:pt>
                <c:pt idx="1455">
                  <c:v>2851.27</c:v>
                </c:pt>
                <c:pt idx="1456">
                  <c:v>2854</c:v>
                </c:pt>
                <c:pt idx="1457">
                  <c:v>2857.03</c:v>
                </c:pt>
                <c:pt idx="1458">
                  <c:v>2860.34</c:v>
                </c:pt>
                <c:pt idx="1459">
                  <c:v>2863.93</c:v>
                </c:pt>
                <c:pt idx="1460">
                  <c:v>2867.77</c:v>
                </c:pt>
                <c:pt idx="1461">
                  <c:v>2871.87</c:v>
                </c:pt>
                <c:pt idx="1462">
                  <c:v>2876.2</c:v>
                </c:pt>
                <c:pt idx="1463">
                  <c:v>2880.77</c:v>
                </c:pt>
                <c:pt idx="1464">
                  <c:v>2885.55</c:v>
                </c:pt>
                <c:pt idx="1465">
                  <c:v>2890.53</c:v>
                </c:pt>
                <c:pt idx="1466">
                  <c:v>2895.7</c:v>
                </c:pt>
                <c:pt idx="1467">
                  <c:v>2901.06</c:v>
                </c:pt>
                <c:pt idx="1468">
                  <c:v>2906.58</c:v>
                </c:pt>
                <c:pt idx="1469">
                  <c:v>2912.27</c:v>
                </c:pt>
                <c:pt idx="1470">
                  <c:v>2918.09</c:v>
                </c:pt>
                <c:pt idx="1471">
                  <c:v>2924.06</c:v>
                </c:pt>
                <c:pt idx="1472">
                  <c:v>2930.14</c:v>
                </c:pt>
                <c:pt idx="1473">
                  <c:v>2936.34</c:v>
                </c:pt>
                <c:pt idx="1474">
                  <c:v>2942.64</c:v>
                </c:pt>
                <c:pt idx="1475">
                  <c:v>2949.03</c:v>
                </c:pt>
                <c:pt idx="1476">
                  <c:v>2955.49</c:v>
                </c:pt>
                <c:pt idx="1477">
                  <c:v>2962.02</c:v>
                </c:pt>
                <c:pt idx="1478">
                  <c:v>2968.6</c:v>
                </c:pt>
                <c:pt idx="1479">
                  <c:v>2975.23</c:v>
                </c:pt>
                <c:pt idx="1480">
                  <c:v>2981.88</c:v>
                </c:pt>
                <c:pt idx="1481">
                  <c:v>2988.55</c:v>
                </c:pt>
                <c:pt idx="1482">
                  <c:v>2995.24</c:v>
                </c:pt>
                <c:pt idx="1483">
                  <c:v>3001.91</c:v>
                </c:pt>
                <c:pt idx="1484">
                  <c:v>3008.58</c:v>
                </c:pt>
                <c:pt idx="1485">
                  <c:v>3015.21</c:v>
                </c:pt>
                <c:pt idx="1486">
                  <c:v>3021.81</c:v>
                </c:pt>
                <c:pt idx="1487">
                  <c:v>3028.35</c:v>
                </c:pt>
                <c:pt idx="1488">
                  <c:v>3034.84</c:v>
                </c:pt>
                <c:pt idx="1489">
                  <c:v>3041.25</c:v>
                </c:pt>
                <c:pt idx="1490">
                  <c:v>3047.57</c:v>
                </c:pt>
                <c:pt idx="1491">
                  <c:v>3053.8</c:v>
                </c:pt>
                <c:pt idx="1492">
                  <c:v>3059.92</c:v>
                </c:pt>
                <c:pt idx="1493">
                  <c:v>3065.92</c:v>
                </c:pt>
                <c:pt idx="1494">
                  <c:v>3071.79</c:v>
                </c:pt>
                <c:pt idx="1495">
                  <c:v>3077.52</c:v>
                </c:pt>
                <c:pt idx="1496">
                  <c:v>3083.09</c:v>
                </c:pt>
                <c:pt idx="1497">
                  <c:v>3088.5</c:v>
                </c:pt>
                <c:pt idx="1498">
                  <c:v>3093.73</c:v>
                </c:pt>
                <c:pt idx="1499">
                  <c:v>3098.77</c:v>
                </c:pt>
                <c:pt idx="1500">
                  <c:v>3103.61</c:v>
                </c:pt>
                <c:pt idx="1501">
                  <c:v>3108.25</c:v>
                </c:pt>
                <c:pt idx="1502">
                  <c:v>3112.69</c:v>
                </c:pt>
                <c:pt idx="1503">
                  <c:v>3116.94</c:v>
                </c:pt>
                <c:pt idx="1504">
                  <c:v>3121</c:v>
                </c:pt>
                <c:pt idx="1505">
                  <c:v>3124.86</c:v>
                </c:pt>
                <c:pt idx="1506">
                  <c:v>3128.54</c:v>
                </c:pt>
                <c:pt idx="1507">
                  <c:v>3132.04</c:v>
                </c:pt>
                <c:pt idx="1508">
                  <c:v>3135.36</c:v>
                </c:pt>
                <c:pt idx="1509">
                  <c:v>3138.5</c:v>
                </c:pt>
                <c:pt idx="1510">
                  <c:v>3141.47</c:v>
                </c:pt>
                <c:pt idx="1511">
                  <c:v>3144.27</c:v>
                </c:pt>
                <c:pt idx="1512">
                  <c:v>3146.9</c:v>
                </c:pt>
                <c:pt idx="1513">
                  <c:v>3149.37</c:v>
                </c:pt>
                <c:pt idx="1514">
                  <c:v>3151.68</c:v>
                </c:pt>
                <c:pt idx="1515">
                  <c:v>3153.83</c:v>
                </c:pt>
                <c:pt idx="1516">
                  <c:v>3155.82</c:v>
                </c:pt>
                <c:pt idx="1517">
                  <c:v>3157.67</c:v>
                </c:pt>
                <c:pt idx="1518">
                  <c:v>3159.36</c:v>
                </c:pt>
                <c:pt idx="1519">
                  <c:v>3160.91</c:v>
                </c:pt>
                <c:pt idx="1520">
                  <c:v>3162.32</c:v>
                </c:pt>
                <c:pt idx="1521">
                  <c:v>3163.59</c:v>
                </c:pt>
                <c:pt idx="1522">
                  <c:v>3164.72</c:v>
                </c:pt>
                <c:pt idx="1523">
                  <c:v>3165.72</c:v>
                </c:pt>
                <c:pt idx="1524">
                  <c:v>3166.59</c:v>
                </c:pt>
                <c:pt idx="1525">
                  <c:v>3167.33</c:v>
                </c:pt>
                <c:pt idx="1526">
                  <c:v>3167.95</c:v>
                </c:pt>
                <c:pt idx="1527">
                  <c:v>3168.45</c:v>
                </c:pt>
                <c:pt idx="1528">
                  <c:v>3168.83</c:v>
                </c:pt>
                <c:pt idx="1529">
                  <c:v>3169.09</c:v>
                </c:pt>
                <c:pt idx="1530">
                  <c:v>3169.25</c:v>
                </c:pt>
                <c:pt idx="1531">
                  <c:v>3169.29</c:v>
                </c:pt>
                <c:pt idx="1532">
                  <c:v>3169.24</c:v>
                </c:pt>
                <c:pt idx="1533">
                  <c:v>3169.08</c:v>
                </c:pt>
                <c:pt idx="1534">
                  <c:v>3168.82</c:v>
                </c:pt>
                <c:pt idx="1535">
                  <c:v>3168.46</c:v>
                </c:pt>
                <c:pt idx="1536">
                  <c:v>3168.01</c:v>
                </c:pt>
                <c:pt idx="1537">
                  <c:v>3167.47</c:v>
                </c:pt>
                <c:pt idx="1538">
                  <c:v>3166.85</c:v>
                </c:pt>
                <c:pt idx="1539">
                  <c:v>3166.14</c:v>
                </c:pt>
                <c:pt idx="1540">
                  <c:v>3165.35</c:v>
                </c:pt>
                <c:pt idx="1541">
                  <c:v>3164.49</c:v>
                </c:pt>
                <c:pt idx="1542">
                  <c:v>3163.55</c:v>
                </c:pt>
                <c:pt idx="1543">
                  <c:v>3162.54</c:v>
                </c:pt>
                <c:pt idx="1544">
                  <c:v>3161.46</c:v>
                </c:pt>
                <c:pt idx="1545">
                  <c:v>3160.32</c:v>
                </c:pt>
                <c:pt idx="1546">
                  <c:v>3159.11</c:v>
                </c:pt>
                <c:pt idx="1547">
                  <c:v>3157.85</c:v>
                </c:pt>
                <c:pt idx="1548">
                  <c:v>3156.53</c:v>
                </c:pt>
                <c:pt idx="1549">
                  <c:v>3155.16</c:v>
                </c:pt>
                <c:pt idx="1550">
                  <c:v>3153.74</c:v>
                </c:pt>
                <c:pt idx="1551">
                  <c:v>3152.27</c:v>
                </c:pt>
                <c:pt idx="1552">
                  <c:v>3150.76</c:v>
                </c:pt>
                <c:pt idx="1553">
                  <c:v>3149.21</c:v>
                </c:pt>
                <c:pt idx="1554">
                  <c:v>3147.62</c:v>
                </c:pt>
                <c:pt idx="1555">
                  <c:v>3146</c:v>
                </c:pt>
                <c:pt idx="1556">
                  <c:v>3144.35</c:v>
                </c:pt>
                <c:pt idx="1557">
                  <c:v>3142.67</c:v>
                </c:pt>
                <c:pt idx="1558">
                  <c:v>3140.96</c:v>
                </c:pt>
                <c:pt idx="1559">
                  <c:v>3139.23</c:v>
                </c:pt>
                <c:pt idx="1560">
                  <c:v>3137.49</c:v>
                </c:pt>
                <c:pt idx="1561">
                  <c:v>3135.73</c:v>
                </c:pt>
                <c:pt idx="1562">
                  <c:v>3133.96</c:v>
                </c:pt>
                <c:pt idx="1563">
                  <c:v>3132.18</c:v>
                </c:pt>
                <c:pt idx="1564">
                  <c:v>3130.39</c:v>
                </c:pt>
                <c:pt idx="1565">
                  <c:v>3128.6</c:v>
                </c:pt>
                <c:pt idx="1566">
                  <c:v>3126.81</c:v>
                </c:pt>
                <c:pt idx="1567">
                  <c:v>3125.02</c:v>
                </c:pt>
                <c:pt idx="1568">
                  <c:v>3123.24</c:v>
                </c:pt>
                <c:pt idx="1569">
                  <c:v>3121.47</c:v>
                </c:pt>
                <c:pt idx="1570">
                  <c:v>3119.71</c:v>
                </c:pt>
                <c:pt idx="1571">
                  <c:v>3117.97</c:v>
                </c:pt>
                <c:pt idx="1572">
                  <c:v>3116.25</c:v>
                </c:pt>
                <c:pt idx="1573">
                  <c:v>3114.54</c:v>
                </c:pt>
                <c:pt idx="1574">
                  <c:v>3112.87</c:v>
                </c:pt>
                <c:pt idx="1575">
                  <c:v>3111.22</c:v>
                </c:pt>
                <c:pt idx="1576">
                  <c:v>3109.6</c:v>
                </c:pt>
                <c:pt idx="1577">
                  <c:v>3108.02</c:v>
                </c:pt>
                <c:pt idx="1578">
                  <c:v>3106.47</c:v>
                </c:pt>
                <c:pt idx="1579">
                  <c:v>3104.96</c:v>
                </c:pt>
                <c:pt idx="1580">
                  <c:v>3103.5</c:v>
                </c:pt>
                <c:pt idx="1581">
                  <c:v>3102.08</c:v>
                </c:pt>
                <c:pt idx="1582">
                  <c:v>3100.72</c:v>
                </c:pt>
                <c:pt idx="1583">
                  <c:v>3099.4</c:v>
                </c:pt>
                <c:pt idx="1584">
                  <c:v>3098.15</c:v>
                </c:pt>
                <c:pt idx="1585">
                  <c:v>3096.94</c:v>
                </c:pt>
                <c:pt idx="1586">
                  <c:v>3095.79</c:v>
                </c:pt>
                <c:pt idx="1587">
                  <c:v>3094.68</c:v>
                </c:pt>
                <c:pt idx="1588">
                  <c:v>3093.63</c:v>
                </c:pt>
                <c:pt idx="1589">
                  <c:v>3092.63</c:v>
                </c:pt>
                <c:pt idx="1590">
                  <c:v>3091.68</c:v>
                </c:pt>
                <c:pt idx="1591">
                  <c:v>3090.78</c:v>
                </c:pt>
                <c:pt idx="1592">
                  <c:v>3089.92</c:v>
                </c:pt>
                <c:pt idx="1593">
                  <c:v>3089.11</c:v>
                </c:pt>
                <c:pt idx="1594">
                  <c:v>3088.35</c:v>
                </c:pt>
                <c:pt idx="1595">
                  <c:v>3087.63</c:v>
                </c:pt>
                <c:pt idx="1596">
                  <c:v>3086.95</c:v>
                </c:pt>
                <c:pt idx="1597">
                  <c:v>3086.32</c:v>
                </c:pt>
                <c:pt idx="1598">
                  <c:v>3085.73</c:v>
                </c:pt>
                <c:pt idx="1599">
                  <c:v>3085.18</c:v>
                </c:pt>
                <c:pt idx="1600">
                  <c:v>3084.68</c:v>
                </c:pt>
                <c:pt idx="1601">
                  <c:v>3084.21</c:v>
                </c:pt>
                <c:pt idx="1602">
                  <c:v>3083.78</c:v>
                </c:pt>
                <c:pt idx="1603">
                  <c:v>3083.4</c:v>
                </c:pt>
                <c:pt idx="1604">
                  <c:v>3083.04</c:v>
                </c:pt>
                <c:pt idx="1605">
                  <c:v>3082.73</c:v>
                </c:pt>
                <c:pt idx="1606">
                  <c:v>3082.45</c:v>
                </c:pt>
                <c:pt idx="1607">
                  <c:v>3082.21</c:v>
                </c:pt>
                <c:pt idx="1608">
                  <c:v>3082</c:v>
                </c:pt>
                <c:pt idx="1609">
                  <c:v>3081.82</c:v>
                </c:pt>
                <c:pt idx="1610">
                  <c:v>3081.68</c:v>
                </c:pt>
                <c:pt idx="1611">
                  <c:v>3081.57</c:v>
                </c:pt>
                <c:pt idx="1612">
                  <c:v>3081.49</c:v>
                </c:pt>
                <c:pt idx="1613">
                  <c:v>3081.44</c:v>
                </c:pt>
                <c:pt idx="1614">
                  <c:v>3081.42</c:v>
                </c:pt>
                <c:pt idx="1615">
                  <c:v>3081.42</c:v>
                </c:pt>
                <c:pt idx="1616">
                  <c:v>3081.46</c:v>
                </c:pt>
                <c:pt idx="1617">
                  <c:v>3081.52</c:v>
                </c:pt>
                <c:pt idx="1618">
                  <c:v>3081.61</c:v>
                </c:pt>
                <c:pt idx="1619">
                  <c:v>3081.72</c:v>
                </c:pt>
                <c:pt idx="1620">
                  <c:v>3081.86</c:v>
                </c:pt>
                <c:pt idx="1621">
                  <c:v>3082.02</c:v>
                </c:pt>
                <c:pt idx="1622">
                  <c:v>3082.2</c:v>
                </c:pt>
                <c:pt idx="1623">
                  <c:v>3082.4</c:v>
                </c:pt>
                <c:pt idx="1624">
                  <c:v>3082.63</c:v>
                </c:pt>
                <c:pt idx="1625">
                  <c:v>3082.87</c:v>
                </c:pt>
                <c:pt idx="1626">
                  <c:v>3083.14</c:v>
                </c:pt>
                <c:pt idx="1627">
                  <c:v>3083.42</c:v>
                </c:pt>
                <c:pt idx="1628">
                  <c:v>3083.72</c:v>
                </c:pt>
                <c:pt idx="1629">
                  <c:v>3084.04</c:v>
                </c:pt>
                <c:pt idx="1630">
                  <c:v>3084.38</c:v>
                </c:pt>
                <c:pt idx="1631">
                  <c:v>3084.72</c:v>
                </c:pt>
                <c:pt idx="1632">
                  <c:v>3085.09</c:v>
                </c:pt>
                <c:pt idx="1633">
                  <c:v>3085.47</c:v>
                </c:pt>
                <c:pt idx="1634">
                  <c:v>3085.85</c:v>
                </c:pt>
                <c:pt idx="1635">
                  <c:v>3086.26</c:v>
                </c:pt>
                <c:pt idx="1636">
                  <c:v>3086.67</c:v>
                </c:pt>
                <c:pt idx="1637">
                  <c:v>3087.09</c:v>
                </c:pt>
                <c:pt idx="1638">
                  <c:v>3087.52</c:v>
                </c:pt>
                <c:pt idx="1639">
                  <c:v>3087.96</c:v>
                </c:pt>
                <c:pt idx="1640">
                  <c:v>3088.41</c:v>
                </c:pt>
                <c:pt idx="1641">
                  <c:v>3088.87</c:v>
                </c:pt>
                <c:pt idx="1642">
                  <c:v>3089.33</c:v>
                </c:pt>
                <c:pt idx="1643">
                  <c:v>3089.8</c:v>
                </c:pt>
                <c:pt idx="1644">
                  <c:v>3090.27</c:v>
                </c:pt>
                <c:pt idx="1645">
                  <c:v>3090.74</c:v>
                </c:pt>
                <c:pt idx="1646">
                  <c:v>3091.22</c:v>
                </c:pt>
                <c:pt idx="1647">
                  <c:v>3091.7</c:v>
                </c:pt>
                <c:pt idx="1648">
                  <c:v>3092.18</c:v>
                </c:pt>
                <c:pt idx="1649">
                  <c:v>3092.66</c:v>
                </c:pt>
                <c:pt idx="1650">
                  <c:v>3093.14</c:v>
                </c:pt>
                <c:pt idx="1651">
                  <c:v>3093.62</c:v>
                </c:pt>
                <c:pt idx="1652">
                  <c:v>3094.09</c:v>
                </c:pt>
                <c:pt idx="1653">
                  <c:v>3094.56</c:v>
                </c:pt>
                <c:pt idx="1654">
                  <c:v>3095.03</c:v>
                </c:pt>
                <c:pt idx="1655">
                  <c:v>3095.5</c:v>
                </c:pt>
                <c:pt idx="1656">
                  <c:v>3095.96</c:v>
                </c:pt>
                <c:pt idx="1657">
                  <c:v>3096.41</c:v>
                </c:pt>
                <c:pt idx="1658">
                  <c:v>3096.86</c:v>
                </c:pt>
                <c:pt idx="1659">
                  <c:v>3097.29</c:v>
                </c:pt>
                <c:pt idx="1660">
                  <c:v>3097.72</c:v>
                </c:pt>
                <c:pt idx="1661">
                  <c:v>3098.14</c:v>
                </c:pt>
                <c:pt idx="1662">
                  <c:v>3098.55</c:v>
                </c:pt>
                <c:pt idx="1663">
                  <c:v>3098.94</c:v>
                </c:pt>
                <c:pt idx="1664">
                  <c:v>3099.33</c:v>
                </c:pt>
                <c:pt idx="1665">
                  <c:v>3099.7</c:v>
                </c:pt>
                <c:pt idx="1666">
                  <c:v>3100.06</c:v>
                </c:pt>
                <c:pt idx="1667">
                  <c:v>3100.4</c:v>
                </c:pt>
                <c:pt idx="1668">
                  <c:v>3100.73</c:v>
                </c:pt>
                <c:pt idx="1669">
                  <c:v>3101.05</c:v>
                </c:pt>
                <c:pt idx="1670">
                  <c:v>3101.35</c:v>
                </c:pt>
                <c:pt idx="1671">
                  <c:v>3101.63</c:v>
                </c:pt>
                <c:pt idx="1672">
                  <c:v>3101.91</c:v>
                </c:pt>
                <c:pt idx="1673">
                  <c:v>3102.17</c:v>
                </c:pt>
                <c:pt idx="1674">
                  <c:v>3102.42</c:v>
                </c:pt>
                <c:pt idx="1675">
                  <c:v>3102.65</c:v>
                </c:pt>
                <c:pt idx="1676">
                  <c:v>3102.88</c:v>
                </c:pt>
                <c:pt idx="1677">
                  <c:v>3103.09</c:v>
                </c:pt>
                <c:pt idx="1678">
                  <c:v>3103.28</c:v>
                </c:pt>
                <c:pt idx="1679">
                  <c:v>3103.47</c:v>
                </c:pt>
                <c:pt idx="1680">
                  <c:v>3103.65</c:v>
                </c:pt>
                <c:pt idx="1681">
                  <c:v>3103.81</c:v>
                </c:pt>
                <c:pt idx="1682">
                  <c:v>3103.96</c:v>
                </c:pt>
                <c:pt idx="1683">
                  <c:v>3104.1</c:v>
                </c:pt>
                <c:pt idx="1684">
                  <c:v>3104.23</c:v>
                </c:pt>
                <c:pt idx="1685">
                  <c:v>3104.35</c:v>
                </c:pt>
                <c:pt idx="1686">
                  <c:v>3104.46</c:v>
                </c:pt>
                <c:pt idx="1687">
                  <c:v>3104.56</c:v>
                </c:pt>
                <c:pt idx="1688">
                  <c:v>3104.65</c:v>
                </c:pt>
                <c:pt idx="1689">
                  <c:v>3104.73</c:v>
                </c:pt>
                <c:pt idx="1690">
                  <c:v>3104.8</c:v>
                </c:pt>
                <c:pt idx="1691">
                  <c:v>3104.86</c:v>
                </c:pt>
                <c:pt idx="1692">
                  <c:v>3104.91</c:v>
                </c:pt>
                <c:pt idx="1693">
                  <c:v>3104.96</c:v>
                </c:pt>
                <c:pt idx="1694">
                  <c:v>3104.99</c:v>
                </c:pt>
                <c:pt idx="1695">
                  <c:v>3105.02</c:v>
                </c:pt>
                <c:pt idx="1696">
                  <c:v>3105.04</c:v>
                </c:pt>
                <c:pt idx="1697">
                  <c:v>3105.05</c:v>
                </c:pt>
                <c:pt idx="1698">
                  <c:v>3105.05</c:v>
                </c:pt>
                <c:pt idx="1699">
                  <c:v>3105.04</c:v>
                </c:pt>
                <c:pt idx="1700">
                  <c:v>3105.03</c:v>
                </c:pt>
                <c:pt idx="1701">
                  <c:v>3105.01</c:v>
                </c:pt>
                <c:pt idx="1702">
                  <c:v>3104.98</c:v>
                </c:pt>
                <c:pt idx="1703">
                  <c:v>3104.95</c:v>
                </c:pt>
                <c:pt idx="1704">
                  <c:v>3104.91</c:v>
                </c:pt>
                <c:pt idx="1705">
                  <c:v>3104.86</c:v>
                </c:pt>
                <c:pt idx="1706">
                  <c:v>3104.81</c:v>
                </c:pt>
                <c:pt idx="1707">
                  <c:v>3104.76</c:v>
                </c:pt>
                <c:pt idx="1708">
                  <c:v>3104.69</c:v>
                </c:pt>
                <c:pt idx="1709">
                  <c:v>3104.62</c:v>
                </c:pt>
                <c:pt idx="1710">
                  <c:v>3104.55</c:v>
                </c:pt>
                <c:pt idx="1711">
                  <c:v>3104.47</c:v>
                </c:pt>
                <c:pt idx="1712">
                  <c:v>3104.39</c:v>
                </c:pt>
                <c:pt idx="1713">
                  <c:v>3104.3</c:v>
                </c:pt>
                <c:pt idx="1714">
                  <c:v>3104.21</c:v>
                </c:pt>
                <c:pt idx="1715">
                  <c:v>3104.11</c:v>
                </c:pt>
                <c:pt idx="1716">
                  <c:v>3104.01</c:v>
                </c:pt>
                <c:pt idx="1717">
                  <c:v>3103.91</c:v>
                </c:pt>
                <c:pt idx="1718">
                  <c:v>3103.8</c:v>
                </c:pt>
                <c:pt idx="1719">
                  <c:v>3103.69</c:v>
                </c:pt>
                <c:pt idx="1720">
                  <c:v>3103.58</c:v>
                </c:pt>
                <c:pt idx="1721">
                  <c:v>3103.46</c:v>
                </c:pt>
                <c:pt idx="1722">
                  <c:v>3103.35</c:v>
                </c:pt>
                <c:pt idx="1723">
                  <c:v>3103.23</c:v>
                </c:pt>
                <c:pt idx="1724">
                  <c:v>3103.1</c:v>
                </c:pt>
                <c:pt idx="1725">
                  <c:v>3102.98</c:v>
                </c:pt>
                <c:pt idx="1726">
                  <c:v>3102.85</c:v>
                </c:pt>
                <c:pt idx="1727">
                  <c:v>3102.73</c:v>
                </c:pt>
                <c:pt idx="1728">
                  <c:v>3102.6</c:v>
                </c:pt>
                <c:pt idx="1729">
                  <c:v>3102.47</c:v>
                </c:pt>
                <c:pt idx="1730">
                  <c:v>3102.34</c:v>
                </c:pt>
                <c:pt idx="1731">
                  <c:v>3102.21</c:v>
                </c:pt>
                <c:pt idx="1732">
                  <c:v>3102.08</c:v>
                </c:pt>
                <c:pt idx="1733">
                  <c:v>3101.95</c:v>
                </c:pt>
                <c:pt idx="1734">
                  <c:v>3101.82</c:v>
                </c:pt>
                <c:pt idx="1735">
                  <c:v>3101.68</c:v>
                </c:pt>
                <c:pt idx="1736">
                  <c:v>3101.55</c:v>
                </c:pt>
                <c:pt idx="1737">
                  <c:v>3101.43</c:v>
                </c:pt>
                <c:pt idx="1738">
                  <c:v>3101.3</c:v>
                </c:pt>
                <c:pt idx="1739">
                  <c:v>3101.17</c:v>
                </c:pt>
                <c:pt idx="1740">
                  <c:v>3101.04</c:v>
                </c:pt>
                <c:pt idx="1741">
                  <c:v>3100.92</c:v>
                </c:pt>
                <c:pt idx="1742">
                  <c:v>3100.8</c:v>
                </c:pt>
                <c:pt idx="1743">
                  <c:v>3100.68</c:v>
                </c:pt>
                <c:pt idx="1744">
                  <c:v>3100.56</c:v>
                </c:pt>
                <c:pt idx="1745">
                  <c:v>3100.44</c:v>
                </c:pt>
                <c:pt idx="1746">
                  <c:v>3100.33</c:v>
                </c:pt>
                <c:pt idx="1747">
                  <c:v>3100.22</c:v>
                </c:pt>
                <c:pt idx="1748">
                  <c:v>3100.12</c:v>
                </c:pt>
                <c:pt idx="1749">
                  <c:v>3100.01</c:v>
                </c:pt>
                <c:pt idx="1750">
                  <c:v>3099.91</c:v>
                </c:pt>
                <c:pt idx="1751">
                  <c:v>3099.82</c:v>
                </c:pt>
                <c:pt idx="1752">
                  <c:v>3099.72</c:v>
                </c:pt>
                <c:pt idx="1753">
                  <c:v>3099.64</c:v>
                </c:pt>
                <c:pt idx="1754">
                  <c:v>3099.55</c:v>
                </c:pt>
                <c:pt idx="1755">
                  <c:v>3099.47</c:v>
                </c:pt>
                <c:pt idx="1756">
                  <c:v>3099.39</c:v>
                </c:pt>
                <c:pt idx="1757">
                  <c:v>3099.31</c:v>
                </c:pt>
                <c:pt idx="1758">
                  <c:v>3099.24</c:v>
                </c:pt>
                <c:pt idx="1759">
                  <c:v>3099.17</c:v>
                </c:pt>
                <c:pt idx="1760">
                  <c:v>3099.11</c:v>
                </c:pt>
                <c:pt idx="1761">
                  <c:v>3099.05</c:v>
                </c:pt>
                <c:pt idx="1762">
                  <c:v>3098.99</c:v>
                </c:pt>
                <c:pt idx="1763">
                  <c:v>3098.93</c:v>
                </c:pt>
                <c:pt idx="1764">
                  <c:v>3098.88</c:v>
                </c:pt>
                <c:pt idx="1765">
                  <c:v>3098.83</c:v>
                </c:pt>
                <c:pt idx="1766">
                  <c:v>3098.78</c:v>
                </c:pt>
                <c:pt idx="1767">
                  <c:v>3098.74</c:v>
                </c:pt>
                <c:pt idx="1768">
                  <c:v>3098.69</c:v>
                </c:pt>
                <c:pt idx="1769">
                  <c:v>3098.66</c:v>
                </c:pt>
                <c:pt idx="1770">
                  <c:v>3098.62</c:v>
                </c:pt>
                <c:pt idx="1771">
                  <c:v>3098.59</c:v>
                </c:pt>
                <c:pt idx="1772">
                  <c:v>3098.56</c:v>
                </c:pt>
                <c:pt idx="1773">
                  <c:v>3098.53</c:v>
                </c:pt>
                <c:pt idx="1774">
                  <c:v>3098.5</c:v>
                </c:pt>
                <c:pt idx="1775">
                  <c:v>3098.48</c:v>
                </c:pt>
                <c:pt idx="1776">
                  <c:v>3098.46</c:v>
                </c:pt>
                <c:pt idx="1777">
                  <c:v>3098.44</c:v>
                </c:pt>
                <c:pt idx="1778">
                  <c:v>3098.43</c:v>
                </c:pt>
                <c:pt idx="1779">
                  <c:v>3098.41</c:v>
                </c:pt>
                <c:pt idx="1780">
                  <c:v>3098.4</c:v>
                </c:pt>
                <c:pt idx="1781">
                  <c:v>3098.4</c:v>
                </c:pt>
                <c:pt idx="1782">
                  <c:v>3098.39</c:v>
                </c:pt>
                <c:pt idx="1783">
                  <c:v>3098.39</c:v>
                </c:pt>
                <c:pt idx="1784">
                  <c:v>3098.38</c:v>
                </c:pt>
                <c:pt idx="1785">
                  <c:v>3098.38</c:v>
                </c:pt>
                <c:pt idx="1786">
                  <c:v>3098.39</c:v>
                </c:pt>
                <c:pt idx="1787">
                  <c:v>3098.39</c:v>
                </c:pt>
                <c:pt idx="1788">
                  <c:v>3098.4</c:v>
                </c:pt>
                <c:pt idx="1789">
                  <c:v>3098.41</c:v>
                </c:pt>
                <c:pt idx="1790">
                  <c:v>3098.42</c:v>
                </c:pt>
                <c:pt idx="1791">
                  <c:v>3098.43</c:v>
                </c:pt>
                <c:pt idx="1792">
                  <c:v>3098.44</c:v>
                </c:pt>
                <c:pt idx="1793">
                  <c:v>3098.46</c:v>
                </c:pt>
                <c:pt idx="1794">
                  <c:v>3098.47</c:v>
                </c:pt>
                <c:pt idx="1795">
                  <c:v>3098.49</c:v>
                </c:pt>
                <c:pt idx="1796">
                  <c:v>3098.51</c:v>
                </c:pt>
                <c:pt idx="1797">
                  <c:v>3098.54</c:v>
                </c:pt>
                <c:pt idx="1798">
                  <c:v>3098.56</c:v>
                </c:pt>
                <c:pt idx="1799">
                  <c:v>3098.59</c:v>
                </c:pt>
                <c:pt idx="1800">
                  <c:v>3098.61</c:v>
                </c:pt>
                <c:pt idx="1801">
                  <c:v>3098.64</c:v>
                </c:pt>
                <c:pt idx="1802">
                  <c:v>3098.67</c:v>
                </c:pt>
                <c:pt idx="1803">
                  <c:v>3098.7</c:v>
                </c:pt>
                <c:pt idx="1804">
                  <c:v>3098.73</c:v>
                </c:pt>
                <c:pt idx="1805">
                  <c:v>3098.77</c:v>
                </c:pt>
                <c:pt idx="1806">
                  <c:v>3098.8</c:v>
                </c:pt>
                <c:pt idx="1807">
                  <c:v>3098.84</c:v>
                </c:pt>
                <c:pt idx="1808">
                  <c:v>3098.87</c:v>
                </c:pt>
                <c:pt idx="1809">
                  <c:v>3098.91</c:v>
                </c:pt>
                <c:pt idx="1810">
                  <c:v>3098.95</c:v>
                </c:pt>
                <c:pt idx="1811">
                  <c:v>3098.99</c:v>
                </c:pt>
                <c:pt idx="1812">
                  <c:v>3099.03</c:v>
                </c:pt>
                <c:pt idx="1813">
                  <c:v>3099.07</c:v>
                </c:pt>
                <c:pt idx="1814">
                  <c:v>3099.12</c:v>
                </c:pt>
                <c:pt idx="1815">
                  <c:v>3099.16</c:v>
                </c:pt>
                <c:pt idx="1816">
                  <c:v>3099.2</c:v>
                </c:pt>
                <c:pt idx="1817">
                  <c:v>3099.25</c:v>
                </c:pt>
                <c:pt idx="1818">
                  <c:v>3099.29</c:v>
                </c:pt>
                <c:pt idx="1819">
                  <c:v>3099.34</c:v>
                </c:pt>
                <c:pt idx="1820">
                  <c:v>3099.39</c:v>
                </c:pt>
                <c:pt idx="1821">
                  <c:v>3099.44</c:v>
                </c:pt>
                <c:pt idx="1822">
                  <c:v>3099.48</c:v>
                </c:pt>
                <c:pt idx="1823">
                  <c:v>3099.53</c:v>
                </c:pt>
                <c:pt idx="1824">
                  <c:v>3099.58</c:v>
                </c:pt>
                <c:pt idx="1825">
                  <c:v>3099.63</c:v>
                </c:pt>
                <c:pt idx="1826">
                  <c:v>3099.68</c:v>
                </c:pt>
                <c:pt idx="1827">
                  <c:v>3099.73</c:v>
                </c:pt>
                <c:pt idx="1828">
                  <c:v>3099.78</c:v>
                </c:pt>
                <c:pt idx="1829">
                  <c:v>3099.83</c:v>
                </c:pt>
                <c:pt idx="1830">
                  <c:v>3099.88</c:v>
                </c:pt>
                <c:pt idx="1831">
                  <c:v>3099.93</c:v>
                </c:pt>
                <c:pt idx="1832">
                  <c:v>3099.98</c:v>
                </c:pt>
                <c:pt idx="1833">
                  <c:v>3100.03</c:v>
                </c:pt>
                <c:pt idx="1834">
                  <c:v>3100.08</c:v>
                </c:pt>
                <c:pt idx="1835">
                  <c:v>3100.13</c:v>
                </c:pt>
                <c:pt idx="1836">
                  <c:v>3100.18</c:v>
                </c:pt>
                <c:pt idx="1837">
                  <c:v>3100.23</c:v>
                </c:pt>
                <c:pt idx="1838">
                  <c:v>3100.28</c:v>
                </c:pt>
                <c:pt idx="1839">
                  <c:v>3100.33</c:v>
                </c:pt>
                <c:pt idx="1840">
                  <c:v>3100.38</c:v>
                </c:pt>
                <c:pt idx="1841">
                  <c:v>3100.43</c:v>
                </c:pt>
                <c:pt idx="1842">
                  <c:v>3100.48</c:v>
                </c:pt>
                <c:pt idx="1843">
                  <c:v>3100.53</c:v>
                </c:pt>
                <c:pt idx="1844">
                  <c:v>3100.57</c:v>
                </c:pt>
                <c:pt idx="1845">
                  <c:v>3100.62</c:v>
                </c:pt>
                <c:pt idx="1846">
                  <c:v>3100.67</c:v>
                </c:pt>
                <c:pt idx="1847">
                  <c:v>3100.71</c:v>
                </c:pt>
                <c:pt idx="1848">
                  <c:v>3100.76</c:v>
                </c:pt>
                <c:pt idx="1849">
                  <c:v>3100.8</c:v>
                </c:pt>
                <c:pt idx="1850">
                  <c:v>3100.85</c:v>
                </c:pt>
                <c:pt idx="1851">
                  <c:v>3100.89</c:v>
                </c:pt>
                <c:pt idx="1852">
                  <c:v>3100.93</c:v>
                </c:pt>
                <c:pt idx="1853">
                  <c:v>3100.97</c:v>
                </c:pt>
                <c:pt idx="1854">
                  <c:v>3101.02</c:v>
                </c:pt>
                <c:pt idx="1855">
                  <c:v>3101.06</c:v>
                </c:pt>
                <c:pt idx="1856">
                  <c:v>3101.09</c:v>
                </c:pt>
                <c:pt idx="1857">
                  <c:v>3101.13</c:v>
                </c:pt>
                <c:pt idx="1858">
                  <c:v>3101.17</c:v>
                </c:pt>
                <c:pt idx="1859">
                  <c:v>3101.2</c:v>
                </c:pt>
                <c:pt idx="1860">
                  <c:v>3101.24</c:v>
                </c:pt>
                <c:pt idx="1861">
                  <c:v>3101.27</c:v>
                </c:pt>
                <c:pt idx="1862">
                  <c:v>3101.3</c:v>
                </c:pt>
                <c:pt idx="1863">
                  <c:v>3101.33</c:v>
                </c:pt>
                <c:pt idx="1864">
                  <c:v>3101.36</c:v>
                </c:pt>
                <c:pt idx="1865">
                  <c:v>3101.39</c:v>
                </c:pt>
                <c:pt idx="1866">
                  <c:v>3101.42</c:v>
                </c:pt>
                <c:pt idx="1867">
                  <c:v>3101.44</c:v>
                </c:pt>
                <c:pt idx="1868">
                  <c:v>3101.47</c:v>
                </c:pt>
                <c:pt idx="1869">
                  <c:v>3101.49</c:v>
                </c:pt>
                <c:pt idx="1870">
                  <c:v>3101.51</c:v>
                </c:pt>
                <c:pt idx="1871">
                  <c:v>3101.53</c:v>
                </c:pt>
                <c:pt idx="1872">
                  <c:v>3101.55</c:v>
                </c:pt>
                <c:pt idx="1873">
                  <c:v>3101.56</c:v>
                </c:pt>
                <c:pt idx="1874">
                  <c:v>3101.57</c:v>
                </c:pt>
                <c:pt idx="1875">
                  <c:v>3101.59</c:v>
                </c:pt>
                <c:pt idx="1876">
                  <c:v>3101.6</c:v>
                </c:pt>
                <c:pt idx="1877">
                  <c:v>3101.6</c:v>
                </c:pt>
                <c:pt idx="1878">
                  <c:v>3101.61</c:v>
                </c:pt>
                <c:pt idx="1879">
                  <c:v>3101.61</c:v>
                </c:pt>
                <c:pt idx="1880">
                  <c:v>3101.62</c:v>
                </c:pt>
                <c:pt idx="1881">
                  <c:v>3101.62</c:v>
                </c:pt>
                <c:pt idx="1882">
                  <c:v>3101.61</c:v>
                </c:pt>
                <c:pt idx="1883">
                  <c:v>3101.61</c:v>
                </c:pt>
                <c:pt idx="1884">
                  <c:v>3101.6</c:v>
                </c:pt>
                <c:pt idx="1885">
                  <c:v>3101.59</c:v>
                </c:pt>
                <c:pt idx="1886">
                  <c:v>3101.58</c:v>
                </c:pt>
                <c:pt idx="1887">
                  <c:v>3101.57</c:v>
                </c:pt>
                <c:pt idx="1888">
                  <c:v>3101.55</c:v>
                </c:pt>
                <c:pt idx="1889">
                  <c:v>3101.54</c:v>
                </c:pt>
                <c:pt idx="1890">
                  <c:v>3101.52</c:v>
                </c:pt>
                <c:pt idx="1891">
                  <c:v>3101.49</c:v>
                </c:pt>
                <c:pt idx="1892">
                  <c:v>3101.47</c:v>
                </c:pt>
                <c:pt idx="1893">
                  <c:v>3101.44</c:v>
                </c:pt>
                <c:pt idx="1894">
                  <c:v>3101.41</c:v>
                </c:pt>
                <c:pt idx="1895">
                  <c:v>3101.37</c:v>
                </c:pt>
                <c:pt idx="1896">
                  <c:v>3101.34</c:v>
                </c:pt>
                <c:pt idx="1897">
                  <c:v>3101.3</c:v>
                </c:pt>
                <c:pt idx="1898">
                  <c:v>3101.26</c:v>
                </c:pt>
                <c:pt idx="1899">
                  <c:v>3101.21</c:v>
                </c:pt>
                <c:pt idx="1900">
                  <c:v>3101.16</c:v>
                </c:pt>
                <c:pt idx="1901">
                  <c:v>3101.11</c:v>
                </c:pt>
                <c:pt idx="1902">
                  <c:v>3101.06</c:v>
                </c:pt>
                <c:pt idx="1903">
                  <c:v>3101</c:v>
                </c:pt>
                <c:pt idx="1904">
                  <c:v>3100.94</c:v>
                </c:pt>
                <c:pt idx="1905">
                  <c:v>3100.88</c:v>
                </c:pt>
                <c:pt idx="1906">
                  <c:v>3100.81</c:v>
                </c:pt>
                <c:pt idx="1907">
                  <c:v>3100.75</c:v>
                </c:pt>
                <c:pt idx="1908">
                  <c:v>3100.67</c:v>
                </c:pt>
                <c:pt idx="1909">
                  <c:v>3100.6</c:v>
                </c:pt>
                <c:pt idx="1910">
                  <c:v>3100.52</c:v>
                </c:pt>
                <c:pt idx="1911">
                  <c:v>3100.44</c:v>
                </c:pt>
                <c:pt idx="1912">
                  <c:v>3100.35</c:v>
                </c:pt>
                <c:pt idx="1913">
                  <c:v>3100.26</c:v>
                </c:pt>
                <c:pt idx="1914">
                  <c:v>3100.17</c:v>
                </c:pt>
                <c:pt idx="1915">
                  <c:v>3100.07</c:v>
                </c:pt>
                <c:pt idx="1916">
                  <c:v>3099.97</c:v>
                </c:pt>
                <c:pt idx="1917">
                  <c:v>3099.87</c:v>
                </c:pt>
                <c:pt idx="1918">
                  <c:v>3099.76</c:v>
                </c:pt>
                <c:pt idx="1919">
                  <c:v>3099.65</c:v>
                </c:pt>
                <c:pt idx="1920">
                  <c:v>3099.53</c:v>
                </c:pt>
                <c:pt idx="1921">
                  <c:v>3099.41</c:v>
                </c:pt>
                <c:pt idx="1922">
                  <c:v>3099.29</c:v>
                </c:pt>
                <c:pt idx="1923">
                  <c:v>3099.17</c:v>
                </c:pt>
                <c:pt idx="1924">
                  <c:v>3099.03</c:v>
                </c:pt>
                <c:pt idx="1925">
                  <c:v>3098.9</c:v>
                </c:pt>
                <c:pt idx="1926">
                  <c:v>3098.76</c:v>
                </c:pt>
                <c:pt idx="1927">
                  <c:v>3098.62</c:v>
                </c:pt>
                <c:pt idx="1928">
                  <c:v>3098.47</c:v>
                </c:pt>
                <c:pt idx="1929">
                  <c:v>3098.32</c:v>
                </c:pt>
                <c:pt idx="1930">
                  <c:v>3098.17</c:v>
                </c:pt>
                <c:pt idx="1931">
                  <c:v>3098.01</c:v>
                </c:pt>
                <c:pt idx="1932">
                  <c:v>3097.84</c:v>
                </c:pt>
                <c:pt idx="1933">
                  <c:v>3097.68</c:v>
                </c:pt>
                <c:pt idx="1934">
                  <c:v>3097.5</c:v>
                </c:pt>
                <c:pt idx="1935">
                  <c:v>3097.33</c:v>
                </c:pt>
                <c:pt idx="1936">
                  <c:v>3097.14</c:v>
                </c:pt>
                <c:pt idx="1937">
                  <c:v>3096.96</c:v>
                </c:pt>
                <c:pt idx="1938">
                  <c:v>3096.77</c:v>
                </c:pt>
                <c:pt idx="1939">
                  <c:v>3096.57</c:v>
                </c:pt>
                <c:pt idx="1940">
                  <c:v>3096.37</c:v>
                </c:pt>
                <c:pt idx="1941">
                  <c:v>3096.17</c:v>
                </c:pt>
                <c:pt idx="1942">
                  <c:v>3095.96</c:v>
                </c:pt>
                <c:pt idx="1943">
                  <c:v>3095.75</c:v>
                </c:pt>
                <c:pt idx="1944">
                  <c:v>3095.53</c:v>
                </c:pt>
                <c:pt idx="1945">
                  <c:v>3095.3</c:v>
                </c:pt>
                <c:pt idx="1946">
                  <c:v>3095.08</c:v>
                </c:pt>
                <c:pt idx="1947">
                  <c:v>3094.84</c:v>
                </c:pt>
                <c:pt idx="1948">
                  <c:v>3094.6</c:v>
                </c:pt>
                <c:pt idx="1949">
                  <c:v>3094.36</c:v>
                </c:pt>
                <c:pt idx="1950">
                  <c:v>3094.11</c:v>
                </c:pt>
                <c:pt idx="1951">
                  <c:v>3093.86</c:v>
                </c:pt>
                <c:pt idx="1952">
                  <c:v>3093.6</c:v>
                </c:pt>
                <c:pt idx="1953">
                  <c:v>3093.34</c:v>
                </c:pt>
                <c:pt idx="1954">
                  <c:v>3093.07</c:v>
                </c:pt>
                <c:pt idx="1955">
                  <c:v>3092.79</c:v>
                </c:pt>
                <c:pt idx="1956">
                  <c:v>3092.51</c:v>
                </c:pt>
                <c:pt idx="1957">
                  <c:v>3092.23</c:v>
                </c:pt>
                <c:pt idx="1958">
                  <c:v>3091.94</c:v>
                </c:pt>
                <c:pt idx="1959">
                  <c:v>3091.64</c:v>
                </c:pt>
                <c:pt idx="1960">
                  <c:v>3091.34</c:v>
                </c:pt>
                <c:pt idx="1961">
                  <c:v>3091.03</c:v>
                </c:pt>
                <c:pt idx="1962">
                  <c:v>3090.72</c:v>
                </c:pt>
                <c:pt idx="1963">
                  <c:v>3090.4</c:v>
                </c:pt>
                <c:pt idx="1964">
                  <c:v>3090.07</c:v>
                </c:pt>
                <c:pt idx="1965">
                  <c:v>3089.74</c:v>
                </c:pt>
                <c:pt idx="1966">
                  <c:v>3089.41</c:v>
                </c:pt>
                <c:pt idx="1967">
                  <c:v>3089.07</c:v>
                </c:pt>
                <c:pt idx="1968">
                  <c:v>3088.72</c:v>
                </c:pt>
                <c:pt idx="1969">
                  <c:v>3088.37</c:v>
                </c:pt>
                <c:pt idx="1970">
                  <c:v>3088.01</c:v>
                </c:pt>
                <c:pt idx="1971">
                  <c:v>3087.64</c:v>
                </c:pt>
                <c:pt idx="1972">
                  <c:v>3087.27</c:v>
                </c:pt>
                <c:pt idx="1973">
                  <c:v>3086.89</c:v>
                </c:pt>
                <c:pt idx="1974">
                  <c:v>3086.51</c:v>
                </c:pt>
                <c:pt idx="1975">
                  <c:v>3086.12</c:v>
                </c:pt>
                <c:pt idx="1976">
                  <c:v>3085.72</c:v>
                </c:pt>
                <c:pt idx="1977">
                  <c:v>3085.32</c:v>
                </c:pt>
                <c:pt idx="1978">
                  <c:v>3084.91</c:v>
                </c:pt>
                <c:pt idx="1979">
                  <c:v>3084.5</c:v>
                </c:pt>
                <c:pt idx="1980">
                  <c:v>3084.08</c:v>
                </c:pt>
                <c:pt idx="1981">
                  <c:v>3083.65</c:v>
                </c:pt>
                <c:pt idx="1982">
                  <c:v>3083.21</c:v>
                </c:pt>
                <c:pt idx="1983">
                  <c:v>3082.77</c:v>
                </c:pt>
                <c:pt idx="1984">
                  <c:v>3082.33</c:v>
                </c:pt>
                <c:pt idx="1985">
                  <c:v>3081.87</c:v>
                </c:pt>
                <c:pt idx="1986">
                  <c:v>3081.41</c:v>
                </c:pt>
                <c:pt idx="1987">
                  <c:v>3080.94</c:v>
                </c:pt>
                <c:pt idx="1988">
                  <c:v>3080.47</c:v>
                </c:pt>
                <c:pt idx="1989">
                  <c:v>3079.99</c:v>
                </c:pt>
                <c:pt idx="1990">
                  <c:v>3079.5</c:v>
                </c:pt>
                <c:pt idx="1991">
                  <c:v>3079.01</c:v>
                </c:pt>
                <c:pt idx="1992">
                  <c:v>3078.5</c:v>
                </c:pt>
                <c:pt idx="1993">
                  <c:v>3078</c:v>
                </c:pt>
                <c:pt idx="1994">
                  <c:v>3077.48</c:v>
                </c:pt>
                <c:pt idx="1995">
                  <c:v>3076.96</c:v>
                </c:pt>
                <c:pt idx="1996">
                  <c:v>3076.43</c:v>
                </c:pt>
                <c:pt idx="1997">
                  <c:v>3075.89</c:v>
                </c:pt>
                <c:pt idx="1998">
                  <c:v>3075.35</c:v>
                </c:pt>
                <c:pt idx="1999">
                  <c:v>3074.8</c:v>
                </c:pt>
                <c:pt idx="2000">
                  <c:v>3074.8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4-4CE8-9C3E-C039BC2A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281519"/>
        <c:axId val="1255288719"/>
      </c:lineChart>
      <c:catAx>
        <c:axId val="125528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255288719"/>
        <c:crosses val="autoZero"/>
        <c:auto val="1"/>
        <c:lblAlgn val="ctr"/>
        <c:lblOffset val="100"/>
        <c:noMultiLvlLbl val="0"/>
      </c:catAx>
      <c:valAx>
        <c:axId val="12552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25528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1269</xdr:colOff>
      <xdr:row>1551</xdr:row>
      <xdr:rowOff>7620</xdr:rowOff>
    </xdr:from>
    <xdr:to>
      <xdr:col>18</xdr:col>
      <xdr:colOff>39988</xdr:colOff>
      <xdr:row>1579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398D9-6023-44F0-BC97-518C9DB16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7</xdr:row>
      <xdr:rowOff>83820</xdr:rowOff>
    </xdr:from>
    <xdr:to>
      <xdr:col>12</xdr:col>
      <xdr:colOff>495300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4E3FE-811B-18D9-A072-E1CA68F23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2"/>
  <sheetViews>
    <sheetView tabSelected="1" workbookViewId="0">
      <selection activeCell="C1" activeCellId="2" sqref="A1:A1048576 B1:B1048576 C1:C1048576"/>
    </sheetView>
  </sheetViews>
  <sheetFormatPr defaultRowHeight="14.4" x14ac:dyDescent="0.3"/>
  <cols>
    <col min="2" max="2" width="15.88671875" customWidth="1"/>
    <col min="3" max="3" width="19.44140625" customWidth="1"/>
    <col min="4" max="4" width="14.1093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5000</v>
      </c>
      <c r="C2">
        <v>3100</v>
      </c>
      <c r="D2">
        <f>SQRT(B2^2+C2^2)</f>
        <v>5883.0264320330907</v>
      </c>
      <c r="E2">
        <f>B2/D2</f>
        <v>0.84990269171237953</v>
      </c>
    </row>
    <row r="3" spans="1:5" x14ac:dyDescent="0.3">
      <c r="A3">
        <v>1.1999999999999999E-3</v>
      </c>
      <c r="B3">
        <v>4999.3999999999996</v>
      </c>
      <c r="C3">
        <v>3099.67</v>
      </c>
      <c r="D3">
        <f t="shared" ref="D3:D66" si="0">SQRT(B3^2+C3^2)</f>
        <v>5882.3426004356461</v>
      </c>
      <c r="E3">
        <f t="shared" ref="E3:E66" si="1">B3/D3</f>
        <v>0.84989949406036713</v>
      </c>
    </row>
    <row r="4" spans="1:5" x14ac:dyDescent="0.3">
      <c r="A4">
        <f>A3+0.0012</f>
        <v>2.3999999999999998E-3</v>
      </c>
      <c r="B4">
        <v>4998.83</v>
      </c>
      <c r="C4">
        <v>3099.34</v>
      </c>
      <c r="D4">
        <f t="shared" si="0"/>
        <v>5881.6842659649792</v>
      </c>
      <c r="E4">
        <f t="shared" si="1"/>
        <v>0.84989771194048724</v>
      </c>
    </row>
    <row r="5" spans="1:5" x14ac:dyDescent="0.3">
      <c r="A5">
        <f t="shared" ref="A5:A68" si="2">A4+0.0012</f>
        <v>3.5999999999999999E-3</v>
      </c>
      <c r="B5">
        <v>4998.2700000000004</v>
      </c>
      <c r="C5">
        <v>3099.03</v>
      </c>
      <c r="D5">
        <f t="shared" si="0"/>
        <v>5881.0449695441039</v>
      </c>
      <c r="E5">
        <f t="shared" si="1"/>
        <v>0.84989487852657319</v>
      </c>
    </row>
    <row r="6" spans="1:5" x14ac:dyDescent="0.3">
      <c r="A6">
        <f t="shared" si="2"/>
        <v>4.7999999999999996E-3</v>
      </c>
      <c r="B6">
        <v>4997.74</v>
      </c>
      <c r="C6">
        <v>3098.73</v>
      </c>
      <c r="D6">
        <f t="shared" si="0"/>
        <v>5880.4364396275887</v>
      </c>
      <c r="E6">
        <f t="shared" si="1"/>
        <v>0.84989269951475055</v>
      </c>
    </row>
    <row r="7" spans="1:5" x14ac:dyDescent="0.3">
      <c r="A7">
        <f t="shared" si="2"/>
        <v>5.9999999999999993E-3</v>
      </c>
      <c r="B7">
        <v>4997.2299999999996</v>
      </c>
      <c r="C7">
        <v>3098.45</v>
      </c>
      <c r="D7">
        <f t="shared" si="0"/>
        <v>5879.8554468115963</v>
      </c>
      <c r="E7">
        <f t="shared" si="1"/>
        <v>0.84988994120761796</v>
      </c>
    </row>
    <row r="8" spans="1:5" x14ac:dyDescent="0.3">
      <c r="A8">
        <f t="shared" si="2"/>
        <v>7.1999999999999989E-3</v>
      </c>
      <c r="B8">
        <v>4996.74</v>
      </c>
      <c r="C8">
        <v>3098.17</v>
      </c>
      <c r="D8">
        <f t="shared" si="0"/>
        <v>5879.2914519098304</v>
      </c>
      <c r="E8">
        <f t="shared" si="1"/>
        <v>0.849888126974358</v>
      </c>
    </row>
    <row r="9" spans="1:5" x14ac:dyDescent="0.3">
      <c r="A9">
        <f t="shared" si="2"/>
        <v>8.3999999999999995E-3</v>
      </c>
      <c r="B9">
        <v>4996.2700000000004</v>
      </c>
      <c r="C9">
        <v>3097.91</v>
      </c>
      <c r="D9">
        <f t="shared" si="0"/>
        <v>5878.7549941292846</v>
      </c>
      <c r="E9">
        <f t="shared" si="1"/>
        <v>0.84988573345707341</v>
      </c>
    </row>
    <row r="10" spans="1:5" x14ac:dyDescent="0.3">
      <c r="A10">
        <f t="shared" si="2"/>
        <v>9.5999999999999992E-3</v>
      </c>
      <c r="B10">
        <v>4995.82</v>
      </c>
      <c r="C10">
        <v>3097.65</v>
      </c>
      <c r="D10">
        <f t="shared" si="0"/>
        <v>5878.2355341462799</v>
      </c>
      <c r="E10">
        <f t="shared" si="1"/>
        <v>0.84988428431960805</v>
      </c>
    </row>
    <row r="11" spans="1:5" x14ac:dyDescent="0.3">
      <c r="A11">
        <f t="shared" si="2"/>
        <v>1.0799999999999999E-2</v>
      </c>
      <c r="B11">
        <v>4995.38</v>
      </c>
      <c r="C11">
        <v>3097.41</v>
      </c>
      <c r="D11">
        <f t="shared" si="0"/>
        <v>5877.7351124816769</v>
      </c>
      <c r="E11">
        <f t="shared" si="1"/>
        <v>0.84988178344275001</v>
      </c>
    </row>
    <row r="12" spans="1:5" x14ac:dyDescent="0.3">
      <c r="A12">
        <f t="shared" si="2"/>
        <v>1.1999999999999999E-2</v>
      </c>
      <c r="B12">
        <v>4994.97</v>
      </c>
      <c r="C12">
        <v>3097.18</v>
      </c>
      <c r="D12">
        <f t="shared" si="0"/>
        <v>5877.2654571067314</v>
      </c>
      <c r="E12">
        <f t="shared" si="1"/>
        <v>0.84987993760944247</v>
      </c>
    </row>
    <row r="13" spans="1:5" x14ac:dyDescent="0.3">
      <c r="A13">
        <f t="shared" si="2"/>
        <v>1.3199999999999998E-2</v>
      </c>
      <c r="B13">
        <v>4994.58</v>
      </c>
      <c r="C13">
        <v>3096.96</v>
      </c>
      <c r="D13">
        <f t="shared" si="0"/>
        <v>5876.8180691595344</v>
      </c>
      <c r="E13">
        <f t="shared" si="1"/>
        <v>0.84987827447145958</v>
      </c>
    </row>
    <row r="14" spans="1:5" x14ac:dyDescent="0.3">
      <c r="A14">
        <f t="shared" si="2"/>
        <v>1.4399999999999998E-2</v>
      </c>
      <c r="B14">
        <v>4994.21</v>
      </c>
      <c r="C14">
        <v>3096.75</v>
      </c>
      <c r="D14">
        <f t="shared" si="0"/>
        <v>5876.392948620778</v>
      </c>
      <c r="E14">
        <f t="shared" si="1"/>
        <v>0.84987679409222772</v>
      </c>
    </row>
    <row r="15" spans="1:5" x14ac:dyDescent="0.3">
      <c r="A15">
        <f t="shared" si="2"/>
        <v>1.5599999999999998E-2</v>
      </c>
      <c r="B15">
        <v>4993.8500000000004</v>
      </c>
      <c r="C15">
        <v>3096.55</v>
      </c>
      <c r="D15">
        <f t="shared" si="0"/>
        <v>5875.9815967206714</v>
      </c>
      <c r="E15">
        <f t="shared" si="1"/>
        <v>0.84987502390868952</v>
      </c>
    </row>
    <row r="16" spans="1:5" x14ac:dyDescent="0.3">
      <c r="A16">
        <f t="shared" si="2"/>
        <v>1.6799999999999999E-2</v>
      </c>
      <c r="B16">
        <v>4993.5200000000004</v>
      </c>
      <c r="C16">
        <v>3096.36</v>
      </c>
      <c r="D16">
        <f t="shared" si="0"/>
        <v>5875.6010109604968</v>
      </c>
      <c r="E16">
        <f t="shared" si="1"/>
        <v>0.84987390918562378</v>
      </c>
    </row>
    <row r="17" spans="1:5" x14ac:dyDescent="0.3">
      <c r="A17">
        <f t="shared" si="2"/>
        <v>1.7999999999999999E-2</v>
      </c>
      <c r="B17">
        <v>4993.2</v>
      </c>
      <c r="C17">
        <v>3096.18</v>
      </c>
      <c r="D17">
        <f t="shared" si="0"/>
        <v>5875.2341938343188</v>
      </c>
      <c r="E17">
        <f t="shared" si="1"/>
        <v>0.84987250469777742</v>
      </c>
    </row>
    <row r="18" spans="1:5" x14ac:dyDescent="0.3">
      <c r="A18">
        <f t="shared" si="2"/>
        <v>1.9199999999999998E-2</v>
      </c>
      <c r="B18">
        <v>4992.8999999999996</v>
      </c>
      <c r="C18">
        <v>3096.02</v>
      </c>
      <c r="D18">
        <f t="shared" si="0"/>
        <v>5874.8949139878232</v>
      </c>
      <c r="E18">
        <f t="shared" si="1"/>
        <v>0.84987052076662017</v>
      </c>
    </row>
    <row r="19" spans="1:5" x14ac:dyDescent="0.3">
      <c r="A19">
        <f t="shared" si="2"/>
        <v>2.0399999999999998E-2</v>
      </c>
      <c r="B19">
        <v>4992.6099999999997</v>
      </c>
      <c r="C19">
        <v>3095.86</v>
      </c>
      <c r="D19">
        <f t="shared" si="0"/>
        <v>5874.56413291233</v>
      </c>
      <c r="E19">
        <f t="shared" si="1"/>
        <v>0.84986900934978826</v>
      </c>
    </row>
    <row r="20" spans="1:5" x14ac:dyDescent="0.3">
      <c r="A20">
        <f t="shared" si="2"/>
        <v>2.1599999999999998E-2</v>
      </c>
      <c r="B20">
        <v>4992.3500000000004</v>
      </c>
      <c r="C20">
        <v>3095.71</v>
      </c>
      <c r="D20">
        <f t="shared" si="0"/>
        <v>5874.2641178789372</v>
      </c>
      <c r="E20">
        <f t="shared" si="1"/>
        <v>0.849868153664603</v>
      </c>
    </row>
    <row r="21" spans="1:5" x14ac:dyDescent="0.3">
      <c r="A21">
        <f t="shared" si="2"/>
        <v>2.2799999999999997E-2</v>
      </c>
      <c r="B21">
        <v>4992.1000000000004</v>
      </c>
      <c r="C21">
        <v>3095.57</v>
      </c>
      <c r="D21">
        <f t="shared" si="0"/>
        <v>5873.9778715024113</v>
      </c>
      <c r="E21">
        <f t="shared" si="1"/>
        <v>0.84986700821927863</v>
      </c>
    </row>
    <row r="22" spans="1:5" x14ac:dyDescent="0.3">
      <c r="A22">
        <f t="shared" si="2"/>
        <v>2.3999999999999997E-2</v>
      </c>
      <c r="B22">
        <v>4991.87</v>
      </c>
      <c r="C22">
        <v>3095.44</v>
      </c>
      <c r="D22">
        <f t="shared" si="0"/>
        <v>5873.7138924619057</v>
      </c>
      <c r="E22">
        <f t="shared" si="1"/>
        <v>0.84986604580900171</v>
      </c>
    </row>
    <row r="23" spans="1:5" x14ac:dyDescent="0.3">
      <c r="A23">
        <f t="shared" si="2"/>
        <v>2.5199999999999997E-2</v>
      </c>
      <c r="B23">
        <v>4991.66</v>
      </c>
      <c r="C23">
        <v>3095.32</v>
      </c>
      <c r="D23">
        <f t="shared" si="0"/>
        <v>5873.4721807462411</v>
      </c>
      <c r="E23">
        <f t="shared" si="1"/>
        <v>0.84986526647101535</v>
      </c>
    </row>
    <row r="24" spans="1:5" x14ac:dyDescent="0.3">
      <c r="A24">
        <f t="shared" si="2"/>
        <v>2.6399999999999996E-2</v>
      </c>
      <c r="B24">
        <v>4991.46</v>
      </c>
      <c r="C24">
        <v>3095.21</v>
      </c>
      <c r="D24">
        <f t="shared" si="0"/>
        <v>5873.2442377020216</v>
      </c>
      <c r="E24">
        <f t="shared" si="1"/>
        <v>0.8498641973644484</v>
      </c>
    </row>
    <row r="25" spans="1:5" x14ac:dyDescent="0.3">
      <c r="A25">
        <f t="shared" si="2"/>
        <v>2.7599999999999996E-2</v>
      </c>
      <c r="B25">
        <v>4991.28</v>
      </c>
      <c r="C25">
        <v>3095.11</v>
      </c>
      <c r="D25">
        <f t="shared" si="0"/>
        <v>5873.0385619796498</v>
      </c>
      <c r="E25">
        <f t="shared" si="1"/>
        <v>0.84986331135506255</v>
      </c>
    </row>
    <row r="26" spans="1:5" x14ac:dyDescent="0.3">
      <c r="A26">
        <f t="shared" si="2"/>
        <v>2.8799999999999996E-2</v>
      </c>
      <c r="B26">
        <v>4991.1099999999997</v>
      </c>
      <c r="C26">
        <v>3095.01</v>
      </c>
      <c r="D26">
        <f t="shared" si="0"/>
        <v>5872.8413849004983</v>
      </c>
      <c r="E26">
        <f t="shared" si="1"/>
        <v>0.84986289819311411</v>
      </c>
    </row>
    <row r="27" spans="1:5" x14ac:dyDescent="0.3">
      <c r="A27">
        <f t="shared" si="2"/>
        <v>2.9999999999999995E-2</v>
      </c>
      <c r="B27">
        <v>4990.96</v>
      </c>
      <c r="C27">
        <v>3094.93</v>
      </c>
      <c r="D27">
        <f t="shared" si="0"/>
        <v>5872.6717451684626</v>
      </c>
      <c r="E27">
        <f t="shared" si="1"/>
        <v>0.84986190554684748</v>
      </c>
    </row>
    <row r="28" spans="1:5" x14ac:dyDescent="0.3">
      <c r="A28">
        <f t="shared" si="2"/>
        <v>3.1199999999999995E-2</v>
      </c>
      <c r="B28">
        <v>4990.83</v>
      </c>
      <c r="C28">
        <v>3094.85</v>
      </c>
      <c r="D28">
        <f t="shared" si="0"/>
        <v>5872.5191026849798</v>
      </c>
      <c r="E28">
        <f t="shared" si="1"/>
        <v>0.84986185872399089</v>
      </c>
    </row>
    <row r="29" spans="1:5" x14ac:dyDescent="0.3">
      <c r="A29">
        <f t="shared" si="2"/>
        <v>3.2399999999999998E-2</v>
      </c>
      <c r="B29">
        <v>4990.71</v>
      </c>
      <c r="C29">
        <v>3094.79</v>
      </c>
      <c r="D29">
        <f t="shared" si="0"/>
        <v>5872.3854989433385</v>
      </c>
      <c r="E29">
        <f t="shared" si="1"/>
        <v>0.8498607594644485</v>
      </c>
    </row>
    <row r="30" spans="1:5" x14ac:dyDescent="0.3">
      <c r="A30">
        <f t="shared" si="2"/>
        <v>3.3599999999999998E-2</v>
      </c>
      <c r="B30">
        <v>4990.6000000000004</v>
      </c>
      <c r="C30">
        <v>3094.73</v>
      </c>
      <c r="D30">
        <f t="shared" si="0"/>
        <v>5872.2603938262137</v>
      </c>
      <c r="E30">
        <f t="shared" si="1"/>
        <v>0.84986013311788</v>
      </c>
    </row>
    <row r="31" spans="1:5" x14ac:dyDescent="0.3">
      <c r="A31">
        <f t="shared" si="2"/>
        <v>3.4799999999999998E-2</v>
      </c>
      <c r="B31">
        <v>4990.51</v>
      </c>
      <c r="C31">
        <v>3094.68</v>
      </c>
      <c r="D31">
        <f t="shared" si="0"/>
        <v>5872.1575560010306</v>
      </c>
      <c r="E31">
        <f t="shared" si="1"/>
        <v>0.84985968997033579</v>
      </c>
    </row>
    <row r="32" spans="1:5" x14ac:dyDescent="0.3">
      <c r="A32">
        <f t="shared" si="2"/>
        <v>3.5999999999999997E-2</v>
      </c>
      <c r="B32">
        <v>4990.43</v>
      </c>
      <c r="C32">
        <v>3094.63</v>
      </c>
      <c r="D32">
        <f t="shared" si="0"/>
        <v>5872.0632167748336</v>
      </c>
      <c r="E32">
        <f t="shared" si="1"/>
        <v>0.84985971979043839</v>
      </c>
    </row>
    <row r="33" spans="1:5" x14ac:dyDescent="0.3">
      <c r="A33">
        <f t="shared" si="2"/>
        <v>3.7199999999999997E-2</v>
      </c>
      <c r="B33">
        <v>4990.37</v>
      </c>
      <c r="C33">
        <v>3094.6</v>
      </c>
      <c r="D33">
        <f t="shared" si="0"/>
        <v>5871.9964149256766</v>
      </c>
      <c r="E33">
        <f t="shared" si="1"/>
        <v>0.84985917009677947</v>
      </c>
    </row>
    <row r="34" spans="1:5" x14ac:dyDescent="0.3">
      <c r="A34">
        <f t="shared" si="2"/>
        <v>3.8399999999999997E-2</v>
      </c>
      <c r="B34">
        <v>4990.32</v>
      </c>
      <c r="C34">
        <v>3094.57</v>
      </c>
      <c r="D34">
        <f t="shared" si="0"/>
        <v>5871.9381116714776</v>
      </c>
      <c r="E34">
        <f t="shared" si="1"/>
        <v>0.84985909338534893</v>
      </c>
    </row>
    <row r="35" spans="1:5" x14ac:dyDescent="0.3">
      <c r="A35">
        <f t="shared" si="2"/>
        <v>3.9599999999999996E-2</v>
      </c>
      <c r="B35">
        <v>4990.29</v>
      </c>
      <c r="C35">
        <v>3094.55</v>
      </c>
      <c r="D35">
        <f t="shared" si="0"/>
        <v>5871.9020756991513</v>
      </c>
      <c r="E35">
        <f t="shared" si="1"/>
        <v>0.84985919990939562</v>
      </c>
    </row>
    <row r="36" spans="1:5" x14ac:dyDescent="0.3">
      <c r="A36">
        <f t="shared" si="2"/>
        <v>4.0799999999999996E-2</v>
      </c>
      <c r="B36">
        <v>4990.2700000000004</v>
      </c>
      <c r="C36">
        <v>3094.54</v>
      </c>
      <c r="D36">
        <f t="shared" si="0"/>
        <v>5871.8798084174041</v>
      </c>
      <c r="E36">
        <f t="shared" si="1"/>
        <v>0.84985901667237695</v>
      </c>
    </row>
    <row r="37" spans="1:5" x14ac:dyDescent="0.3">
      <c r="A37">
        <f t="shared" si="2"/>
        <v>4.1999999999999996E-2</v>
      </c>
      <c r="B37">
        <v>4990.26</v>
      </c>
      <c r="C37">
        <v>3094.53</v>
      </c>
      <c r="D37">
        <f t="shared" si="0"/>
        <v>5871.8660397270651</v>
      </c>
      <c r="E37">
        <f t="shared" si="1"/>
        <v>0.84985930643471497</v>
      </c>
    </row>
    <row r="38" spans="1:5" x14ac:dyDescent="0.3">
      <c r="A38">
        <f t="shared" si="2"/>
        <v>4.3199999999999995E-2</v>
      </c>
      <c r="B38">
        <v>4990.26</v>
      </c>
      <c r="C38">
        <v>3094.54</v>
      </c>
      <c r="D38">
        <f t="shared" si="0"/>
        <v>5871.8713098296012</v>
      </c>
      <c r="E38">
        <f t="shared" si="1"/>
        <v>0.84985854367179836</v>
      </c>
    </row>
    <row r="39" spans="1:5" x14ac:dyDescent="0.3">
      <c r="A39">
        <f t="shared" si="2"/>
        <v>4.4399999999999995E-2</v>
      </c>
      <c r="B39">
        <v>4990.28</v>
      </c>
      <c r="C39">
        <v>3094.55</v>
      </c>
      <c r="D39">
        <f t="shared" si="0"/>
        <v>5871.8935771095166</v>
      </c>
      <c r="E39">
        <f t="shared" si="1"/>
        <v>0.84985872691114106</v>
      </c>
    </row>
    <row r="40" spans="1:5" x14ac:dyDescent="0.3">
      <c r="A40">
        <f t="shared" si="2"/>
        <v>4.5599999999999995E-2</v>
      </c>
      <c r="B40">
        <v>4990.3</v>
      </c>
      <c r="C40">
        <v>3094.56</v>
      </c>
      <c r="D40">
        <f t="shared" si="0"/>
        <v>5871.9158443901424</v>
      </c>
      <c r="E40">
        <f t="shared" si="1"/>
        <v>0.84985891014899129</v>
      </c>
    </row>
    <row r="41" spans="1:5" x14ac:dyDescent="0.3">
      <c r="A41">
        <f t="shared" si="2"/>
        <v>4.6799999999999994E-2</v>
      </c>
      <c r="B41">
        <v>4990.34</v>
      </c>
      <c r="C41">
        <v>3094.58</v>
      </c>
      <c r="D41">
        <f t="shared" si="0"/>
        <v>5871.9603789535231</v>
      </c>
      <c r="E41">
        <f t="shared" si="1"/>
        <v>0.84985927662021421</v>
      </c>
    </row>
    <row r="42" spans="1:5" x14ac:dyDescent="0.3">
      <c r="A42">
        <f t="shared" si="2"/>
        <v>4.7999999999999994E-2</v>
      </c>
      <c r="B42">
        <v>4990.3999999999996</v>
      </c>
      <c r="C42">
        <v>3094.61</v>
      </c>
      <c r="D42">
        <f t="shared" si="0"/>
        <v>5872.027180803917</v>
      </c>
      <c r="E42">
        <f t="shared" si="1"/>
        <v>0.84985982631585555</v>
      </c>
    </row>
    <row r="43" spans="1:5" x14ac:dyDescent="0.3">
      <c r="A43">
        <f t="shared" si="2"/>
        <v>4.9199999999999994E-2</v>
      </c>
      <c r="B43">
        <v>4990.46</v>
      </c>
      <c r="C43">
        <v>3094.65</v>
      </c>
      <c r="D43">
        <f t="shared" si="0"/>
        <v>5872.0992527459885</v>
      </c>
      <c r="E43">
        <f t="shared" si="1"/>
        <v>0.849859613266294</v>
      </c>
    </row>
    <row r="44" spans="1:5" x14ac:dyDescent="0.3">
      <c r="A44">
        <f t="shared" si="2"/>
        <v>5.0399999999999993E-2</v>
      </c>
      <c r="B44">
        <v>4990.53</v>
      </c>
      <c r="C44">
        <v>3094.69</v>
      </c>
      <c r="D44">
        <f t="shared" si="0"/>
        <v>5872.1798232853871</v>
      </c>
      <c r="E44">
        <f t="shared" si="1"/>
        <v>0.84985987319575662</v>
      </c>
    </row>
    <row r="45" spans="1:5" x14ac:dyDescent="0.3">
      <c r="A45">
        <f t="shared" si="2"/>
        <v>5.1599999999999993E-2</v>
      </c>
      <c r="B45">
        <v>4990.62</v>
      </c>
      <c r="C45">
        <v>3094.74</v>
      </c>
      <c r="D45">
        <f t="shared" si="0"/>
        <v>5872.2826611122864</v>
      </c>
      <c r="E45">
        <f t="shared" si="1"/>
        <v>0.84986031633816339</v>
      </c>
    </row>
    <row r="46" spans="1:5" x14ac:dyDescent="0.3">
      <c r="A46">
        <f t="shared" si="2"/>
        <v>5.2799999999999993E-2</v>
      </c>
      <c r="B46">
        <v>4990.72</v>
      </c>
      <c r="C46">
        <v>3094.79</v>
      </c>
      <c r="D46">
        <f t="shared" si="0"/>
        <v>5872.3939975532976</v>
      </c>
      <c r="E46">
        <f t="shared" si="1"/>
        <v>0.8498612324171978</v>
      </c>
    </row>
    <row r="47" spans="1:5" x14ac:dyDescent="0.3">
      <c r="A47">
        <f t="shared" si="2"/>
        <v>5.3999999999999992E-2</v>
      </c>
      <c r="B47">
        <v>4990.82</v>
      </c>
      <c r="C47">
        <v>3094.85</v>
      </c>
      <c r="D47">
        <f t="shared" si="0"/>
        <v>5872.5106040687569</v>
      </c>
      <c r="E47">
        <f t="shared" si="1"/>
        <v>0.84986138578312997</v>
      </c>
    </row>
    <row r="48" spans="1:5" x14ac:dyDescent="0.3">
      <c r="A48">
        <f t="shared" si="2"/>
        <v>5.5199999999999992E-2</v>
      </c>
      <c r="B48">
        <v>4990.9399999999996</v>
      </c>
      <c r="C48">
        <v>3094.92</v>
      </c>
      <c r="D48">
        <f t="shared" si="0"/>
        <v>5872.6494778762335</v>
      </c>
      <c r="E48">
        <f t="shared" si="1"/>
        <v>0.84986172234561963</v>
      </c>
    </row>
    <row r="49" spans="1:5" x14ac:dyDescent="0.3">
      <c r="A49">
        <f t="shared" si="2"/>
        <v>5.6399999999999992E-2</v>
      </c>
      <c r="B49">
        <v>4991.0600000000004</v>
      </c>
      <c r="C49">
        <v>3094.99</v>
      </c>
      <c r="D49">
        <f t="shared" si="0"/>
        <v>5872.7883516861048</v>
      </c>
      <c r="E49">
        <f t="shared" si="1"/>
        <v>0.84986205889184541</v>
      </c>
    </row>
    <row r="50" spans="1:5" x14ac:dyDescent="0.3">
      <c r="A50">
        <f t="shared" si="2"/>
        <v>5.7599999999999991E-2</v>
      </c>
      <c r="B50">
        <v>4991.2</v>
      </c>
      <c r="C50">
        <v>3095.06</v>
      </c>
      <c r="D50">
        <f t="shared" si="0"/>
        <v>5872.9442227557374</v>
      </c>
      <c r="E50">
        <f t="shared" si="1"/>
        <v>0.8498633412285328</v>
      </c>
    </row>
    <row r="51" spans="1:5" x14ac:dyDescent="0.3">
      <c r="A51">
        <f t="shared" si="2"/>
        <v>5.8799999999999991E-2</v>
      </c>
      <c r="B51">
        <v>4991.34</v>
      </c>
      <c r="C51">
        <v>3095.14</v>
      </c>
      <c r="D51">
        <f t="shared" si="0"/>
        <v>5873.1053638769326</v>
      </c>
      <c r="E51">
        <f t="shared" si="1"/>
        <v>0.84986386089711408</v>
      </c>
    </row>
    <row r="52" spans="1:5" x14ac:dyDescent="0.3">
      <c r="A52">
        <f t="shared" si="2"/>
        <v>5.9999999999999991E-2</v>
      </c>
      <c r="B52">
        <v>4991.5</v>
      </c>
      <c r="C52">
        <v>3095.23</v>
      </c>
      <c r="D52">
        <f t="shared" si="0"/>
        <v>5873.288772306365</v>
      </c>
      <c r="E52">
        <f t="shared" si="1"/>
        <v>0.84986456370676666</v>
      </c>
    </row>
    <row r="53" spans="1:5" x14ac:dyDescent="0.3">
      <c r="A53">
        <f t="shared" si="2"/>
        <v>6.1199999999999991E-2</v>
      </c>
      <c r="B53">
        <v>4991.66</v>
      </c>
      <c r="C53">
        <v>3095.32</v>
      </c>
      <c r="D53">
        <f t="shared" si="0"/>
        <v>5873.4721807462411</v>
      </c>
      <c r="E53">
        <f t="shared" si="1"/>
        <v>0.84986526647101535</v>
      </c>
    </row>
    <row r="54" spans="1:5" x14ac:dyDescent="0.3">
      <c r="A54">
        <f t="shared" si="2"/>
        <v>6.239999999999999E-2</v>
      </c>
      <c r="B54">
        <v>4991.83</v>
      </c>
      <c r="C54">
        <v>3095.42</v>
      </c>
      <c r="D54">
        <f t="shared" si="0"/>
        <v>5873.6693578460818</v>
      </c>
      <c r="E54">
        <f t="shared" si="1"/>
        <v>0.84986567950609682</v>
      </c>
    </row>
    <row r="55" spans="1:5" x14ac:dyDescent="0.3">
      <c r="A55">
        <f t="shared" si="2"/>
        <v>6.359999999999999E-2</v>
      </c>
      <c r="B55">
        <v>4992.01</v>
      </c>
      <c r="C55">
        <v>3095.52</v>
      </c>
      <c r="D55">
        <f t="shared" si="0"/>
        <v>5873.8750336128196</v>
      </c>
      <c r="E55">
        <f t="shared" si="1"/>
        <v>0.84986656533099336</v>
      </c>
    </row>
    <row r="56" spans="1:5" x14ac:dyDescent="0.3">
      <c r="A56">
        <f t="shared" si="2"/>
        <v>6.4799999999999996E-2</v>
      </c>
      <c r="B56">
        <v>4992.2</v>
      </c>
      <c r="C56">
        <v>3095.62</v>
      </c>
      <c r="D56">
        <f t="shared" si="0"/>
        <v>5874.0892080730264</v>
      </c>
      <c r="E56">
        <f t="shared" si="1"/>
        <v>0.84986792388835253</v>
      </c>
    </row>
    <row r="57" spans="1:5" x14ac:dyDescent="0.3">
      <c r="A57">
        <f t="shared" si="2"/>
        <v>6.6000000000000003E-2</v>
      </c>
      <c r="B57">
        <v>4992.3900000000003</v>
      </c>
      <c r="C57">
        <v>3095.73</v>
      </c>
      <c r="D57">
        <f t="shared" si="0"/>
        <v>5874.3086525139279</v>
      </c>
      <c r="E57">
        <f t="shared" si="1"/>
        <v>0.84986851990889045</v>
      </c>
    </row>
    <row r="58" spans="1:5" x14ac:dyDescent="0.3">
      <c r="A58">
        <f t="shared" si="2"/>
        <v>6.720000000000001E-2</v>
      </c>
      <c r="B58">
        <v>4992.6000000000004</v>
      </c>
      <c r="C58">
        <v>3095.85</v>
      </c>
      <c r="D58">
        <f t="shared" si="0"/>
        <v>5874.5503642832109</v>
      </c>
      <c r="E58">
        <f t="shared" si="1"/>
        <v>0.84986929899428609</v>
      </c>
    </row>
    <row r="59" spans="1:5" x14ac:dyDescent="0.3">
      <c r="A59">
        <f t="shared" si="2"/>
        <v>6.8400000000000016E-2</v>
      </c>
      <c r="B59">
        <v>4992.8100000000004</v>
      </c>
      <c r="C59">
        <v>3095.96</v>
      </c>
      <c r="D59">
        <f t="shared" si="0"/>
        <v>5874.7868061487989</v>
      </c>
      <c r="E59">
        <f t="shared" si="1"/>
        <v>0.84987084038084848</v>
      </c>
    </row>
    <row r="60" spans="1:5" x14ac:dyDescent="0.3">
      <c r="A60">
        <f t="shared" si="2"/>
        <v>6.9600000000000023E-2</v>
      </c>
      <c r="B60">
        <v>4993.0200000000004</v>
      </c>
      <c r="C60">
        <v>3096.09</v>
      </c>
      <c r="D60">
        <f t="shared" si="0"/>
        <v>5875.0337878602886</v>
      </c>
      <c r="E60">
        <f t="shared" si="1"/>
        <v>0.84987085696718667</v>
      </c>
    </row>
    <row r="61" spans="1:5" x14ac:dyDescent="0.3">
      <c r="A61">
        <f t="shared" si="2"/>
        <v>7.080000000000003E-2</v>
      </c>
      <c r="B61">
        <v>4993.24</v>
      </c>
      <c r="C61">
        <v>3096.21</v>
      </c>
      <c r="D61">
        <f t="shared" si="0"/>
        <v>5875.2839983868016</v>
      </c>
      <c r="E61">
        <f t="shared" si="1"/>
        <v>0.84987210854335082</v>
      </c>
    </row>
    <row r="62" spans="1:5" x14ac:dyDescent="0.3">
      <c r="A62">
        <f t="shared" si="2"/>
        <v>7.2000000000000036E-2</v>
      </c>
      <c r="B62">
        <v>4993.47</v>
      </c>
      <c r="C62">
        <v>3096.34</v>
      </c>
      <c r="D62">
        <f t="shared" si="0"/>
        <v>5875.5479775506892</v>
      </c>
      <c r="E62">
        <f t="shared" si="1"/>
        <v>0.84987307040620974</v>
      </c>
    </row>
    <row r="63" spans="1:5" x14ac:dyDescent="0.3">
      <c r="A63">
        <f t="shared" si="2"/>
        <v>7.3200000000000043E-2</v>
      </c>
      <c r="B63">
        <v>4993.71</v>
      </c>
      <c r="C63">
        <v>3096.47</v>
      </c>
      <c r="D63">
        <f t="shared" si="0"/>
        <v>5875.8204554768345</v>
      </c>
      <c r="E63">
        <f t="shared" si="1"/>
        <v>0.84987450481836591</v>
      </c>
    </row>
    <row r="64" spans="1:5" x14ac:dyDescent="0.3">
      <c r="A64">
        <f t="shared" si="2"/>
        <v>7.4400000000000049E-2</v>
      </c>
      <c r="B64">
        <v>4993.95</v>
      </c>
      <c r="C64">
        <v>3096.61</v>
      </c>
      <c r="D64">
        <f t="shared" si="0"/>
        <v>5876.0982032808133</v>
      </c>
      <c r="E64">
        <f t="shared" si="1"/>
        <v>0.8498751769008418</v>
      </c>
    </row>
    <row r="65" spans="1:5" x14ac:dyDescent="0.3">
      <c r="A65">
        <f t="shared" si="2"/>
        <v>7.5600000000000056E-2</v>
      </c>
      <c r="B65">
        <v>4994.2</v>
      </c>
      <c r="C65">
        <v>3096.75</v>
      </c>
      <c r="D65">
        <f t="shared" si="0"/>
        <v>5876.3844498551998</v>
      </c>
      <c r="E65">
        <f t="shared" si="1"/>
        <v>0.84987632150634085</v>
      </c>
    </row>
    <row r="66" spans="1:5" x14ac:dyDescent="0.3">
      <c r="A66">
        <f t="shared" si="2"/>
        <v>7.6800000000000063E-2</v>
      </c>
      <c r="B66">
        <v>4994.45</v>
      </c>
      <c r="C66">
        <v>3096.89</v>
      </c>
      <c r="D66">
        <f t="shared" si="0"/>
        <v>5876.6706964573068</v>
      </c>
      <c r="E66">
        <f t="shared" si="1"/>
        <v>0.84987746599632596</v>
      </c>
    </row>
    <row r="67" spans="1:5" x14ac:dyDescent="0.3">
      <c r="A67">
        <f t="shared" si="2"/>
        <v>7.8000000000000069E-2</v>
      </c>
      <c r="B67">
        <v>4994.71</v>
      </c>
      <c r="C67">
        <v>3097.03</v>
      </c>
      <c r="D67">
        <f t="shared" ref="D67:D130" si="3">SQRT(B67^2+C67^2)</f>
        <v>5876.9654418755945</v>
      </c>
      <c r="E67">
        <f t="shared" ref="E67:E130" si="4">B67/D67</f>
        <v>0.84987908290404568</v>
      </c>
    </row>
    <row r="68" spans="1:5" x14ac:dyDescent="0.3">
      <c r="A68">
        <f t="shared" si="2"/>
        <v>7.9200000000000076E-2</v>
      </c>
      <c r="B68">
        <v>4994.97</v>
      </c>
      <c r="C68">
        <v>3097.18</v>
      </c>
      <c r="D68">
        <f t="shared" si="3"/>
        <v>5877.2654571067314</v>
      </c>
      <c r="E68">
        <f t="shared" si="4"/>
        <v>0.84987993760944247</v>
      </c>
    </row>
    <row r="69" spans="1:5" x14ac:dyDescent="0.3">
      <c r="A69">
        <f t="shared" ref="A69:A132" si="5">A68+0.0012</f>
        <v>8.0400000000000083E-2</v>
      </c>
      <c r="B69">
        <v>4995.24</v>
      </c>
      <c r="C69">
        <v>3097.33</v>
      </c>
      <c r="D69">
        <f t="shared" si="3"/>
        <v>5877.5739711636124</v>
      </c>
      <c r="E69">
        <f t="shared" si="4"/>
        <v>0.84988126470334624</v>
      </c>
    </row>
    <row r="70" spans="1:5" x14ac:dyDescent="0.3">
      <c r="A70">
        <f t="shared" si="5"/>
        <v>8.1600000000000089E-2</v>
      </c>
      <c r="B70">
        <v>4995.51</v>
      </c>
      <c r="C70">
        <v>3097.48</v>
      </c>
      <c r="D70">
        <f t="shared" si="3"/>
        <v>5877.8824852577645</v>
      </c>
      <c r="E70">
        <f t="shared" si="4"/>
        <v>0.84988259165254998</v>
      </c>
    </row>
    <row r="71" spans="1:5" x14ac:dyDescent="0.3">
      <c r="A71">
        <f t="shared" si="5"/>
        <v>8.2800000000000096E-2</v>
      </c>
      <c r="B71">
        <v>4995.78</v>
      </c>
      <c r="C71">
        <v>3097.63</v>
      </c>
      <c r="D71">
        <f t="shared" si="3"/>
        <v>5878.1909993891832</v>
      </c>
      <c r="E71">
        <f t="shared" si="4"/>
        <v>0.84988391845707689</v>
      </c>
    </row>
    <row r="72" spans="1:5" x14ac:dyDescent="0.3">
      <c r="A72">
        <f t="shared" si="5"/>
        <v>8.4000000000000102E-2</v>
      </c>
      <c r="B72">
        <v>4996.0600000000004</v>
      </c>
      <c r="C72">
        <v>3097.79</v>
      </c>
      <c r="D72">
        <f t="shared" si="3"/>
        <v>5878.5132820892732</v>
      </c>
      <c r="E72">
        <f t="shared" si="4"/>
        <v>0.84988495564381183</v>
      </c>
    </row>
    <row r="73" spans="1:5" x14ac:dyDescent="0.3">
      <c r="A73">
        <f t="shared" si="5"/>
        <v>8.5200000000000109E-2</v>
      </c>
      <c r="B73">
        <v>4996.3500000000004</v>
      </c>
      <c r="C73">
        <v>3097.95</v>
      </c>
      <c r="D73">
        <f t="shared" si="3"/>
        <v>5878.8440636744235</v>
      </c>
      <c r="E73">
        <f t="shared" si="4"/>
        <v>0.849886465074421</v>
      </c>
    </row>
    <row r="74" spans="1:5" x14ac:dyDescent="0.3">
      <c r="A74">
        <f t="shared" si="5"/>
        <v>8.6400000000000116E-2</v>
      </c>
      <c r="B74">
        <v>4996.63</v>
      </c>
      <c r="C74">
        <v>3098.11</v>
      </c>
      <c r="D74">
        <f t="shared" si="3"/>
        <v>5879.1663464304193</v>
      </c>
      <c r="E74">
        <f t="shared" si="4"/>
        <v>0.84988750199826246</v>
      </c>
    </row>
    <row r="75" spans="1:5" x14ac:dyDescent="0.3">
      <c r="A75">
        <f t="shared" si="5"/>
        <v>8.7600000000000122E-2</v>
      </c>
      <c r="B75">
        <v>4996.92</v>
      </c>
      <c r="C75">
        <v>3098.27</v>
      </c>
      <c r="D75">
        <f t="shared" si="3"/>
        <v>5879.4971280969257</v>
      </c>
      <c r="E75">
        <f t="shared" si="4"/>
        <v>0.8498890111061933</v>
      </c>
    </row>
    <row r="76" spans="1:5" x14ac:dyDescent="0.3">
      <c r="A76">
        <f t="shared" si="5"/>
        <v>8.8800000000000129E-2</v>
      </c>
      <c r="B76">
        <v>4997.21</v>
      </c>
      <c r="C76">
        <v>3098.44</v>
      </c>
      <c r="D76">
        <f t="shared" si="3"/>
        <v>5879.8331794107908</v>
      </c>
      <c r="E76">
        <f t="shared" si="4"/>
        <v>0.84988975835208358</v>
      </c>
    </row>
    <row r="77" spans="1:5" x14ac:dyDescent="0.3">
      <c r="A77">
        <f t="shared" si="5"/>
        <v>9.0000000000000135E-2</v>
      </c>
      <c r="B77">
        <v>4997.5</v>
      </c>
      <c r="C77">
        <v>3098.6</v>
      </c>
      <c r="D77">
        <f t="shared" si="3"/>
        <v>5880.1639611493829</v>
      </c>
      <c r="E77">
        <f t="shared" si="4"/>
        <v>0.84989126715152852</v>
      </c>
    </row>
    <row r="78" spans="1:5" x14ac:dyDescent="0.3">
      <c r="A78">
        <f t="shared" si="5"/>
        <v>9.1200000000000142E-2</v>
      </c>
      <c r="B78">
        <v>4997.8</v>
      </c>
      <c r="C78">
        <v>3098.77</v>
      </c>
      <c r="D78">
        <f t="shared" si="3"/>
        <v>5880.5085114214407</v>
      </c>
      <c r="E78">
        <f t="shared" si="4"/>
        <v>0.84989248638838011</v>
      </c>
    </row>
    <row r="79" spans="1:5" x14ac:dyDescent="0.3">
      <c r="A79">
        <f t="shared" si="5"/>
        <v>9.2400000000000149E-2</v>
      </c>
      <c r="B79">
        <v>4998.1000000000004</v>
      </c>
      <c r="C79">
        <v>3098.93</v>
      </c>
      <c r="D79">
        <f t="shared" si="3"/>
        <v>5880.8477921894901</v>
      </c>
      <c r="E79">
        <f t="shared" si="4"/>
        <v>0.84989446702533422</v>
      </c>
    </row>
    <row r="80" spans="1:5" x14ac:dyDescent="0.3">
      <c r="A80">
        <f t="shared" si="5"/>
        <v>9.3600000000000155E-2</v>
      </c>
      <c r="B80">
        <v>4998.3999999999996</v>
      </c>
      <c r="C80">
        <v>3099.1</v>
      </c>
      <c r="D80">
        <f t="shared" si="3"/>
        <v>5881.1923425441537</v>
      </c>
      <c r="E80">
        <f t="shared" si="4"/>
        <v>0.84989568592101761</v>
      </c>
    </row>
    <row r="81" spans="1:5" x14ac:dyDescent="0.3">
      <c r="A81">
        <f t="shared" si="5"/>
        <v>9.4800000000000162E-2</v>
      </c>
      <c r="B81">
        <v>4998.7</v>
      </c>
      <c r="C81">
        <v>3099.27</v>
      </c>
      <c r="D81">
        <f t="shared" si="3"/>
        <v>5881.5368929302822</v>
      </c>
      <c r="E81">
        <f t="shared" si="4"/>
        <v>0.84989690466934431</v>
      </c>
    </row>
    <row r="82" spans="1:5" x14ac:dyDescent="0.3">
      <c r="A82">
        <f t="shared" si="5"/>
        <v>9.6000000000000169E-2</v>
      </c>
      <c r="B82">
        <v>4999</v>
      </c>
      <c r="C82">
        <v>3099.44</v>
      </c>
      <c r="D82">
        <f t="shared" si="3"/>
        <v>5881.8814433478683</v>
      </c>
      <c r="E82">
        <f t="shared" si="4"/>
        <v>0.84989812327034142</v>
      </c>
    </row>
    <row r="83" spans="1:5" x14ac:dyDescent="0.3">
      <c r="A83">
        <f t="shared" si="5"/>
        <v>9.7200000000000175E-2</v>
      </c>
      <c r="B83">
        <v>4999.3</v>
      </c>
      <c r="C83">
        <v>3099.61</v>
      </c>
      <c r="D83">
        <f t="shared" si="3"/>
        <v>5882.2259937969066</v>
      </c>
      <c r="E83">
        <f t="shared" si="4"/>
        <v>0.84989934172403525</v>
      </c>
    </row>
    <row r="84" spans="1:5" x14ac:dyDescent="0.3">
      <c r="A84">
        <f t="shared" si="5"/>
        <v>9.8400000000000182E-2</v>
      </c>
      <c r="B84">
        <v>4999.6099999999997</v>
      </c>
      <c r="C84">
        <v>3099.78</v>
      </c>
      <c r="D84">
        <f t="shared" si="3"/>
        <v>5882.579043285351</v>
      </c>
      <c r="E84">
        <f t="shared" si="4"/>
        <v>0.84990103204933332</v>
      </c>
    </row>
    <row r="85" spans="1:5" x14ac:dyDescent="0.3">
      <c r="A85">
        <f t="shared" si="5"/>
        <v>9.9600000000000188E-2</v>
      </c>
      <c r="B85">
        <v>4999.91</v>
      </c>
      <c r="C85">
        <v>3099.95</v>
      </c>
      <c r="D85">
        <f t="shared" si="3"/>
        <v>5882.9235938094589</v>
      </c>
      <c r="E85">
        <f t="shared" si="4"/>
        <v>0.84990225017733612</v>
      </c>
    </row>
    <row r="86" spans="1:5" x14ac:dyDescent="0.3">
      <c r="A86">
        <f t="shared" si="5"/>
        <v>0.10080000000000019</v>
      </c>
      <c r="B86">
        <v>5000.22</v>
      </c>
      <c r="C86">
        <v>3100.12</v>
      </c>
      <c r="D86">
        <f t="shared" si="3"/>
        <v>5883.2766434020423</v>
      </c>
      <c r="E86">
        <f t="shared" si="4"/>
        <v>0.84990394011262937</v>
      </c>
    </row>
    <row r="87" spans="1:5" x14ac:dyDescent="0.3">
      <c r="A87">
        <f t="shared" si="5"/>
        <v>0.1020000000000002</v>
      </c>
      <c r="B87">
        <v>5000.5200000000004</v>
      </c>
      <c r="C87">
        <v>3100.29</v>
      </c>
      <c r="D87">
        <f t="shared" si="3"/>
        <v>5883.6211940011908</v>
      </c>
      <c r="E87">
        <f t="shared" si="4"/>
        <v>0.84990515791506416</v>
      </c>
    </row>
    <row r="88" spans="1:5" x14ac:dyDescent="0.3">
      <c r="A88">
        <f t="shared" si="5"/>
        <v>0.10320000000000021</v>
      </c>
      <c r="B88">
        <v>5000.82</v>
      </c>
      <c r="C88">
        <v>3100.46</v>
      </c>
      <c r="D88">
        <f t="shared" si="3"/>
        <v>5883.9657446317615</v>
      </c>
      <c r="E88">
        <f t="shared" si="4"/>
        <v>0.84990637557033699</v>
      </c>
    </row>
    <row r="89" spans="1:5" x14ac:dyDescent="0.3">
      <c r="A89">
        <f t="shared" si="5"/>
        <v>0.10440000000000021</v>
      </c>
      <c r="B89">
        <v>5001.12</v>
      </c>
      <c r="C89">
        <v>3100.63</v>
      </c>
      <c r="D89">
        <f t="shared" si="3"/>
        <v>5884.3102952937479</v>
      </c>
      <c r="E89">
        <f t="shared" si="4"/>
        <v>0.84990759307847497</v>
      </c>
    </row>
    <row r="90" spans="1:5" x14ac:dyDescent="0.3">
      <c r="A90">
        <f t="shared" si="5"/>
        <v>0.10560000000000022</v>
      </c>
      <c r="B90">
        <v>5001.43</v>
      </c>
      <c r="C90">
        <v>3100.8</v>
      </c>
      <c r="D90">
        <f t="shared" si="3"/>
        <v>5884.6633450776098</v>
      </c>
      <c r="E90">
        <f t="shared" si="4"/>
        <v>0.84990928226736795</v>
      </c>
    </row>
    <row r="91" spans="1:5" x14ac:dyDescent="0.3">
      <c r="A91">
        <f t="shared" si="5"/>
        <v>0.10680000000000023</v>
      </c>
      <c r="B91">
        <v>5001.7299999999996</v>
      </c>
      <c r="C91">
        <v>3100.97</v>
      </c>
      <c r="D91">
        <f t="shared" si="3"/>
        <v>5885.0078958145841</v>
      </c>
      <c r="E91">
        <f t="shared" si="4"/>
        <v>0.84991049945017549</v>
      </c>
    </row>
    <row r="92" spans="1:5" x14ac:dyDescent="0.3">
      <c r="A92">
        <f t="shared" si="5"/>
        <v>0.10800000000000023</v>
      </c>
      <c r="B92">
        <v>5002.03</v>
      </c>
      <c r="C92">
        <v>3101.14</v>
      </c>
      <c r="D92">
        <f t="shared" si="3"/>
        <v>5885.3524465829569</v>
      </c>
      <c r="E92">
        <f t="shared" si="4"/>
        <v>0.84991171648593189</v>
      </c>
    </row>
    <row r="93" spans="1:5" x14ac:dyDescent="0.3">
      <c r="A93">
        <f t="shared" si="5"/>
        <v>0.10920000000000024</v>
      </c>
      <c r="B93">
        <v>5002.32</v>
      </c>
      <c r="C93">
        <v>3101.3</v>
      </c>
      <c r="D93">
        <f t="shared" si="3"/>
        <v>5885.6832290227785</v>
      </c>
      <c r="E93">
        <f t="shared" si="4"/>
        <v>0.84991322253517765</v>
      </c>
    </row>
    <row r="94" spans="1:5" x14ac:dyDescent="0.3">
      <c r="A94">
        <f t="shared" si="5"/>
        <v>0.11040000000000025</v>
      </c>
      <c r="B94">
        <v>5002.62</v>
      </c>
      <c r="C94">
        <v>3101.47</v>
      </c>
      <c r="D94">
        <f t="shared" si="3"/>
        <v>5886.0277798613897</v>
      </c>
      <c r="E94">
        <f t="shared" si="4"/>
        <v>0.84991443926175403</v>
      </c>
    </row>
    <row r="95" spans="1:5" x14ac:dyDescent="0.3">
      <c r="A95">
        <f t="shared" si="5"/>
        <v>0.11160000000000025</v>
      </c>
      <c r="B95">
        <v>5002.91</v>
      </c>
      <c r="C95">
        <v>3101.63</v>
      </c>
      <c r="D95">
        <f t="shared" si="3"/>
        <v>5886.3585623881254</v>
      </c>
      <c r="E95">
        <f t="shared" si="4"/>
        <v>0.84991594497265799</v>
      </c>
    </row>
    <row r="96" spans="1:5" x14ac:dyDescent="0.3">
      <c r="A96">
        <f t="shared" si="5"/>
        <v>0.11280000000000026</v>
      </c>
      <c r="B96">
        <v>5003.2</v>
      </c>
      <c r="C96">
        <v>3101.8</v>
      </c>
      <c r="D96">
        <f t="shared" si="3"/>
        <v>5886.694614127694</v>
      </c>
      <c r="E96">
        <f t="shared" si="4"/>
        <v>0.84991668974854528</v>
      </c>
    </row>
    <row r="97" spans="1:5" x14ac:dyDescent="0.3">
      <c r="A97">
        <f t="shared" si="5"/>
        <v>0.11400000000000027</v>
      </c>
      <c r="B97">
        <v>5003.49</v>
      </c>
      <c r="C97">
        <v>3101.96</v>
      </c>
      <c r="D97">
        <f t="shared" si="3"/>
        <v>5887.0253967262615</v>
      </c>
      <c r="E97">
        <f t="shared" si="4"/>
        <v>0.84991819515207279</v>
      </c>
    </row>
    <row r="98" spans="1:5" x14ac:dyDescent="0.3">
      <c r="A98">
        <f t="shared" si="5"/>
        <v>0.11520000000000027</v>
      </c>
      <c r="B98">
        <v>5003.7700000000004</v>
      </c>
      <c r="C98">
        <v>3102.12</v>
      </c>
      <c r="D98">
        <f t="shared" si="3"/>
        <v>5887.3476801782317</v>
      </c>
      <c r="E98">
        <f t="shared" si="4"/>
        <v>0.84991922879752835</v>
      </c>
    </row>
    <row r="99" spans="1:5" x14ac:dyDescent="0.3">
      <c r="A99">
        <f t="shared" si="5"/>
        <v>0.11640000000000028</v>
      </c>
      <c r="B99">
        <v>5004.05</v>
      </c>
      <c r="C99">
        <v>3102.27</v>
      </c>
      <c r="D99">
        <f t="shared" si="3"/>
        <v>5887.6646945457078</v>
      </c>
      <c r="E99">
        <f t="shared" si="4"/>
        <v>0.8499210229542653</v>
      </c>
    </row>
    <row r="100" spans="1:5" x14ac:dyDescent="0.3">
      <c r="A100">
        <f t="shared" si="5"/>
        <v>0.11760000000000029</v>
      </c>
      <c r="B100">
        <v>5004.33</v>
      </c>
      <c r="C100">
        <v>3102.43</v>
      </c>
      <c r="D100">
        <f t="shared" si="3"/>
        <v>5887.9869780596491</v>
      </c>
      <c r="E100">
        <f t="shared" si="4"/>
        <v>0.84992205632376361</v>
      </c>
    </row>
    <row r="101" spans="1:5" x14ac:dyDescent="0.3">
      <c r="A101">
        <f t="shared" si="5"/>
        <v>0.11880000000000029</v>
      </c>
      <c r="B101">
        <v>5004.6000000000004</v>
      </c>
      <c r="C101">
        <v>3102.58</v>
      </c>
      <c r="D101">
        <f t="shared" si="3"/>
        <v>5888.2954932985494</v>
      </c>
      <c r="E101">
        <f t="shared" si="4"/>
        <v>0.84992337862386824</v>
      </c>
    </row>
    <row r="102" spans="1:5" x14ac:dyDescent="0.3">
      <c r="A102">
        <f t="shared" si="5"/>
        <v>0.1200000000000003</v>
      </c>
      <c r="B102">
        <v>5004.87</v>
      </c>
      <c r="C102">
        <v>3102.73</v>
      </c>
      <c r="D102">
        <f t="shared" si="3"/>
        <v>5888.6040085745281</v>
      </c>
      <c r="E102">
        <f t="shared" si="4"/>
        <v>0.84992470078006543</v>
      </c>
    </row>
    <row r="103" spans="1:5" x14ac:dyDescent="0.3">
      <c r="A103">
        <f t="shared" si="5"/>
        <v>0.12120000000000031</v>
      </c>
      <c r="B103">
        <v>5005.1400000000003</v>
      </c>
      <c r="C103">
        <v>3102.88</v>
      </c>
      <c r="D103">
        <f t="shared" si="3"/>
        <v>5888.9125238875813</v>
      </c>
      <c r="E103">
        <f t="shared" si="4"/>
        <v>0.84992602279237861</v>
      </c>
    </row>
    <row r="104" spans="1:5" x14ac:dyDescent="0.3">
      <c r="A104">
        <f t="shared" si="5"/>
        <v>0.12240000000000031</v>
      </c>
      <c r="B104">
        <v>5005.3999999999996</v>
      </c>
      <c r="C104">
        <v>3103.03</v>
      </c>
      <c r="D104">
        <f t="shared" si="3"/>
        <v>5889.212539966612</v>
      </c>
      <c r="E104">
        <f t="shared" si="4"/>
        <v>0.8499268732502524</v>
      </c>
    </row>
    <row r="105" spans="1:5" x14ac:dyDescent="0.3">
      <c r="A105">
        <f t="shared" si="5"/>
        <v>0.12360000000000032</v>
      </c>
      <c r="B105">
        <v>5005.6499999999996</v>
      </c>
      <c r="C105">
        <v>3103.17</v>
      </c>
      <c r="D105">
        <f t="shared" si="3"/>
        <v>5889.4987877917074</v>
      </c>
      <c r="E105">
        <f t="shared" si="4"/>
        <v>0.84992801261393747</v>
      </c>
    </row>
    <row r="106" spans="1:5" x14ac:dyDescent="0.3">
      <c r="A106">
        <f t="shared" si="5"/>
        <v>0.12480000000000033</v>
      </c>
      <c r="B106">
        <v>5005.8999999999996</v>
      </c>
      <c r="C106">
        <v>3103.31</v>
      </c>
      <c r="D106">
        <f t="shared" si="3"/>
        <v>5889.7850356443396</v>
      </c>
      <c r="E106">
        <f t="shared" si="4"/>
        <v>0.84992915186290097</v>
      </c>
    </row>
    <row r="107" spans="1:5" x14ac:dyDescent="0.3">
      <c r="A107">
        <f t="shared" si="5"/>
        <v>0.12600000000000033</v>
      </c>
      <c r="B107">
        <v>5006.1499999999996</v>
      </c>
      <c r="C107">
        <v>3103.45</v>
      </c>
      <c r="D107">
        <f t="shared" si="3"/>
        <v>5890.071283524504</v>
      </c>
      <c r="E107">
        <f t="shared" si="4"/>
        <v>0.84993029099716033</v>
      </c>
    </row>
    <row r="108" spans="1:5" x14ac:dyDescent="0.3">
      <c r="A108">
        <f t="shared" si="5"/>
        <v>0.12720000000000034</v>
      </c>
      <c r="B108">
        <v>5006.3900000000003</v>
      </c>
      <c r="C108">
        <v>3103.58</v>
      </c>
      <c r="D108">
        <f t="shared" si="3"/>
        <v>5890.3437631856432</v>
      </c>
      <c r="E108">
        <f t="shared" si="4"/>
        <v>0.84993171897533215</v>
      </c>
    </row>
    <row r="109" spans="1:5" x14ac:dyDescent="0.3">
      <c r="A109">
        <f t="shared" si="5"/>
        <v>0.12840000000000035</v>
      </c>
      <c r="B109">
        <v>5006.62</v>
      </c>
      <c r="C109">
        <v>3103.71</v>
      </c>
      <c r="D109">
        <f t="shared" si="3"/>
        <v>5890.6077435609304</v>
      </c>
      <c r="E109">
        <f t="shared" si="4"/>
        <v>0.84993267553297458</v>
      </c>
    </row>
    <row r="110" spans="1:5" x14ac:dyDescent="0.3">
      <c r="A110">
        <f t="shared" si="5"/>
        <v>0.12960000000000035</v>
      </c>
      <c r="B110">
        <v>5006.8500000000004</v>
      </c>
      <c r="C110">
        <v>3103.84</v>
      </c>
      <c r="D110">
        <f t="shared" si="3"/>
        <v>5890.8717239556318</v>
      </c>
      <c r="E110">
        <f t="shared" si="4"/>
        <v>0.84993363200208605</v>
      </c>
    </row>
    <row r="111" spans="1:5" x14ac:dyDescent="0.3">
      <c r="A111">
        <f t="shared" si="5"/>
        <v>0.13080000000000036</v>
      </c>
      <c r="B111">
        <v>5007.07</v>
      </c>
      <c r="C111">
        <v>3103.97</v>
      </c>
      <c r="D111">
        <f t="shared" si="3"/>
        <v>5891.127205026216</v>
      </c>
      <c r="E111">
        <f t="shared" si="4"/>
        <v>0.84993411714621392</v>
      </c>
    </row>
    <row r="112" spans="1:5" x14ac:dyDescent="0.3">
      <c r="A112">
        <f t="shared" si="5"/>
        <v>0.13200000000000037</v>
      </c>
      <c r="B112">
        <v>5007.28</v>
      </c>
      <c r="C112">
        <v>3104.09</v>
      </c>
      <c r="D112">
        <f t="shared" si="3"/>
        <v>5891.3689178746909</v>
      </c>
      <c r="E112">
        <f t="shared" si="4"/>
        <v>0.84993489116046972</v>
      </c>
    </row>
    <row r="113" spans="1:5" x14ac:dyDescent="0.3">
      <c r="A113">
        <f t="shared" si="5"/>
        <v>0.13320000000000037</v>
      </c>
      <c r="B113">
        <v>5007.49</v>
      </c>
      <c r="C113">
        <v>3104.2</v>
      </c>
      <c r="D113">
        <f t="shared" si="3"/>
        <v>5891.6053618771848</v>
      </c>
      <c r="E113">
        <f t="shared" si="4"/>
        <v>0.84993642520627211</v>
      </c>
    </row>
    <row r="114" spans="1:5" x14ac:dyDescent="0.3">
      <c r="A114">
        <f t="shared" si="5"/>
        <v>0.13440000000000038</v>
      </c>
      <c r="B114">
        <v>5007.6899999999996</v>
      </c>
      <c r="C114">
        <v>3104.31</v>
      </c>
      <c r="D114">
        <f t="shared" si="3"/>
        <v>5891.8333065523839</v>
      </c>
      <c r="E114">
        <f t="shared" si="4"/>
        <v>0.84993748795148072</v>
      </c>
    </row>
    <row r="115" spans="1:5" x14ac:dyDescent="0.3">
      <c r="A115">
        <f t="shared" si="5"/>
        <v>0.13560000000000039</v>
      </c>
      <c r="B115">
        <v>5007.88</v>
      </c>
      <c r="C115">
        <v>3104.42</v>
      </c>
      <c r="D115">
        <f t="shared" si="3"/>
        <v>5892.0527518684012</v>
      </c>
      <c r="E115">
        <f t="shared" si="4"/>
        <v>0.84993807945999378</v>
      </c>
    </row>
    <row r="116" spans="1:5" x14ac:dyDescent="0.3">
      <c r="A116">
        <f t="shared" si="5"/>
        <v>0.13680000000000039</v>
      </c>
      <c r="B116">
        <v>5008.0600000000004</v>
      </c>
      <c r="C116">
        <v>3104.52</v>
      </c>
      <c r="D116">
        <f t="shared" si="3"/>
        <v>5892.2584289896859</v>
      </c>
      <c r="E116">
        <f t="shared" si="4"/>
        <v>0.84993895979859557</v>
      </c>
    </row>
    <row r="117" spans="1:5" x14ac:dyDescent="0.3">
      <c r="A117">
        <f t="shared" si="5"/>
        <v>0.1380000000000004</v>
      </c>
      <c r="B117">
        <v>5008.24</v>
      </c>
      <c r="C117">
        <v>3104.62</v>
      </c>
      <c r="D117">
        <f t="shared" si="3"/>
        <v>5892.4641061274187</v>
      </c>
      <c r="E117">
        <f t="shared" si="4"/>
        <v>0.84993984007336798</v>
      </c>
    </row>
    <row r="118" spans="1:5" x14ac:dyDescent="0.3">
      <c r="A118">
        <f t="shared" si="5"/>
        <v>0.13920000000000041</v>
      </c>
      <c r="B118">
        <v>5008.41</v>
      </c>
      <c r="C118">
        <v>3104.72</v>
      </c>
      <c r="D118">
        <f t="shared" si="3"/>
        <v>5892.6612838767505</v>
      </c>
      <c r="E118">
        <f t="shared" si="4"/>
        <v>0.84994024918822308</v>
      </c>
    </row>
    <row r="119" spans="1:5" x14ac:dyDescent="0.3">
      <c r="A119">
        <f t="shared" si="5"/>
        <v>0.14040000000000041</v>
      </c>
      <c r="B119">
        <v>5008.57</v>
      </c>
      <c r="C119">
        <v>3104.81</v>
      </c>
      <c r="D119">
        <f t="shared" si="3"/>
        <v>5892.8446934396634</v>
      </c>
      <c r="E119">
        <f t="shared" si="4"/>
        <v>0.84994094712455237</v>
      </c>
    </row>
    <row r="120" spans="1:5" x14ac:dyDescent="0.3">
      <c r="A120">
        <f t="shared" si="5"/>
        <v>0.14160000000000042</v>
      </c>
      <c r="B120">
        <v>5008.72</v>
      </c>
      <c r="C120">
        <v>3104.89</v>
      </c>
      <c r="D120">
        <f t="shared" si="3"/>
        <v>5893.014334828993</v>
      </c>
      <c r="E120">
        <f t="shared" si="4"/>
        <v>0.84994193385842942</v>
      </c>
    </row>
    <row r="121" spans="1:5" x14ac:dyDescent="0.3">
      <c r="A121">
        <f t="shared" si="5"/>
        <v>0.14280000000000043</v>
      </c>
      <c r="B121">
        <v>5008.8599999999997</v>
      </c>
      <c r="C121">
        <v>3104.97</v>
      </c>
      <c r="D121">
        <f t="shared" si="3"/>
        <v>5893.17547681214</v>
      </c>
      <c r="E121">
        <f t="shared" si="4"/>
        <v>0.84994244948387265</v>
      </c>
    </row>
    <row r="122" spans="1:5" x14ac:dyDescent="0.3">
      <c r="A122">
        <f t="shared" si="5"/>
        <v>0.14400000000000043</v>
      </c>
      <c r="B122">
        <v>5008.99</v>
      </c>
      <c r="C122">
        <v>3105.04</v>
      </c>
      <c r="D122">
        <f t="shared" si="3"/>
        <v>5893.3228506251035</v>
      </c>
      <c r="E122">
        <f t="shared" si="4"/>
        <v>0.84994325390958303</v>
      </c>
    </row>
    <row r="123" spans="1:5" x14ac:dyDescent="0.3">
      <c r="A123">
        <f t="shared" si="5"/>
        <v>0.14520000000000044</v>
      </c>
      <c r="B123">
        <v>5009.1099999999997</v>
      </c>
      <c r="C123">
        <v>3105.11</v>
      </c>
      <c r="D123">
        <f t="shared" si="3"/>
        <v>5893.4617250135761</v>
      </c>
      <c r="E123">
        <f t="shared" si="4"/>
        <v>0.84994358727059705</v>
      </c>
    </row>
    <row r="124" spans="1:5" x14ac:dyDescent="0.3">
      <c r="A124">
        <f t="shared" si="5"/>
        <v>0.14640000000000045</v>
      </c>
      <c r="B124">
        <v>5009.22</v>
      </c>
      <c r="C124">
        <v>3105.17</v>
      </c>
      <c r="D124">
        <f t="shared" si="3"/>
        <v>5893.5868312344401</v>
      </c>
      <c r="E124">
        <f t="shared" si="4"/>
        <v>0.84994420943328919</v>
      </c>
    </row>
    <row r="125" spans="1:5" x14ac:dyDescent="0.3">
      <c r="A125">
        <f t="shared" si="5"/>
        <v>0.14760000000000045</v>
      </c>
      <c r="B125">
        <v>5009.33</v>
      </c>
      <c r="C125">
        <v>3105.23</v>
      </c>
      <c r="D125">
        <f t="shared" si="3"/>
        <v>5893.7119374635204</v>
      </c>
      <c r="E125">
        <f t="shared" si="4"/>
        <v>0.84994483156838296</v>
      </c>
    </row>
    <row r="126" spans="1:5" x14ac:dyDescent="0.3">
      <c r="A126">
        <f t="shared" si="5"/>
        <v>0.14880000000000046</v>
      </c>
      <c r="B126">
        <v>5009.42</v>
      </c>
      <c r="C126">
        <v>3105.28</v>
      </c>
      <c r="D126">
        <f t="shared" si="3"/>
        <v>5893.8147760851807</v>
      </c>
      <c r="E126">
        <f t="shared" si="4"/>
        <v>0.8499452714948369</v>
      </c>
    </row>
    <row r="127" spans="1:5" x14ac:dyDescent="0.3">
      <c r="A127">
        <f t="shared" si="5"/>
        <v>0.15000000000000047</v>
      </c>
      <c r="B127">
        <v>5009.5</v>
      </c>
      <c r="C127">
        <v>3105.33</v>
      </c>
      <c r="D127">
        <f t="shared" si="3"/>
        <v>5893.9091152561896</v>
      </c>
      <c r="E127">
        <f t="shared" si="4"/>
        <v>0.8499452404233846</v>
      </c>
    </row>
    <row r="128" spans="1:5" x14ac:dyDescent="0.3">
      <c r="A128">
        <f t="shared" si="5"/>
        <v>0.15120000000000047</v>
      </c>
      <c r="B128">
        <v>5009.57</v>
      </c>
      <c r="C128">
        <v>3105.37</v>
      </c>
      <c r="D128">
        <f t="shared" si="3"/>
        <v>5893.9896862651531</v>
      </c>
      <c r="E128">
        <f t="shared" si="4"/>
        <v>0.84994549815278286</v>
      </c>
    </row>
    <row r="129" spans="1:5" x14ac:dyDescent="0.3">
      <c r="A129">
        <f t="shared" si="5"/>
        <v>0.15240000000000048</v>
      </c>
      <c r="B129">
        <v>5009.63</v>
      </c>
      <c r="C129">
        <v>3105.4</v>
      </c>
      <c r="D129">
        <f t="shared" si="3"/>
        <v>5894.0564891168115</v>
      </c>
      <c r="E129">
        <f t="shared" si="4"/>
        <v>0.84994604467231072</v>
      </c>
    </row>
    <row r="130" spans="1:5" x14ac:dyDescent="0.3">
      <c r="A130">
        <f t="shared" si="5"/>
        <v>0.15360000000000049</v>
      </c>
      <c r="B130">
        <v>5009.67</v>
      </c>
      <c r="C130">
        <v>3105.43</v>
      </c>
      <c r="D130">
        <f t="shared" si="3"/>
        <v>5894.1062930524076</v>
      </c>
      <c r="E130">
        <f t="shared" si="4"/>
        <v>0.8499456492505193</v>
      </c>
    </row>
    <row r="131" spans="1:5" x14ac:dyDescent="0.3">
      <c r="A131">
        <f t="shared" si="5"/>
        <v>0.15480000000000049</v>
      </c>
      <c r="B131">
        <v>5009.71</v>
      </c>
      <c r="C131">
        <v>3105.45</v>
      </c>
      <c r="D131">
        <f t="shared" ref="D131:D194" si="6">SQRT(B131^2+C131^2)</f>
        <v>5894.150828287311</v>
      </c>
      <c r="E131">
        <f t="shared" ref="E131:E194" si="7">B131/D131</f>
        <v>0.84994601358983091</v>
      </c>
    </row>
    <row r="132" spans="1:5" x14ac:dyDescent="0.3">
      <c r="A132">
        <f t="shared" si="5"/>
        <v>0.1560000000000005</v>
      </c>
      <c r="B132">
        <v>5009.7299999999996</v>
      </c>
      <c r="C132">
        <v>3105.46</v>
      </c>
      <c r="D132">
        <f t="shared" si="6"/>
        <v>5894.1730959058195</v>
      </c>
      <c r="E132">
        <f t="shared" si="7"/>
        <v>0.8499461957572696</v>
      </c>
    </row>
    <row r="133" spans="1:5" x14ac:dyDescent="0.3">
      <c r="A133">
        <f t="shared" ref="A133:A196" si="8">A132+0.0012</f>
        <v>0.15720000000000051</v>
      </c>
      <c r="B133">
        <v>5009.74</v>
      </c>
      <c r="C133">
        <v>3105.47</v>
      </c>
      <c r="D133">
        <f t="shared" si="6"/>
        <v>5894.1868640636085</v>
      </c>
      <c r="E133">
        <f t="shared" si="7"/>
        <v>0.84994590696538463</v>
      </c>
    </row>
    <row r="134" spans="1:5" x14ac:dyDescent="0.3">
      <c r="A134">
        <f t="shared" si="8"/>
        <v>0.15840000000000051</v>
      </c>
      <c r="B134">
        <v>5009.74</v>
      </c>
      <c r="C134">
        <v>3105.46</v>
      </c>
      <c r="D134">
        <f t="shared" si="6"/>
        <v>5894.1815953701316</v>
      </c>
      <c r="E134">
        <f t="shared" si="7"/>
        <v>0.84994666671538266</v>
      </c>
    </row>
    <row r="135" spans="1:5" x14ac:dyDescent="0.3">
      <c r="A135">
        <f t="shared" si="8"/>
        <v>0.15960000000000052</v>
      </c>
      <c r="B135">
        <v>5009.7299999999996</v>
      </c>
      <c r="C135">
        <v>3105.46</v>
      </c>
      <c r="D135">
        <f t="shared" si="6"/>
        <v>5894.1730959058195</v>
      </c>
      <c r="E135">
        <f t="shared" si="7"/>
        <v>0.8499461957572696</v>
      </c>
    </row>
    <row r="136" spans="1:5" x14ac:dyDescent="0.3">
      <c r="A136">
        <f t="shared" si="8"/>
        <v>0.16080000000000053</v>
      </c>
      <c r="B136">
        <v>5009.7</v>
      </c>
      <c r="C136">
        <v>3105.44</v>
      </c>
      <c r="D136">
        <f t="shared" si="6"/>
        <v>5894.1370601301769</v>
      </c>
      <c r="E136">
        <f t="shared" si="7"/>
        <v>0.84994630238363622</v>
      </c>
    </row>
    <row r="137" spans="1:5" x14ac:dyDescent="0.3">
      <c r="A137">
        <f t="shared" si="8"/>
        <v>0.16200000000000053</v>
      </c>
      <c r="B137">
        <v>5009.66</v>
      </c>
      <c r="C137">
        <v>3105.42</v>
      </c>
      <c r="D137">
        <f t="shared" si="6"/>
        <v>5894.0925248930389</v>
      </c>
      <c r="E137">
        <f t="shared" si="7"/>
        <v>0.84994593804597784</v>
      </c>
    </row>
    <row r="138" spans="1:5" x14ac:dyDescent="0.3">
      <c r="A138">
        <f t="shared" si="8"/>
        <v>0.16320000000000054</v>
      </c>
      <c r="B138">
        <v>5009.6000000000004</v>
      </c>
      <c r="C138">
        <v>3105.39</v>
      </c>
      <c r="D138">
        <f t="shared" si="6"/>
        <v>5894.0257220426174</v>
      </c>
      <c r="E138">
        <f t="shared" si="7"/>
        <v>0.84994539152840465</v>
      </c>
    </row>
    <row r="139" spans="1:5" x14ac:dyDescent="0.3">
      <c r="A139">
        <f t="shared" si="8"/>
        <v>0.16440000000000055</v>
      </c>
      <c r="B139">
        <v>5009.54</v>
      </c>
      <c r="C139">
        <v>3105.35</v>
      </c>
      <c r="D139">
        <f t="shared" si="6"/>
        <v>5893.9536504879297</v>
      </c>
      <c r="E139">
        <f t="shared" si="7"/>
        <v>0.84994560477843017</v>
      </c>
    </row>
    <row r="140" spans="1:5" x14ac:dyDescent="0.3">
      <c r="A140">
        <f t="shared" si="8"/>
        <v>0.16560000000000055</v>
      </c>
      <c r="B140">
        <v>5009.45</v>
      </c>
      <c r="C140">
        <v>3105.3</v>
      </c>
      <c r="D140">
        <f t="shared" si="6"/>
        <v>5893.8508118631571</v>
      </c>
      <c r="E140">
        <f t="shared" si="7"/>
        <v>0.84994516486860627</v>
      </c>
    </row>
    <row r="141" spans="1:5" x14ac:dyDescent="0.3">
      <c r="A141">
        <f t="shared" si="8"/>
        <v>0.16680000000000056</v>
      </c>
      <c r="B141">
        <v>5009.3599999999997</v>
      </c>
      <c r="C141">
        <v>3105.25</v>
      </c>
      <c r="D141">
        <f t="shared" si="6"/>
        <v>5893.7479732424927</v>
      </c>
      <c r="E141">
        <f t="shared" si="7"/>
        <v>0.84994472494283801</v>
      </c>
    </row>
    <row r="142" spans="1:5" x14ac:dyDescent="0.3">
      <c r="A142">
        <f t="shared" si="8"/>
        <v>0.16800000000000057</v>
      </c>
      <c r="B142">
        <v>5009.25</v>
      </c>
      <c r="C142">
        <v>3105.19</v>
      </c>
      <c r="D142">
        <f t="shared" si="6"/>
        <v>5893.6228670148212</v>
      </c>
      <c r="E142">
        <f t="shared" si="7"/>
        <v>0.84994410280908173</v>
      </c>
    </row>
    <row r="143" spans="1:5" x14ac:dyDescent="0.3">
      <c r="A143">
        <f t="shared" si="8"/>
        <v>0.16920000000000057</v>
      </c>
      <c r="B143">
        <v>5009.12</v>
      </c>
      <c r="C143">
        <v>3105.12</v>
      </c>
      <c r="D143">
        <f t="shared" si="6"/>
        <v>5893.4754931873595</v>
      </c>
      <c r="E143">
        <f t="shared" si="7"/>
        <v>0.8499432984476406</v>
      </c>
    </row>
    <row r="144" spans="1:5" x14ac:dyDescent="0.3">
      <c r="A144">
        <f t="shared" si="8"/>
        <v>0.17040000000000058</v>
      </c>
      <c r="B144">
        <v>5008.9799999999996</v>
      </c>
      <c r="C144">
        <v>3105.04</v>
      </c>
      <c r="D144">
        <f t="shared" si="6"/>
        <v>5893.3143511949193</v>
      </c>
      <c r="E144">
        <f t="shared" si="7"/>
        <v>0.84994278287300029</v>
      </c>
    </row>
    <row r="145" spans="1:5" x14ac:dyDescent="0.3">
      <c r="A145">
        <f t="shared" si="8"/>
        <v>0.17160000000000059</v>
      </c>
      <c r="B145">
        <v>5008.82</v>
      </c>
      <c r="C145">
        <v>3104.95</v>
      </c>
      <c r="D145">
        <f t="shared" si="6"/>
        <v>5893.1309416048107</v>
      </c>
      <c r="E145">
        <f t="shared" si="7"/>
        <v>0.84994208505334923</v>
      </c>
    </row>
    <row r="146" spans="1:5" x14ac:dyDescent="0.3">
      <c r="A146">
        <f t="shared" si="8"/>
        <v>0.17280000000000059</v>
      </c>
      <c r="B146">
        <v>5008.6499999999996</v>
      </c>
      <c r="C146">
        <v>3104.85</v>
      </c>
      <c r="D146">
        <f t="shared" si="6"/>
        <v>5892.9337638395355</v>
      </c>
      <c r="E146">
        <f t="shared" si="7"/>
        <v>0.84994167603482762</v>
      </c>
    </row>
    <row r="147" spans="1:5" x14ac:dyDescent="0.3">
      <c r="A147">
        <f t="shared" si="8"/>
        <v>0.1740000000000006</v>
      </c>
      <c r="B147">
        <v>5008.46</v>
      </c>
      <c r="C147">
        <v>3104.75</v>
      </c>
      <c r="D147">
        <f t="shared" si="6"/>
        <v>5892.7195872618959</v>
      </c>
      <c r="E147">
        <f t="shared" si="7"/>
        <v>0.84994032480802728</v>
      </c>
    </row>
    <row r="148" spans="1:5" x14ac:dyDescent="0.3">
      <c r="A148">
        <f t="shared" si="8"/>
        <v>0.17520000000000061</v>
      </c>
      <c r="B148">
        <v>5008.26</v>
      </c>
      <c r="C148">
        <v>3104.63</v>
      </c>
      <c r="D148">
        <f t="shared" si="6"/>
        <v>5892.4863737220467</v>
      </c>
      <c r="E148">
        <f t="shared" si="7"/>
        <v>0.84994002231972643</v>
      </c>
    </row>
    <row r="149" spans="1:5" x14ac:dyDescent="0.3">
      <c r="A149">
        <f t="shared" si="8"/>
        <v>0.17640000000000061</v>
      </c>
      <c r="B149">
        <v>5008.03</v>
      </c>
      <c r="C149">
        <v>3104.51</v>
      </c>
      <c r="D149">
        <f t="shared" si="6"/>
        <v>5892.2276620137472</v>
      </c>
      <c r="E149">
        <f t="shared" si="7"/>
        <v>0.84993830640420953</v>
      </c>
    </row>
    <row r="150" spans="1:5" x14ac:dyDescent="0.3">
      <c r="A150">
        <f t="shared" si="8"/>
        <v>0.17760000000000062</v>
      </c>
      <c r="B150">
        <v>5007.8</v>
      </c>
      <c r="C150">
        <v>3104.37</v>
      </c>
      <c r="D150">
        <f t="shared" si="6"/>
        <v>5891.9584126926766</v>
      </c>
      <c r="E150">
        <f t="shared" si="7"/>
        <v>0.84993811042725809</v>
      </c>
    </row>
    <row r="151" spans="1:5" x14ac:dyDescent="0.3">
      <c r="A151">
        <f t="shared" si="8"/>
        <v>0.17880000000000063</v>
      </c>
      <c r="B151">
        <v>5007.54</v>
      </c>
      <c r="C151">
        <v>3104.23</v>
      </c>
      <c r="D151">
        <f t="shared" si="6"/>
        <v>5891.6636652561892</v>
      </c>
      <c r="E151">
        <f t="shared" si="7"/>
        <v>0.84993650087835682</v>
      </c>
    </row>
    <row r="152" spans="1:5" x14ac:dyDescent="0.3">
      <c r="A152">
        <f t="shared" si="8"/>
        <v>0.18000000000000063</v>
      </c>
      <c r="B152">
        <v>5007.2700000000004</v>
      </c>
      <c r="C152">
        <v>3104.08</v>
      </c>
      <c r="D152">
        <f t="shared" si="6"/>
        <v>5891.3551496493574</v>
      </c>
      <c r="E152">
        <f t="shared" si="7"/>
        <v>0.84993518007448998</v>
      </c>
    </row>
    <row r="153" spans="1:5" x14ac:dyDescent="0.3">
      <c r="A153">
        <f t="shared" si="8"/>
        <v>0.18120000000000064</v>
      </c>
      <c r="B153">
        <v>5006.9799999999996</v>
      </c>
      <c r="C153">
        <v>3103.92</v>
      </c>
      <c r="D153">
        <f t="shared" si="6"/>
        <v>5891.0243665087646</v>
      </c>
      <c r="E153">
        <f t="shared" si="7"/>
        <v>0.84993367680930476</v>
      </c>
    </row>
    <row r="154" spans="1:5" x14ac:dyDescent="0.3">
      <c r="A154">
        <f t="shared" si="8"/>
        <v>0.18240000000000064</v>
      </c>
      <c r="B154">
        <v>5006.67</v>
      </c>
      <c r="C154">
        <v>3103.74</v>
      </c>
      <c r="D154">
        <f t="shared" si="6"/>
        <v>5890.6660469339122</v>
      </c>
      <c r="E154">
        <f t="shared" si="7"/>
        <v>0.84993275125585643</v>
      </c>
    </row>
    <row r="155" spans="1:5" x14ac:dyDescent="0.3">
      <c r="A155">
        <f t="shared" si="8"/>
        <v>0.18360000000000065</v>
      </c>
      <c r="B155">
        <v>5006.3500000000004</v>
      </c>
      <c r="C155">
        <v>3103.56</v>
      </c>
      <c r="D155">
        <f t="shared" si="6"/>
        <v>5890.2992280613389</v>
      </c>
      <c r="E155">
        <f t="shared" si="7"/>
        <v>0.84993135427650068</v>
      </c>
    </row>
    <row r="156" spans="1:5" x14ac:dyDescent="0.3">
      <c r="A156">
        <f t="shared" si="8"/>
        <v>0.18480000000000066</v>
      </c>
      <c r="B156">
        <v>5006</v>
      </c>
      <c r="C156">
        <v>3103.37</v>
      </c>
      <c r="D156">
        <f t="shared" si="6"/>
        <v>5889.9016423790981</v>
      </c>
      <c r="E156">
        <f t="shared" si="7"/>
        <v>0.8499293033996973</v>
      </c>
    </row>
    <row r="157" spans="1:5" x14ac:dyDescent="0.3">
      <c r="A157">
        <f t="shared" si="8"/>
        <v>0.18600000000000066</v>
      </c>
      <c r="B157">
        <v>5005.6400000000003</v>
      </c>
      <c r="C157">
        <v>3103.16</v>
      </c>
      <c r="D157">
        <f t="shared" si="6"/>
        <v>5889.4850195242034</v>
      </c>
      <c r="E157">
        <f t="shared" si="7"/>
        <v>0.84992830160970401</v>
      </c>
    </row>
    <row r="158" spans="1:5" x14ac:dyDescent="0.3">
      <c r="A158">
        <f t="shared" si="8"/>
        <v>0.18720000000000067</v>
      </c>
      <c r="B158">
        <v>5005.26</v>
      </c>
      <c r="C158">
        <v>3102.95</v>
      </c>
      <c r="D158">
        <f t="shared" si="6"/>
        <v>5889.0513981540353</v>
      </c>
      <c r="E158">
        <f t="shared" si="7"/>
        <v>0.84992635682699835</v>
      </c>
    </row>
    <row r="159" spans="1:5" x14ac:dyDescent="0.3">
      <c r="A159">
        <f t="shared" si="8"/>
        <v>0.18840000000000068</v>
      </c>
      <c r="B159">
        <v>5004.8599999999997</v>
      </c>
      <c r="C159">
        <v>3102.73</v>
      </c>
      <c r="D159">
        <f t="shared" si="6"/>
        <v>5888.5955093298771</v>
      </c>
      <c r="E159">
        <f t="shared" si="7"/>
        <v>0.84992422931245848</v>
      </c>
    </row>
    <row r="160" spans="1:5" x14ac:dyDescent="0.3">
      <c r="A160">
        <f t="shared" si="8"/>
        <v>0.18960000000000068</v>
      </c>
      <c r="B160">
        <v>5004.4399999999996</v>
      </c>
      <c r="C160">
        <v>3102.49</v>
      </c>
      <c r="D160">
        <f t="shared" si="6"/>
        <v>5888.1120839960231</v>
      </c>
      <c r="E160">
        <f t="shared" si="7"/>
        <v>0.84992267956347889</v>
      </c>
    </row>
    <row r="161" spans="1:5" x14ac:dyDescent="0.3">
      <c r="A161">
        <f t="shared" si="8"/>
        <v>0.19080000000000069</v>
      </c>
      <c r="B161">
        <v>5004</v>
      </c>
      <c r="C161">
        <v>3102.24</v>
      </c>
      <c r="D161">
        <f t="shared" si="6"/>
        <v>5887.6063911915853</v>
      </c>
      <c r="E161">
        <f t="shared" si="7"/>
        <v>0.84992094707391719</v>
      </c>
    </row>
    <row r="162" spans="1:5" x14ac:dyDescent="0.3">
      <c r="A162">
        <f t="shared" si="8"/>
        <v>0.1920000000000007</v>
      </c>
      <c r="B162">
        <v>5003.54</v>
      </c>
      <c r="C162">
        <v>3101.99</v>
      </c>
      <c r="D162">
        <f t="shared" si="6"/>
        <v>5887.0837000759548</v>
      </c>
      <c r="E162">
        <f t="shared" si="7"/>
        <v>0.84991827106780304</v>
      </c>
    </row>
    <row r="163" spans="1:5" x14ac:dyDescent="0.3">
      <c r="A163">
        <f t="shared" si="8"/>
        <v>0.1932000000000007</v>
      </c>
      <c r="B163">
        <v>5003.0600000000004</v>
      </c>
      <c r="C163">
        <v>3101.72</v>
      </c>
      <c r="D163">
        <f t="shared" si="6"/>
        <v>5886.533472426705</v>
      </c>
      <c r="E163">
        <f t="shared" si="7"/>
        <v>0.84991617280951337</v>
      </c>
    </row>
    <row r="164" spans="1:5" x14ac:dyDescent="0.3">
      <c r="A164">
        <f t="shared" si="8"/>
        <v>0.19440000000000071</v>
      </c>
      <c r="B164">
        <v>5002.5600000000004</v>
      </c>
      <c r="C164">
        <v>3101.44</v>
      </c>
      <c r="D164">
        <f t="shared" si="6"/>
        <v>5885.9609773765924</v>
      </c>
      <c r="E164">
        <f t="shared" si="7"/>
        <v>0.8499138915850698</v>
      </c>
    </row>
    <row r="165" spans="1:5" x14ac:dyDescent="0.3">
      <c r="A165">
        <f t="shared" si="8"/>
        <v>0.19560000000000072</v>
      </c>
      <c r="B165">
        <v>5002.04</v>
      </c>
      <c r="C165">
        <v>3101.14</v>
      </c>
      <c r="D165">
        <f t="shared" si="6"/>
        <v>5885.3609457024804</v>
      </c>
      <c r="E165">
        <f t="shared" si="7"/>
        <v>0.8499121882494759</v>
      </c>
    </row>
    <row r="166" spans="1:5" x14ac:dyDescent="0.3">
      <c r="A166">
        <f t="shared" si="8"/>
        <v>0.19680000000000072</v>
      </c>
      <c r="B166">
        <v>5001.5</v>
      </c>
      <c r="C166">
        <v>3100.84</v>
      </c>
      <c r="D166">
        <f t="shared" si="6"/>
        <v>5884.7439158896286</v>
      </c>
      <c r="E166">
        <f t="shared" si="7"/>
        <v>0.84990954092246107</v>
      </c>
    </row>
    <row r="167" spans="1:5" x14ac:dyDescent="0.3">
      <c r="A167">
        <f t="shared" si="8"/>
        <v>0.19800000000000073</v>
      </c>
      <c r="B167">
        <v>5000.9399999999996</v>
      </c>
      <c r="C167">
        <v>3100.52</v>
      </c>
      <c r="D167">
        <f t="shared" si="6"/>
        <v>5884.0993494331824</v>
      </c>
      <c r="E167">
        <f t="shared" si="7"/>
        <v>0.8499074714776429</v>
      </c>
    </row>
    <row r="168" spans="1:5" x14ac:dyDescent="0.3">
      <c r="A168">
        <f t="shared" si="8"/>
        <v>0.19920000000000074</v>
      </c>
      <c r="B168">
        <v>5000.3500000000004</v>
      </c>
      <c r="C168">
        <v>3100.2</v>
      </c>
      <c r="D168">
        <f t="shared" si="6"/>
        <v>5883.4292859267034</v>
      </c>
      <c r="E168">
        <f t="shared" si="7"/>
        <v>0.84990398575214476</v>
      </c>
    </row>
    <row r="169" spans="1:5" x14ac:dyDescent="0.3">
      <c r="A169">
        <f t="shared" si="8"/>
        <v>0.20040000000000074</v>
      </c>
      <c r="B169">
        <v>4999.74</v>
      </c>
      <c r="C169">
        <v>3099.86</v>
      </c>
      <c r="D169">
        <f t="shared" si="6"/>
        <v>5882.7316858071981</v>
      </c>
      <c r="E169">
        <f t="shared" si="7"/>
        <v>0.84990107777012458</v>
      </c>
    </row>
    <row r="170" spans="1:5" x14ac:dyDescent="0.3">
      <c r="A170">
        <f t="shared" si="8"/>
        <v>0.20160000000000075</v>
      </c>
      <c r="B170">
        <v>4999.12</v>
      </c>
      <c r="C170">
        <v>3099.5</v>
      </c>
      <c r="D170">
        <f t="shared" si="6"/>
        <v>5882.0150479576296</v>
      </c>
      <c r="E170">
        <f t="shared" si="7"/>
        <v>0.8498992197811206</v>
      </c>
    </row>
    <row r="171" spans="1:5" x14ac:dyDescent="0.3">
      <c r="A171">
        <f t="shared" si="8"/>
        <v>0.20280000000000076</v>
      </c>
      <c r="B171">
        <v>4998.47</v>
      </c>
      <c r="C171">
        <v>3099.14</v>
      </c>
      <c r="D171">
        <f t="shared" si="6"/>
        <v>5881.2729132816139</v>
      </c>
      <c r="E171">
        <f t="shared" si="7"/>
        <v>0.84989594492580178</v>
      </c>
    </row>
    <row r="172" spans="1:5" x14ac:dyDescent="0.3">
      <c r="A172">
        <f t="shared" si="8"/>
        <v>0.20400000000000076</v>
      </c>
      <c r="B172">
        <v>4997.8</v>
      </c>
      <c r="C172">
        <v>3098.77</v>
      </c>
      <c r="D172">
        <f t="shared" si="6"/>
        <v>5880.5085114214407</v>
      </c>
      <c r="E172">
        <f t="shared" si="7"/>
        <v>0.84989248638838011</v>
      </c>
    </row>
    <row r="173" spans="1:5" x14ac:dyDescent="0.3">
      <c r="A173">
        <f t="shared" si="8"/>
        <v>0.20520000000000077</v>
      </c>
      <c r="B173">
        <v>4997.12</v>
      </c>
      <c r="C173">
        <v>3098.38</v>
      </c>
      <c r="D173">
        <f t="shared" si="6"/>
        <v>5879.7250717019069</v>
      </c>
      <c r="E173">
        <f t="shared" si="7"/>
        <v>0.8498900780327755</v>
      </c>
    </row>
    <row r="174" spans="1:5" x14ac:dyDescent="0.3">
      <c r="A174">
        <f t="shared" si="8"/>
        <v>0.20640000000000078</v>
      </c>
      <c r="B174">
        <v>4996.42</v>
      </c>
      <c r="C174">
        <v>3097.99</v>
      </c>
      <c r="D174">
        <f t="shared" si="6"/>
        <v>5878.9246343612876</v>
      </c>
      <c r="E174">
        <f t="shared" si="7"/>
        <v>0.84988672431634826</v>
      </c>
    </row>
    <row r="175" spans="1:5" x14ac:dyDescent="0.3">
      <c r="A175">
        <f t="shared" si="8"/>
        <v>0.20760000000000078</v>
      </c>
      <c r="B175">
        <v>4995.71</v>
      </c>
      <c r="C175">
        <v>3097.59</v>
      </c>
      <c r="D175">
        <f t="shared" si="6"/>
        <v>5878.1104287177186</v>
      </c>
      <c r="E175">
        <f t="shared" si="7"/>
        <v>0.84988365914210806</v>
      </c>
    </row>
    <row r="176" spans="1:5" x14ac:dyDescent="0.3">
      <c r="A176">
        <f t="shared" si="8"/>
        <v>0.20880000000000079</v>
      </c>
      <c r="B176">
        <v>4994.9799999999996</v>
      </c>
      <c r="C176">
        <v>3097.18</v>
      </c>
      <c r="D176">
        <f t="shared" si="6"/>
        <v>5877.2739559084694</v>
      </c>
      <c r="E176">
        <f t="shared" si="7"/>
        <v>0.84988041011403037</v>
      </c>
    </row>
    <row r="177" spans="1:5" x14ac:dyDescent="0.3">
      <c r="A177">
        <f t="shared" si="8"/>
        <v>0.2100000000000008</v>
      </c>
      <c r="B177">
        <v>4994.24</v>
      </c>
      <c r="C177">
        <v>3096.77</v>
      </c>
      <c r="D177">
        <f t="shared" si="6"/>
        <v>5876.4289845534586</v>
      </c>
      <c r="E177">
        <f t="shared" si="7"/>
        <v>0.84987668754742973</v>
      </c>
    </row>
    <row r="178" spans="1:5" x14ac:dyDescent="0.3">
      <c r="A178">
        <f t="shared" si="8"/>
        <v>0.2112000000000008</v>
      </c>
      <c r="B178">
        <v>4993.49</v>
      </c>
      <c r="C178">
        <v>3096.35</v>
      </c>
      <c r="D178">
        <f t="shared" si="6"/>
        <v>5875.5702448868733</v>
      </c>
      <c r="E178">
        <f t="shared" si="7"/>
        <v>0.84987325346769693</v>
      </c>
    </row>
    <row r="179" spans="1:5" x14ac:dyDescent="0.3">
      <c r="A179">
        <f t="shared" si="8"/>
        <v>0.21240000000000081</v>
      </c>
      <c r="B179">
        <v>4992.7299999999996</v>
      </c>
      <c r="C179">
        <v>3095.92</v>
      </c>
      <c r="D179">
        <f t="shared" si="6"/>
        <v>5874.6977368457001</v>
      </c>
      <c r="E179">
        <f t="shared" si="7"/>
        <v>0.84987010798631224</v>
      </c>
    </row>
    <row r="180" spans="1:5" x14ac:dyDescent="0.3">
      <c r="A180">
        <f t="shared" si="8"/>
        <v>0.21360000000000082</v>
      </c>
      <c r="B180">
        <v>4991.96</v>
      </c>
      <c r="C180">
        <v>3095.49</v>
      </c>
      <c r="D180">
        <f t="shared" si="6"/>
        <v>5873.8167303466325</v>
      </c>
      <c r="E180">
        <f t="shared" si="7"/>
        <v>0.84986648871923665</v>
      </c>
    </row>
    <row r="181" spans="1:5" x14ac:dyDescent="0.3">
      <c r="A181">
        <f t="shared" si="8"/>
        <v>0.21480000000000082</v>
      </c>
      <c r="B181">
        <v>4991.18</v>
      </c>
      <c r="C181">
        <v>3095.05</v>
      </c>
      <c r="D181">
        <f t="shared" si="6"/>
        <v>5872.9219554579477</v>
      </c>
      <c r="E181">
        <f t="shared" si="7"/>
        <v>0.84986315804205292</v>
      </c>
    </row>
    <row r="182" spans="1:5" x14ac:dyDescent="0.3">
      <c r="A182">
        <f t="shared" si="8"/>
        <v>0.21600000000000083</v>
      </c>
      <c r="B182">
        <v>4990.3999999999996</v>
      </c>
      <c r="C182">
        <v>3094.62</v>
      </c>
      <c r="D182">
        <f t="shared" si="6"/>
        <v>5872.0324508980702</v>
      </c>
      <c r="E182">
        <f t="shared" si="7"/>
        <v>0.84985906357461738</v>
      </c>
    </row>
    <row r="183" spans="1:5" x14ac:dyDescent="0.3">
      <c r="A183">
        <f t="shared" si="8"/>
        <v>0.21720000000000084</v>
      </c>
      <c r="B183">
        <v>4989.62</v>
      </c>
      <c r="C183">
        <v>3094.18</v>
      </c>
      <c r="D183">
        <f t="shared" si="6"/>
        <v>5871.1376765325467</v>
      </c>
      <c r="E183">
        <f t="shared" si="7"/>
        <v>0.84985573067788034</v>
      </c>
    </row>
    <row r="184" spans="1:5" x14ac:dyDescent="0.3">
      <c r="A184">
        <f t="shared" si="8"/>
        <v>0.21840000000000084</v>
      </c>
      <c r="B184">
        <v>4988.83</v>
      </c>
      <c r="C184">
        <v>3093.73</v>
      </c>
      <c r="D184">
        <f t="shared" si="6"/>
        <v>5870.2291336710186</v>
      </c>
      <c r="E184">
        <f t="shared" si="7"/>
        <v>0.84985268656458302</v>
      </c>
    </row>
    <row r="185" spans="1:5" x14ac:dyDescent="0.3">
      <c r="A185">
        <f t="shared" si="8"/>
        <v>0.21960000000000085</v>
      </c>
      <c r="B185">
        <v>4988.04</v>
      </c>
      <c r="C185">
        <v>3093.29</v>
      </c>
      <c r="D185">
        <f t="shared" si="6"/>
        <v>5869.3258612637965</v>
      </c>
      <c r="E185">
        <f t="shared" si="7"/>
        <v>0.84984887837288425</v>
      </c>
    </row>
    <row r="186" spans="1:5" x14ac:dyDescent="0.3">
      <c r="A186">
        <f t="shared" si="8"/>
        <v>0.22080000000000086</v>
      </c>
      <c r="B186">
        <v>4987.25</v>
      </c>
      <c r="C186">
        <v>3092.85</v>
      </c>
      <c r="D186">
        <f t="shared" si="6"/>
        <v>5868.4225891631222</v>
      </c>
      <c r="E186">
        <f t="shared" si="7"/>
        <v>0.84984506896447221</v>
      </c>
    </row>
    <row r="187" spans="1:5" x14ac:dyDescent="0.3">
      <c r="A187">
        <f t="shared" si="8"/>
        <v>0.22200000000000086</v>
      </c>
      <c r="B187">
        <v>4986.46</v>
      </c>
      <c r="C187">
        <v>3092.4</v>
      </c>
      <c r="D187">
        <f t="shared" si="6"/>
        <v>5867.5140469878725</v>
      </c>
      <c r="E187">
        <f t="shared" si="7"/>
        <v>0.84984202169227574</v>
      </c>
    </row>
    <row r="188" spans="1:5" x14ac:dyDescent="0.3">
      <c r="A188">
        <f t="shared" si="8"/>
        <v>0.22320000000000087</v>
      </c>
      <c r="B188">
        <v>4985.67</v>
      </c>
      <c r="C188">
        <v>3091.96</v>
      </c>
      <c r="D188">
        <f t="shared" si="6"/>
        <v>5866.6107754392569</v>
      </c>
      <c r="E188">
        <f t="shared" si="7"/>
        <v>0.84983820997170256</v>
      </c>
    </row>
    <row r="189" spans="1:5" x14ac:dyDescent="0.3">
      <c r="A189">
        <f t="shared" si="8"/>
        <v>0.22440000000000088</v>
      </c>
      <c r="B189">
        <v>4984.8900000000003</v>
      </c>
      <c r="C189">
        <v>3091.52</v>
      </c>
      <c r="D189">
        <f t="shared" si="6"/>
        <v>5865.7160025439352</v>
      </c>
      <c r="E189">
        <f t="shared" si="7"/>
        <v>0.84983487060029428</v>
      </c>
    </row>
    <row r="190" spans="1:5" x14ac:dyDescent="0.3">
      <c r="A190">
        <f t="shared" si="8"/>
        <v>0.22560000000000088</v>
      </c>
      <c r="B190">
        <v>4984.1099999999997</v>
      </c>
      <c r="C190">
        <v>3091.09</v>
      </c>
      <c r="D190">
        <f t="shared" si="6"/>
        <v>5864.826500434604</v>
      </c>
      <c r="E190">
        <f t="shared" si="7"/>
        <v>0.84983076645671618</v>
      </c>
    </row>
    <row r="191" spans="1:5" x14ac:dyDescent="0.3">
      <c r="A191">
        <f t="shared" si="8"/>
        <v>0.22680000000000089</v>
      </c>
      <c r="B191">
        <v>4983.34</v>
      </c>
      <c r="C191">
        <v>3090.65</v>
      </c>
      <c r="D191">
        <f t="shared" si="6"/>
        <v>5863.9402263409884</v>
      </c>
      <c r="E191">
        <f t="shared" si="7"/>
        <v>0.84982789858851104</v>
      </c>
    </row>
    <row r="192" spans="1:5" x14ac:dyDescent="0.3">
      <c r="A192">
        <f t="shared" si="8"/>
        <v>0.2280000000000009</v>
      </c>
      <c r="B192">
        <v>4982.58</v>
      </c>
      <c r="C192">
        <v>3090.23</v>
      </c>
      <c r="D192">
        <f t="shared" si="6"/>
        <v>5863.0729919812529</v>
      </c>
      <c r="E192">
        <f t="shared" si="7"/>
        <v>0.84982397572305912</v>
      </c>
    </row>
    <row r="193" spans="1:5" x14ac:dyDescent="0.3">
      <c r="A193">
        <f t="shared" si="8"/>
        <v>0.2292000000000009</v>
      </c>
      <c r="B193">
        <v>4981.82</v>
      </c>
      <c r="C193">
        <v>3089.8</v>
      </c>
      <c r="D193">
        <f t="shared" si="6"/>
        <v>5862.2004872232064</v>
      </c>
      <c r="E193">
        <f t="shared" si="7"/>
        <v>0.84982081572576451</v>
      </c>
    </row>
    <row r="194" spans="1:5" x14ac:dyDescent="0.3">
      <c r="A194">
        <f t="shared" si="8"/>
        <v>0.23040000000000091</v>
      </c>
      <c r="B194">
        <v>4981.07</v>
      </c>
      <c r="C194">
        <v>3089.38</v>
      </c>
      <c r="D194">
        <f t="shared" si="6"/>
        <v>5861.3417516213813</v>
      </c>
      <c r="E194">
        <f t="shared" si="7"/>
        <v>0.84981736453468559</v>
      </c>
    </row>
    <row r="195" spans="1:5" x14ac:dyDescent="0.3">
      <c r="A195">
        <f t="shared" si="8"/>
        <v>0.23160000000000092</v>
      </c>
      <c r="B195">
        <v>4980.34</v>
      </c>
      <c r="C195">
        <v>3088.97</v>
      </c>
      <c r="D195">
        <f t="shared" ref="D195:D258" si="9">SQRT(B195^2+C195^2)</f>
        <v>5860.5052833778764</v>
      </c>
      <c r="E195">
        <f t="shared" ref="E195:E258" si="10">B195/D195</f>
        <v>0.84981409608582981</v>
      </c>
    </row>
    <row r="196" spans="1:5" x14ac:dyDescent="0.3">
      <c r="A196">
        <f t="shared" si="8"/>
        <v>0.23280000000000092</v>
      </c>
      <c r="B196">
        <v>4979.62</v>
      </c>
      <c r="C196">
        <v>3088.57</v>
      </c>
      <c r="D196">
        <f t="shared" si="9"/>
        <v>5859.6825843470397</v>
      </c>
      <c r="E196">
        <f t="shared" si="10"/>
        <v>0.84981053637650106</v>
      </c>
    </row>
    <row r="197" spans="1:5" x14ac:dyDescent="0.3">
      <c r="A197">
        <f t="shared" ref="A197:A260" si="11">A196+0.0012</f>
        <v>0.23400000000000093</v>
      </c>
      <c r="B197">
        <v>4978.91</v>
      </c>
      <c r="C197">
        <v>3088.17</v>
      </c>
      <c r="D197">
        <f t="shared" si="9"/>
        <v>5858.8683836556693</v>
      </c>
      <c r="E197">
        <f t="shared" si="10"/>
        <v>0.84980744982931067</v>
      </c>
    </row>
    <row r="198" spans="1:5" x14ac:dyDescent="0.3">
      <c r="A198">
        <f t="shared" si="11"/>
        <v>0.23520000000000094</v>
      </c>
      <c r="B198">
        <v>4978.22</v>
      </c>
      <c r="C198">
        <v>3087.78</v>
      </c>
      <c r="D198">
        <f t="shared" si="9"/>
        <v>5858.0764502351803</v>
      </c>
      <c r="E198">
        <f t="shared" si="10"/>
        <v>0.84980454630293245</v>
      </c>
    </row>
    <row r="199" spans="1:5" x14ac:dyDescent="0.3">
      <c r="A199">
        <f t="shared" si="11"/>
        <v>0.23640000000000094</v>
      </c>
      <c r="B199">
        <v>4977.55</v>
      </c>
      <c r="C199">
        <v>3087.4</v>
      </c>
      <c r="D199">
        <f t="shared" si="9"/>
        <v>5857.3067840518652</v>
      </c>
      <c r="E199">
        <f t="shared" si="10"/>
        <v>0.84980182590960651</v>
      </c>
    </row>
    <row r="200" spans="1:5" x14ac:dyDescent="0.3">
      <c r="A200">
        <f t="shared" si="11"/>
        <v>0.23760000000000095</v>
      </c>
      <c r="B200">
        <v>4976.8900000000003</v>
      </c>
      <c r="C200">
        <v>3087.04</v>
      </c>
      <c r="D200">
        <f t="shared" si="9"/>
        <v>5856.556158161553</v>
      </c>
      <c r="E200">
        <f t="shared" si="10"/>
        <v>0.84979804950121218</v>
      </c>
    </row>
    <row r="201" spans="1:5" x14ac:dyDescent="0.3">
      <c r="A201">
        <f t="shared" si="11"/>
        <v>0.23880000000000096</v>
      </c>
      <c r="B201">
        <v>4976.25</v>
      </c>
      <c r="C201">
        <v>3086.68</v>
      </c>
      <c r="D201">
        <f t="shared" si="9"/>
        <v>5855.8225284668588</v>
      </c>
      <c r="E201">
        <f t="shared" si="10"/>
        <v>0.84979522104862293</v>
      </c>
    </row>
    <row r="202" spans="1:5" x14ac:dyDescent="0.3">
      <c r="A202">
        <f t="shared" si="11"/>
        <v>0.24000000000000096</v>
      </c>
      <c r="B202">
        <v>4975.6400000000003</v>
      </c>
      <c r="C202">
        <v>3086.33</v>
      </c>
      <c r="D202">
        <f t="shared" si="9"/>
        <v>5855.1196638924475</v>
      </c>
      <c r="E202">
        <f t="shared" si="10"/>
        <v>0.84979305046213616</v>
      </c>
    </row>
    <row r="203" spans="1:5" x14ac:dyDescent="0.3">
      <c r="A203">
        <f t="shared" si="11"/>
        <v>0.24120000000000097</v>
      </c>
      <c r="B203">
        <v>4975.04</v>
      </c>
      <c r="C203">
        <v>3086</v>
      </c>
      <c r="D203">
        <f t="shared" si="9"/>
        <v>5854.4358397372498</v>
      </c>
      <c r="E203">
        <f t="shared" si="10"/>
        <v>0.8497898236806507</v>
      </c>
    </row>
    <row r="204" spans="1:5" x14ac:dyDescent="0.3">
      <c r="A204">
        <f t="shared" si="11"/>
        <v>0.24240000000000098</v>
      </c>
      <c r="B204">
        <v>4974.47</v>
      </c>
      <c r="C204">
        <v>3085.68</v>
      </c>
      <c r="D204">
        <f t="shared" si="9"/>
        <v>5853.7827806726818</v>
      </c>
      <c r="E204">
        <f t="shared" si="10"/>
        <v>0.84978725490534235</v>
      </c>
    </row>
    <row r="205" spans="1:5" x14ac:dyDescent="0.3">
      <c r="A205">
        <f t="shared" si="11"/>
        <v>0.24360000000000098</v>
      </c>
      <c r="B205">
        <v>4973.92</v>
      </c>
      <c r="C205">
        <v>3085.37</v>
      </c>
      <c r="D205">
        <f t="shared" si="9"/>
        <v>5853.1519887407676</v>
      </c>
      <c r="E205">
        <f t="shared" si="10"/>
        <v>0.84978486968524403</v>
      </c>
    </row>
    <row r="206" spans="1:5" x14ac:dyDescent="0.3">
      <c r="A206">
        <f t="shared" si="11"/>
        <v>0.24480000000000099</v>
      </c>
      <c r="B206">
        <v>4973.3999999999996</v>
      </c>
      <c r="C206">
        <v>3085.08</v>
      </c>
      <c r="D206">
        <f t="shared" si="9"/>
        <v>5852.5572330734185</v>
      </c>
      <c r="E206">
        <f t="shared" si="10"/>
        <v>0.84978237750410901</v>
      </c>
    </row>
    <row r="207" spans="1:5" x14ac:dyDescent="0.3">
      <c r="A207">
        <f t="shared" si="11"/>
        <v>0.246000000000001</v>
      </c>
      <c r="B207">
        <v>4972.91</v>
      </c>
      <c r="C207">
        <v>3084.8</v>
      </c>
      <c r="D207">
        <f t="shared" si="9"/>
        <v>5851.9932423149639</v>
      </c>
      <c r="E207">
        <f t="shared" si="10"/>
        <v>0.84978054383958734</v>
      </c>
    </row>
    <row r="208" spans="1:5" x14ac:dyDescent="0.3">
      <c r="A208">
        <f t="shared" si="11"/>
        <v>0.247200000000001</v>
      </c>
      <c r="B208">
        <v>4972.45</v>
      </c>
      <c r="C208">
        <v>3084.54</v>
      </c>
      <c r="D208">
        <f t="shared" si="9"/>
        <v>5851.4652877804892</v>
      </c>
      <c r="E208">
        <f t="shared" si="10"/>
        <v>0.84977860338398981</v>
      </c>
    </row>
    <row r="209" spans="1:5" x14ac:dyDescent="0.3">
      <c r="A209">
        <f t="shared" si="11"/>
        <v>0.24840000000000101</v>
      </c>
      <c r="B209">
        <v>4972.01</v>
      </c>
      <c r="C209">
        <v>3084.3</v>
      </c>
      <c r="D209">
        <f t="shared" si="9"/>
        <v>5850.964871719877</v>
      </c>
      <c r="E209">
        <f t="shared" si="10"/>
        <v>0.84977608121213855</v>
      </c>
    </row>
    <row r="210" spans="1:5" x14ac:dyDescent="0.3">
      <c r="A210">
        <f t="shared" si="11"/>
        <v>0.24960000000000102</v>
      </c>
      <c r="B210">
        <v>4971.6099999999997</v>
      </c>
      <c r="C210">
        <v>3084.07</v>
      </c>
      <c r="D210">
        <f t="shared" si="9"/>
        <v>5850.5037182280294</v>
      </c>
      <c r="E210">
        <f t="shared" si="10"/>
        <v>0.84977469282008689</v>
      </c>
    </row>
    <row r="211" spans="1:5" x14ac:dyDescent="0.3">
      <c r="A211">
        <f t="shared" si="11"/>
        <v>0.25080000000000102</v>
      </c>
      <c r="B211">
        <v>4971.24</v>
      </c>
      <c r="C211">
        <v>3083.86</v>
      </c>
      <c r="D211">
        <f t="shared" si="9"/>
        <v>5850.0786009420417</v>
      </c>
      <c r="E211">
        <f t="shared" si="10"/>
        <v>0.8497731977822448</v>
      </c>
    </row>
    <row r="212" spans="1:5" x14ac:dyDescent="0.3">
      <c r="A212">
        <f t="shared" si="11"/>
        <v>0.252000000000001</v>
      </c>
      <c r="B212">
        <v>4970.8999999999996</v>
      </c>
      <c r="C212">
        <v>3083.68</v>
      </c>
      <c r="D212">
        <f t="shared" si="9"/>
        <v>5849.6947913886925</v>
      </c>
      <c r="E212">
        <f t="shared" si="10"/>
        <v>0.84977083032052159</v>
      </c>
    </row>
    <row r="213" spans="1:5" x14ac:dyDescent="0.3">
      <c r="A213">
        <f t="shared" si="11"/>
        <v>0.25320000000000098</v>
      </c>
      <c r="B213">
        <v>4970.6000000000004</v>
      </c>
      <c r="C213">
        <v>3083.51</v>
      </c>
      <c r="D213">
        <f t="shared" si="9"/>
        <v>5849.3502442664521</v>
      </c>
      <c r="E213">
        <f t="shared" si="10"/>
        <v>0.84976959703724275</v>
      </c>
    </row>
    <row r="214" spans="1:5" x14ac:dyDescent="0.3">
      <c r="A214">
        <f t="shared" si="11"/>
        <v>0.25440000000000096</v>
      </c>
      <c r="B214">
        <v>4970.33</v>
      </c>
      <c r="C214">
        <v>3083.36</v>
      </c>
      <c r="D214">
        <f t="shared" si="9"/>
        <v>5849.0417333525666</v>
      </c>
      <c r="E214">
        <f t="shared" si="10"/>
        <v>0.84976825719297699</v>
      </c>
    </row>
    <row r="215" spans="1:5" x14ac:dyDescent="0.3">
      <c r="A215">
        <f t="shared" si="11"/>
        <v>0.25560000000000094</v>
      </c>
      <c r="B215">
        <v>4970.1099999999997</v>
      </c>
      <c r="C215">
        <v>3083.23</v>
      </c>
      <c r="D215">
        <f t="shared" si="9"/>
        <v>5848.786254001765</v>
      </c>
      <c r="E215">
        <f t="shared" si="10"/>
        <v>0.84976776106314855</v>
      </c>
    </row>
    <row r="216" spans="1:5" x14ac:dyDescent="0.3">
      <c r="A216">
        <f t="shared" si="11"/>
        <v>0.25680000000000092</v>
      </c>
      <c r="B216">
        <v>4969.92</v>
      </c>
      <c r="C216">
        <v>3083.12</v>
      </c>
      <c r="D216">
        <f t="shared" si="9"/>
        <v>5848.5668108349419</v>
      </c>
      <c r="E216">
        <f t="shared" si="10"/>
        <v>0.8497671584759573</v>
      </c>
    </row>
    <row r="217" spans="1:5" x14ac:dyDescent="0.3">
      <c r="A217">
        <f t="shared" si="11"/>
        <v>0.2580000000000009</v>
      </c>
      <c r="B217">
        <v>4969.7700000000004</v>
      </c>
      <c r="C217">
        <v>3083.04</v>
      </c>
      <c r="D217">
        <f t="shared" si="9"/>
        <v>5848.3971731150414</v>
      </c>
      <c r="E217">
        <f t="shared" si="10"/>
        <v>0.84976615864017047</v>
      </c>
    </row>
    <row r="218" spans="1:5" x14ac:dyDescent="0.3">
      <c r="A218">
        <f t="shared" si="11"/>
        <v>0.25920000000000087</v>
      </c>
      <c r="B218">
        <v>4969.66</v>
      </c>
      <c r="C218">
        <v>3082.98</v>
      </c>
      <c r="D218">
        <f t="shared" si="9"/>
        <v>5848.2720692525927</v>
      </c>
      <c r="E218">
        <f t="shared" si="10"/>
        <v>0.84976552751847623</v>
      </c>
    </row>
    <row r="219" spans="1:5" x14ac:dyDescent="0.3">
      <c r="A219">
        <f t="shared" si="11"/>
        <v>0.26040000000000085</v>
      </c>
      <c r="B219">
        <v>4969.6000000000004</v>
      </c>
      <c r="C219">
        <v>3082.95</v>
      </c>
      <c r="D219">
        <f t="shared" si="9"/>
        <v>5848.2052684990467</v>
      </c>
      <c r="E219">
        <f t="shared" si="10"/>
        <v>0.84976497435348364</v>
      </c>
    </row>
    <row r="220" spans="1:5" x14ac:dyDescent="0.3">
      <c r="A220">
        <f t="shared" si="11"/>
        <v>0.26160000000000083</v>
      </c>
      <c r="B220">
        <v>4969.58</v>
      </c>
      <c r="C220">
        <v>3082.94</v>
      </c>
      <c r="D220">
        <f t="shared" si="9"/>
        <v>5848.1830015826281</v>
      </c>
      <c r="E220">
        <f t="shared" si="10"/>
        <v>0.84976478996213667</v>
      </c>
    </row>
    <row r="221" spans="1:5" x14ac:dyDescent="0.3">
      <c r="A221">
        <f t="shared" si="11"/>
        <v>0.26280000000000081</v>
      </c>
      <c r="B221">
        <v>4969.6099999999997</v>
      </c>
      <c r="C221">
        <v>3082.95</v>
      </c>
      <c r="D221">
        <f t="shared" si="9"/>
        <v>5848.2137661511651</v>
      </c>
      <c r="E221">
        <f t="shared" si="10"/>
        <v>0.84976544954009203</v>
      </c>
    </row>
    <row r="222" spans="1:5" x14ac:dyDescent="0.3">
      <c r="A222">
        <f t="shared" si="11"/>
        <v>0.26400000000000079</v>
      </c>
      <c r="B222">
        <v>4969.68</v>
      </c>
      <c r="C222">
        <v>3082.99</v>
      </c>
      <c r="D222">
        <f t="shared" si="9"/>
        <v>5848.2943361718717</v>
      </c>
      <c r="E222">
        <f t="shared" si="10"/>
        <v>0.84976571190379113</v>
      </c>
    </row>
    <row r="223" spans="1:5" x14ac:dyDescent="0.3">
      <c r="A223">
        <f t="shared" si="11"/>
        <v>0.26520000000000077</v>
      </c>
      <c r="B223">
        <v>4969.8</v>
      </c>
      <c r="C223">
        <v>3083.06</v>
      </c>
      <c r="D223">
        <f t="shared" si="9"/>
        <v>5848.4332092963159</v>
      </c>
      <c r="E223">
        <f t="shared" si="10"/>
        <v>0.84976605223093027</v>
      </c>
    </row>
    <row r="224" spans="1:5" x14ac:dyDescent="0.3">
      <c r="A224">
        <f t="shared" si="11"/>
        <v>0.26640000000000075</v>
      </c>
      <c r="B224">
        <v>4969.97</v>
      </c>
      <c r="C224">
        <v>3083.16</v>
      </c>
      <c r="D224">
        <f t="shared" si="9"/>
        <v>5848.6303855261704</v>
      </c>
      <c r="E224">
        <f t="shared" si="10"/>
        <v>0.849766470505535</v>
      </c>
    </row>
    <row r="225" spans="1:5" x14ac:dyDescent="0.3">
      <c r="A225">
        <f t="shared" si="11"/>
        <v>0.26760000000000073</v>
      </c>
      <c r="B225">
        <v>4970.2</v>
      </c>
      <c r="C225">
        <v>3083.28</v>
      </c>
      <c r="D225">
        <f t="shared" si="9"/>
        <v>5848.8890909641977</v>
      </c>
      <c r="E225">
        <f t="shared" si="10"/>
        <v>0.84976820772312767</v>
      </c>
    </row>
    <row r="226" spans="1:5" x14ac:dyDescent="0.3">
      <c r="A226">
        <f t="shared" si="11"/>
        <v>0.26880000000000071</v>
      </c>
      <c r="B226">
        <v>4970.47</v>
      </c>
      <c r="C226">
        <v>3083.44</v>
      </c>
      <c r="D226">
        <f t="shared" si="9"/>
        <v>5849.2028734264295</v>
      </c>
      <c r="E226">
        <f t="shared" si="10"/>
        <v>0.84976878175680837</v>
      </c>
    </row>
    <row r="227" spans="1:5" x14ac:dyDescent="0.3">
      <c r="A227">
        <f t="shared" si="11"/>
        <v>0.27000000000000068</v>
      </c>
      <c r="B227">
        <v>4970.8</v>
      </c>
      <c r="C227">
        <v>3083.62</v>
      </c>
      <c r="D227">
        <f t="shared" si="9"/>
        <v>5849.5781851685679</v>
      </c>
      <c r="E227">
        <f t="shared" si="10"/>
        <v>0.84977067450834598</v>
      </c>
    </row>
    <row r="228" spans="1:5" x14ac:dyDescent="0.3">
      <c r="A228">
        <f t="shared" si="11"/>
        <v>0.27120000000000066</v>
      </c>
      <c r="B228">
        <v>4971.18</v>
      </c>
      <c r="C228">
        <v>3083.83</v>
      </c>
      <c r="D228">
        <f t="shared" si="9"/>
        <v>5850.0118000992106</v>
      </c>
      <c r="E228">
        <f t="shared" si="10"/>
        <v>0.8497726448886298</v>
      </c>
    </row>
    <row r="229" spans="1:5" x14ac:dyDescent="0.3">
      <c r="A229">
        <f t="shared" si="11"/>
        <v>0.27240000000000064</v>
      </c>
      <c r="B229">
        <v>4971.62</v>
      </c>
      <c r="C229">
        <v>3084.08</v>
      </c>
      <c r="D229">
        <f t="shared" si="9"/>
        <v>5850.5174874364739</v>
      </c>
      <c r="E229">
        <f t="shared" si="10"/>
        <v>0.84977440212360067</v>
      </c>
    </row>
    <row r="230" spans="1:5" x14ac:dyDescent="0.3">
      <c r="A230">
        <f t="shared" si="11"/>
        <v>0.27360000000000062</v>
      </c>
      <c r="B230">
        <v>4972.12</v>
      </c>
      <c r="C230">
        <v>3084.36</v>
      </c>
      <c r="D230">
        <f t="shared" si="9"/>
        <v>5851.0899757224724</v>
      </c>
      <c r="E230">
        <f t="shared" si="10"/>
        <v>0.84977671179737069</v>
      </c>
    </row>
    <row r="231" spans="1:5" x14ac:dyDescent="0.3">
      <c r="A231">
        <f t="shared" si="11"/>
        <v>0.2748000000000006</v>
      </c>
      <c r="B231">
        <v>4972.68</v>
      </c>
      <c r="C231">
        <v>3084.67</v>
      </c>
      <c r="D231">
        <f t="shared" si="9"/>
        <v>5851.7292650378149</v>
      </c>
      <c r="E231">
        <f t="shared" si="10"/>
        <v>0.84977957365699586</v>
      </c>
    </row>
    <row r="232" spans="1:5" x14ac:dyDescent="0.3">
      <c r="A232">
        <f t="shared" si="11"/>
        <v>0.27600000000000058</v>
      </c>
      <c r="B232">
        <v>4973.29</v>
      </c>
      <c r="C232">
        <v>3085.02</v>
      </c>
      <c r="D232">
        <f t="shared" si="9"/>
        <v>5852.4321289956024</v>
      </c>
      <c r="E232">
        <f t="shared" si="10"/>
        <v>0.84978174720900501</v>
      </c>
    </row>
    <row r="233" spans="1:5" x14ac:dyDescent="0.3">
      <c r="A233">
        <f t="shared" si="11"/>
        <v>0.27720000000000056</v>
      </c>
      <c r="B233">
        <v>4973.97</v>
      </c>
      <c r="C233">
        <v>3085.4</v>
      </c>
      <c r="D233">
        <f t="shared" si="9"/>
        <v>5853.2102918740238</v>
      </c>
      <c r="E233">
        <f t="shared" si="10"/>
        <v>0.84978494739977695</v>
      </c>
    </row>
    <row r="234" spans="1:5" x14ac:dyDescent="0.3">
      <c r="A234">
        <f t="shared" si="11"/>
        <v>0.27840000000000054</v>
      </c>
      <c r="B234">
        <v>4974.71</v>
      </c>
      <c r="C234">
        <v>3085.81</v>
      </c>
      <c r="D234">
        <f t="shared" si="9"/>
        <v>5854.055255991354</v>
      </c>
      <c r="E234">
        <f t="shared" si="10"/>
        <v>0.84978869902340182</v>
      </c>
    </row>
    <row r="235" spans="1:5" x14ac:dyDescent="0.3">
      <c r="A235">
        <f t="shared" si="11"/>
        <v>0.27960000000000051</v>
      </c>
      <c r="B235">
        <v>4975.51</v>
      </c>
      <c r="C235">
        <v>3086.26</v>
      </c>
      <c r="D235">
        <f t="shared" si="9"/>
        <v>5854.972292650069</v>
      </c>
      <c r="E235">
        <f t="shared" si="10"/>
        <v>0.84979223663379488</v>
      </c>
    </row>
    <row r="236" spans="1:5" x14ac:dyDescent="0.3">
      <c r="A236">
        <f t="shared" si="11"/>
        <v>0.28080000000000049</v>
      </c>
      <c r="B236">
        <v>4976.38</v>
      </c>
      <c r="C236">
        <v>3086.75</v>
      </c>
      <c r="D236">
        <f t="shared" si="9"/>
        <v>5855.9698997604155</v>
      </c>
      <c r="E236">
        <f t="shared" si="10"/>
        <v>0.84979603467627085</v>
      </c>
    </row>
    <row r="237" spans="1:5" x14ac:dyDescent="0.3">
      <c r="A237">
        <f t="shared" si="11"/>
        <v>0.28200000000000047</v>
      </c>
      <c r="B237">
        <v>4977.32</v>
      </c>
      <c r="C237">
        <v>3087.28</v>
      </c>
      <c r="D237">
        <f t="shared" si="9"/>
        <v>5857.0480773850577</v>
      </c>
      <c r="E237">
        <f t="shared" si="10"/>
        <v>0.84980009285192315</v>
      </c>
    </row>
    <row r="238" spans="1:5" x14ac:dyDescent="0.3">
      <c r="A238">
        <f t="shared" si="11"/>
        <v>0.28320000000000045</v>
      </c>
      <c r="B238">
        <v>4978.32</v>
      </c>
      <c r="C238">
        <v>3087.84</v>
      </c>
      <c r="D238">
        <f t="shared" si="9"/>
        <v>5858.1930565661623</v>
      </c>
      <c r="E238">
        <f t="shared" si="10"/>
        <v>0.84980470119878415</v>
      </c>
    </row>
    <row r="239" spans="1:5" x14ac:dyDescent="0.3">
      <c r="A239">
        <f t="shared" si="11"/>
        <v>0.28440000000000043</v>
      </c>
      <c r="B239">
        <v>4979.3999999999996</v>
      </c>
      <c r="C239">
        <v>3088.44</v>
      </c>
      <c r="D239">
        <f t="shared" si="9"/>
        <v>5859.4271045555297</v>
      </c>
      <c r="E239">
        <f t="shared" si="10"/>
        <v>0.84981004305500529</v>
      </c>
    </row>
    <row r="240" spans="1:5" x14ac:dyDescent="0.3">
      <c r="A240">
        <f t="shared" si="11"/>
        <v>0.28560000000000041</v>
      </c>
      <c r="B240">
        <v>4980.54</v>
      </c>
      <c r="C240">
        <v>3089.09</v>
      </c>
      <c r="D240">
        <f t="shared" si="9"/>
        <v>5860.7384961026883</v>
      </c>
      <c r="E240">
        <f t="shared" si="10"/>
        <v>0.8498144053538631</v>
      </c>
    </row>
    <row r="241" spans="1:5" x14ac:dyDescent="0.3">
      <c r="A241">
        <f t="shared" si="11"/>
        <v>0.28680000000000039</v>
      </c>
      <c r="B241">
        <v>4981.76</v>
      </c>
      <c r="C241">
        <v>3089.77</v>
      </c>
      <c r="D241">
        <f t="shared" si="9"/>
        <v>5862.1336858263476</v>
      </c>
      <c r="E241">
        <f t="shared" si="10"/>
        <v>0.84982026459837601</v>
      </c>
    </row>
    <row r="242" spans="1:5" x14ac:dyDescent="0.3">
      <c r="A242">
        <f t="shared" si="11"/>
        <v>0.28800000000000037</v>
      </c>
      <c r="B242">
        <v>4983.05</v>
      </c>
      <c r="C242">
        <v>3090.49</v>
      </c>
      <c r="D242">
        <f t="shared" si="9"/>
        <v>5863.6094466292689</v>
      </c>
      <c r="E242">
        <f t="shared" si="10"/>
        <v>0.84982638174589487</v>
      </c>
    </row>
    <row r="243" spans="1:5" x14ac:dyDescent="0.3">
      <c r="A243">
        <f t="shared" si="11"/>
        <v>0.28920000000000035</v>
      </c>
      <c r="B243">
        <v>4984.41</v>
      </c>
      <c r="C243">
        <v>3091.26</v>
      </c>
      <c r="D243">
        <f t="shared" si="9"/>
        <v>5865.1710491425565</v>
      </c>
      <c r="E243">
        <f t="shared" si="10"/>
        <v>0.84983199266263221</v>
      </c>
    </row>
    <row r="244" spans="1:5" x14ac:dyDescent="0.3">
      <c r="A244">
        <f t="shared" si="11"/>
        <v>0.29040000000000032</v>
      </c>
      <c r="B244">
        <v>4985.8500000000004</v>
      </c>
      <c r="C244">
        <v>3092.06</v>
      </c>
      <c r="D244">
        <f t="shared" si="9"/>
        <v>5866.8164506911244</v>
      </c>
      <c r="E244">
        <f t="shared" si="10"/>
        <v>0.8498390978999617</v>
      </c>
    </row>
    <row r="245" spans="1:5" x14ac:dyDescent="0.3">
      <c r="A245">
        <f t="shared" si="11"/>
        <v>0.2916000000000003</v>
      </c>
      <c r="B245">
        <v>4987.37</v>
      </c>
      <c r="C245">
        <v>3092.92</v>
      </c>
      <c r="D245">
        <f t="shared" si="9"/>
        <v>5868.561462854419</v>
      </c>
      <c r="E245">
        <f t="shared" si="10"/>
        <v>0.84984540616435578</v>
      </c>
    </row>
    <row r="246" spans="1:5" x14ac:dyDescent="0.3">
      <c r="A246">
        <f t="shared" si="11"/>
        <v>0.29280000000000028</v>
      </c>
      <c r="B246">
        <v>4988.97</v>
      </c>
      <c r="C246">
        <v>3093.81</v>
      </c>
      <c r="D246">
        <f t="shared" si="9"/>
        <v>5870.390274675101</v>
      </c>
      <c r="E246">
        <f t="shared" si="10"/>
        <v>0.84985320678293685</v>
      </c>
    </row>
    <row r="247" spans="1:5" x14ac:dyDescent="0.3">
      <c r="A247">
        <f t="shared" si="11"/>
        <v>0.29400000000000026</v>
      </c>
      <c r="B247">
        <v>4990.6400000000003</v>
      </c>
      <c r="C247">
        <v>3094.75</v>
      </c>
      <c r="D247">
        <f t="shared" si="9"/>
        <v>5872.3049283990704</v>
      </c>
      <c r="E247">
        <f t="shared" si="10"/>
        <v>0.84986049955695453</v>
      </c>
    </row>
    <row r="248" spans="1:5" x14ac:dyDescent="0.3">
      <c r="A248">
        <f t="shared" si="11"/>
        <v>0.29520000000000024</v>
      </c>
      <c r="B248">
        <v>4992.3999999999996</v>
      </c>
      <c r="C248">
        <v>3095.74</v>
      </c>
      <c r="D248">
        <f t="shared" si="9"/>
        <v>5874.3224211478209</v>
      </c>
      <c r="E248">
        <f t="shared" si="10"/>
        <v>0.84986823025360991</v>
      </c>
    </row>
    <row r="249" spans="1:5" x14ac:dyDescent="0.3">
      <c r="A249">
        <f t="shared" si="11"/>
        <v>0.29640000000000022</v>
      </c>
      <c r="B249">
        <v>4994.24</v>
      </c>
      <c r="C249">
        <v>3096.77</v>
      </c>
      <c r="D249">
        <f t="shared" si="9"/>
        <v>5876.4289845534586</v>
      </c>
      <c r="E249">
        <f t="shared" si="10"/>
        <v>0.84987668754742973</v>
      </c>
    </row>
    <row r="250" spans="1:5" x14ac:dyDescent="0.3">
      <c r="A250">
        <f t="shared" si="11"/>
        <v>0.2976000000000002</v>
      </c>
      <c r="B250">
        <v>4996.16</v>
      </c>
      <c r="C250">
        <v>3097.85</v>
      </c>
      <c r="D250">
        <f t="shared" si="9"/>
        <v>5878.6298886815457</v>
      </c>
      <c r="E250">
        <f t="shared" si="10"/>
        <v>0.84988510836842879</v>
      </c>
    </row>
    <row r="251" spans="1:5" x14ac:dyDescent="0.3">
      <c r="A251">
        <f t="shared" si="11"/>
        <v>0.29880000000000018</v>
      </c>
      <c r="B251">
        <v>4998.17</v>
      </c>
      <c r="C251">
        <v>3098.97</v>
      </c>
      <c r="D251">
        <f t="shared" si="9"/>
        <v>5880.9283629202628</v>
      </c>
      <c r="E251">
        <f t="shared" si="10"/>
        <v>0.84989472606295857</v>
      </c>
    </row>
    <row r="252" spans="1:5" x14ac:dyDescent="0.3">
      <c r="A252">
        <f t="shared" si="11"/>
        <v>0.30000000000000016</v>
      </c>
      <c r="B252">
        <v>5000.2700000000004</v>
      </c>
      <c r="C252">
        <v>3100.15</v>
      </c>
      <c r="D252">
        <f t="shared" si="9"/>
        <v>5883.334946728769</v>
      </c>
      <c r="E252">
        <f t="shared" si="10"/>
        <v>0.84990401622131562</v>
      </c>
    </row>
    <row r="253" spans="1:5" x14ac:dyDescent="0.3">
      <c r="A253">
        <f t="shared" si="11"/>
        <v>0.30120000000000013</v>
      </c>
      <c r="B253">
        <v>5002.45</v>
      </c>
      <c r="C253">
        <v>3101.37</v>
      </c>
      <c r="D253">
        <f t="shared" si="9"/>
        <v>5885.8306023364285</v>
      </c>
      <c r="E253">
        <f t="shared" si="10"/>
        <v>0.8499140287887722</v>
      </c>
    </row>
    <row r="254" spans="1:5" x14ac:dyDescent="0.3">
      <c r="A254">
        <f t="shared" si="11"/>
        <v>0.30240000000000011</v>
      </c>
      <c r="B254">
        <v>5004.71</v>
      </c>
      <c r="C254">
        <v>3102.64</v>
      </c>
      <c r="D254">
        <f t="shared" si="9"/>
        <v>5888.4205992524003</v>
      </c>
      <c r="E254">
        <f t="shared" si="10"/>
        <v>0.84992400180031347</v>
      </c>
    </row>
    <row r="255" spans="1:5" x14ac:dyDescent="0.3">
      <c r="A255">
        <f t="shared" si="11"/>
        <v>0.30360000000000009</v>
      </c>
      <c r="B255">
        <v>5007.05</v>
      </c>
      <c r="C255">
        <v>3103.96</v>
      </c>
      <c r="D255">
        <f t="shared" si="9"/>
        <v>5891.1049374544336</v>
      </c>
      <c r="E255">
        <f t="shared" si="10"/>
        <v>0.84993393483219182</v>
      </c>
    </row>
    <row r="256" spans="1:5" x14ac:dyDescent="0.3">
      <c r="A256">
        <f t="shared" si="11"/>
        <v>0.30480000000000007</v>
      </c>
      <c r="B256">
        <v>5009.46</v>
      </c>
      <c r="C256">
        <v>3105.31</v>
      </c>
      <c r="D256">
        <f t="shared" si="9"/>
        <v>5893.8645800272679</v>
      </c>
      <c r="E256">
        <f t="shared" si="10"/>
        <v>0.84994487606242619</v>
      </c>
    </row>
    <row r="257" spans="1:5" x14ac:dyDescent="0.3">
      <c r="A257">
        <f t="shared" si="11"/>
        <v>0.30600000000000005</v>
      </c>
      <c r="B257">
        <v>5011.9399999999996</v>
      </c>
      <c r="C257">
        <v>3106.7</v>
      </c>
      <c r="D257">
        <f t="shared" si="9"/>
        <v>5896.7047962060979</v>
      </c>
      <c r="E257">
        <f t="shared" si="10"/>
        <v>0.84995606414359592</v>
      </c>
    </row>
    <row r="258" spans="1:5" x14ac:dyDescent="0.3">
      <c r="A258">
        <f t="shared" si="11"/>
        <v>0.30720000000000003</v>
      </c>
      <c r="B258">
        <v>5014.4799999999996</v>
      </c>
      <c r="C258">
        <v>3108.12</v>
      </c>
      <c r="D258">
        <f t="shared" si="9"/>
        <v>5899.6118181453257</v>
      </c>
      <c r="E258">
        <f t="shared" si="10"/>
        <v>0.8499677867918457</v>
      </c>
    </row>
    <row r="259" spans="1:5" x14ac:dyDescent="0.3">
      <c r="A259">
        <f t="shared" si="11"/>
        <v>0.30840000000000001</v>
      </c>
      <c r="B259">
        <v>5017.08</v>
      </c>
      <c r="C259">
        <v>3109.58</v>
      </c>
      <c r="D259">
        <f t="shared" ref="D259:D322" si="12">SQRT(B259^2+C259^2)</f>
        <v>5902.5909144036068</v>
      </c>
      <c r="E259">
        <f t="shared" ref="E259:E322" si="13">B259/D259</f>
        <v>0.84997928414066992</v>
      </c>
    </row>
    <row r="260" spans="1:5" x14ac:dyDescent="0.3">
      <c r="A260">
        <f t="shared" si="11"/>
        <v>0.30959999999999999</v>
      </c>
      <c r="B260">
        <v>5019.7299999999996</v>
      </c>
      <c r="C260">
        <v>3111.07</v>
      </c>
      <c r="D260">
        <f t="shared" si="12"/>
        <v>5905.6283169363105</v>
      </c>
      <c r="E260">
        <f t="shared" si="13"/>
        <v>0.84999084442959116</v>
      </c>
    </row>
    <row r="261" spans="1:5" x14ac:dyDescent="0.3">
      <c r="A261">
        <f t="shared" ref="A261:A324" si="14">A260+0.0012</f>
        <v>0.31079999999999997</v>
      </c>
      <c r="B261">
        <v>5022.43</v>
      </c>
      <c r="C261">
        <v>3112.58</v>
      </c>
      <c r="D261">
        <f t="shared" si="12"/>
        <v>5908.7187580134496</v>
      </c>
      <c r="E261">
        <f t="shared" si="13"/>
        <v>0.85000322501194392</v>
      </c>
    </row>
    <row r="262" spans="1:5" x14ac:dyDescent="0.3">
      <c r="A262">
        <f t="shared" si="14"/>
        <v>0.31199999999999994</v>
      </c>
      <c r="B262">
        <v>5025.17</v>
      </c>
      <c r="C262">
        <v>3114.12</v>
      </c>
      <c r="D262">
        <f t="shared" si="12"/>
        <v>5911.8590057020137</v>
      </c>
      <c r="E262">
        <f t="shared" si="13"/>
        <v>0.85001519744520326</v>
      </c>
    </row>
    <row r="263" spans="1:5" x14ac:dyDescent="0.3">
      <c r="A263">
        <f t="shared" si="14"/>
        <v>0.31319999999999992</v>
      </c>
      <c r="B263">
        <v>5027.9399999999996</v>
      </c>
      <c r="C263">
        <v>3115.68</v>
      </c>
      <c r="D263">
        <f t="shared" si="12"/>
        <v>5915.0352920333453</v>
      </c>
      <c r="E263">
        <f t="shared" si="13"/>
        <v>0.85002705001132817</v>
      </c>
    </row>
    <row r="264" spans="1:5" x14ac:dyDescent="0.3">
      <c r="A264">
        <f t="shared" si="14"/>
        <v>0.3143999999999999</v>
      </c>
      <c r="B264">
        <v>5030.75</v>
      </c>
      <c r="C264">
        <v>3117.25</v>
      </c>
      <c r="D264">
        <f t="shared" si="12"/>
        <v>5918.2508501245538</v>
      </c>
      <c r="E264">
        <f t="shared" si="13"/>
        <v>0.85004000800238544</v>
      </c>
    </row>
    <row r="265" spans="1:5" x14ac:dyDescent="0.3">
      <c r="A265">
        <f t="shared" si="14"/>
        <v>0.31559999999999988</v>
      </c>
      <c r="B265">
        <v>5033.59</v>
      </c>
      <c r="C265">
        <v>3118.84</v>
      </c>
      <c r="D265">
        <f t="shared" si="12"/>
        <v>5921.5024473270296</v>
      </c>
      <c r="E265">
        <f t="shared" si="13"/>
        <v>0.85005284465805908</v>
      </c>
    </row>
    <row r="266" spans="1:5" x14ac:dyDescent="0.3">
      <c r="A266">
        <f t="shared" si="14"/>
        <v>0.31679999999999986</v>
      </c>
      <c r="B266">
        <v>5036.4399999999996</v>
      </c>
      <c r="C266">
        <v>3120.44</v>
      </c>
      <c r="D266">
        <f t="shared" si="12"/>
        <v>5924.7678154675395</v>
      </c>
      <c r="E266">
        <f t="shared" si="13"/>
        <v>0.85006537924601533</v>
      </c>
    </row>
    <row r="267" spans="1:5" x14ac:dyDescent="0.3">
      <c r="A267">
        <f t="shared" si="14"/>
        <v>0.31799999999999984</v>
      </c>
      <c r="B267">
        <v>5039.32</v>
      </c>
      <c r="C267">
        <v>3122.06</v>
      </c>
      <c r="D267">
        <f t="shared" si="12"/>
        <v>5928.0692224365939</v>
      </c>
      <c r="E267">
        <f t="shared" si="13"/>
        <v>0.85007779277056172</v>
      </c>
    </row>
    <row r="268" spans="1:5" x14ac:dyDescent="0.3">
      <c r="A268">
        <f t="shared" si="14"/>
        <v>0.31919999999999982</v>
      </c>
      <c r="B268">
        <v>5042.2</v>
      </c>
      <c r="C268">
        <v>3123.67</v>
      </c>
      <c r="D268">
        <f t="shared" si="12"/>
        <v>5931.3653663300829</v>
      </c>
      <c r="E268">
        <f t="shared" si="13"/>
        <v>0.85009094678646702</v>
      </c>
    </row>
    <row r="269" spans="1:5" x14ac:dyDescent="0.3">
      <c r="A269">
        <f t="shared" si="14"/>
        <v>0.3203999999999998</v>
      </c>
      <c r="B269">
        <v>5045.1000000000004</v>
      </c>
      <c r="C269">
        <v>3125.3</v>
      </c>
      <c r="D269">
        <f t="shared" si="12"/>
        <v>5934.6890482989929</v>
      </c>
      <c r="E269">
        <f t="shared" si="13"/>
        <v>0.85010351156410335</v>
      </c>
    </row>
    <row r="270" spans="1:5" x14ac:dyDescent="0.3">
      <c r="A270">
        <f t="shared" si="14"/>
        <v>0.32159999999999977</v>
      </c>
      <c r="B270">
        <v>5047.99</v>
      </c>
      <c r="C270">
        <v>3126.92</v>
      </c>
      <c r="D270">
        <f t="shared" si="12"/>
        <v>5937.9989665290441</v>
      </c>
      <c r="E270">
        <f t="shared" si="13"/>
        <v>0.85011634869830843</v>
      </c>
    </row>
    <row r="271" spans="1:5" x14ac:dyDescent="0.3">
      <c r="A271">
        <f t="shared" si="14"/>
        <v>0.32279999999999975</v>
      </c>
      <c r="B271">
        <v>5050.88</v>
      </c>
      <c r="C271">
        <v>3128.54</v>
      </c>
      <c r="D271">
        <f t="shared" si="12"/>
        <v>5941.3088882837928</v>
      </c>
      <c r="E271">
        <f t="shared" si="13"/>
        <v>0.85012917102497221</v>
      </c>
    </row>
    <row r="272" spans="1:5" x14ac:dyDescent="0.3">
      <c r="A272">
        <f t="shared" si="14"/>
        <v>0.32399999999999973</v>
      </c>
      <c r="B272">
        <v>5053.7700000000004</v>
      </c>
      <c r="C272">
        <v>3130.16</v>
      </c>
      <c r="D272">
        <f t="shared" si="12"/>
        <v>5944.6188135573511</v>
      </c>
      <c r="E272">
        <f t="shared" si="13"/>
        <v>0.85014197856964813</v>
      </c>
    </row>
    <row r="273" spans="1:5" x14ac:dyDescent="0.3">
      <c r="A273">
        <f t="shared" si="14"/>
        <v>0.32519999999999971</v>
      </c>
      <c r="B273">
        <v>5056.6400000000003</v>
      </c>
      <c r="C273">
        <v>3131.77</v>
      </c>
      <c r="D273">
        <f t="shared" si="12"/>
        <v>5947.9064739200467</v>
      </c>
      <c r="E273">
        <f t="shared" si="13"/>
        <v>0.850154591732737</v>
      </c>
    </row>
    <row r="274" spans="1:5" x14ac:dyDescent="0.3">
      <c r="A274">
        <f t="shared" si="14"/>
        <v>0.32639999999999969</v>
      </c>
      <c r="B274">
        <v>5059.49</v>
      </c>
      <c r="C274">
        <v>3133.37</v>
      </c>
      <c r="D274">
        <f t="shared" si="12"/>
        <v>5951.1718692203804</v>
      </c>
      <c r="E274">
        <f t="shared" si="13"/>
        <v>0.85016701099960112</v>
      </c>
    </row>
    <row r="275" spans="1:5" x14ac:dyDescent="0.3">
      <c r="A275">
        <f t="shared" si="14"/>
        <v>0.32759999999999967</v>
      </c>
      <c r="B275">
        <v>5062.32</v>
      </c>
      <c r="C275">
        <v>3134.96</v>
      </c>
      <c r="D275">
        <f t="shared" si="12"/>
        <v>5954.4149993093361</v>
      </c>
      <c r="E275">
        <f t="shared" si="13"/>
        <v>0.85017923684983121</v>
      </c>
    </row>
    <row r="276" spans="1:5" x14ac:dyDescent="0.3">
      <c r="A276">
        <f t="shared" si="14"/>
        <v>0.32879999999999965</v>
      </c>
      <c r="B276">
        <v>5065.13</v>
      </c>
      <c r="C276">
        <v>3136.53</v>
      </c>
      <c r="D276">
        <f t="shared" si="12"/>
        <v>5957.6305993070773</v>
      </c>
      <c r="E276">
        <f t="shared" si="13"/>
        <v>0.8501920210677576</v>
      </c>
    </row>
    <row r="277" spans="1:5" x14ac:dyDescent="0.3">
      <c r="A277">
        <f t="shared" si="14"/>
        <v>0.32999999999999963</v>
      </c>
      <c r="B277">
        <v>5067.8999999999996</v>
      </c>
      <c r="C277">
        <v>3138.09</v>
      </c>
      <c r="D277">
        <f t="shared" si="12"/>
        <v>5960.8069301144114</v>
      </c>
      <c r="E277">
        <f t="shared" si="13"/>
        <v>0.85020368205462526</v>
      </c>
    </row>
    <row r="278" spans="1:5" x14ac:dyDescent="0.3">
      <c r="A278">
        <f t="shared" si="14"/>
        <v>0.33119999999999961</v>
      </c>
      <c r="B278">
        <v>5070.63</v>
      </c>
      <c r="C278">
        <v>3139.62</v>
      </c>
      <c r="D278">
        <f t="shared" si="12"/>
        <v>5963.9334621791349</v>
      </c>
      <c r="E278">
        <f t="shared" si="13"/>
        <v>0.8502157229211047</v>
      </c>
    </row>
    <row r="279" spans="1:5" x14ac:dyDescent="0.3">
      <c r="A279">
        <f t="shared" si="14"/>
        <v>0.33239999999999958</v>
      </c>
      <c r="B279">
        <v>5073.32</v>
      </c>
      <c r="C279">
        <v>3141.13</v>
      </c>
      <c r="D279">
        <f t="shared" si="12"/>
        <v>5967.0154599514817</v>
      </c>
      <c r="E279">
        <f t="shared" si="13"/>
        <v>0.85022739325050301</v>
      </c>
    </row>
    <row r="280" spans="1:5" x14ac:dyDescent="0.3">
      <c r="A280">
        <f t="shared" si="14"/>
        <v>0.33359999999999956</v>
      </c>
      <c r="B280">
        <v>5075.96</v>
      </c>
      <c r="C280">
        <v>3142.61</v>
      </c>
      <c r="D280">
        <f t="shared" si="12"/>
        <v>5970.039156797885</v>
      </c>
      <c r="E280">
        <f t="shared" si="13"/>
        <v>0.85023897945797777</v>
      </c>
    </row>
    <row r="281" spans="1:5" x14ac:dyDescent="0.3">
      <c r="A281">
        <f t="shared" si="14"/>
        <v>0.33479999999999954</v>
      </c>
      <c r="B281">
        <v>5078.54</v>
      </c>
      <c r="C281">
        <v>3144.06</v>
      </c>
      <c r="D281">
        <f t="shared" si="12"/>
        <v>5972.9960501577434</v>
      </c>
      <c r="E281">
        <f t="shared" si="13"/>
        <v>0.8502500181405408</v>
      </c>
    </row>
    <row r="282" spans="1:5" x14ac:dyDescent="0.3">
      <c r="A282">
        <f t="shared" si="14"/>
        <v>0.33599999999999952</v>
      </c>
      <c r="B282">
        <v>5081.07</v>
      </c>
      <c r="C282">
        <v>3145.48</v>
      </c>
      <c r="D282">
        <f t="shared" si="12"/>
        <v>5975.8946422523213</v>
      </c>
      <c r="E282">
        <f t="shared" si="13"/>
        <v>0.8502609741601701</v>
      </c>
    </row>
    <row r="283" spans="1:5" x14ac:dyDescent="0.3">
      <c r="A283">
        <f t="shared" si="14"/>
        <v>0.3371999999999995</v>
      </c>
      <c r="B283">
        <v>5083.54</v>
      </c>
      <c r="C283">
        <v>3146.87</v>
      </c>
      <c r="D283">
        <f t="shared" si="12"/>
        <v>5978.7264303110578</v>
      </c>
      <c r="E283">
        <f t="shared" si="13"/>
        <v>0.85027138459244012</v>
      </c>
    </row>
    <row r="284" spans="1:5" x14ac:dyDescent="0.3">
      <c r="A284">
        <f t="shared" si="14"/>
        <v>0.33839999999999948</v>
      </c>
      <c r="B284">
        <v>5085.9399999999996</v>
      </c>
      <c r="C284">
        <v>3148.21</v>
      </c>
      <c r="D284">
        <f t="shared" si="12"/>
        <v>5981.4723845972903</v>
      </c>
      <c r="E284">
        <f t="shared" si="13"/>
        <v>0.85028228385650506</v>
      </c>
    </row>
    <row r="285" spans="1:5" x14ac:dyDescent="0.3">
      <c r="A285">
        <f t="shared" si="14"/>
        <v>0.33959999999999946</v>
      </c>
      <c r="B285">
        <v>5088.2700000000004</v>
      </c>
      <c r="C285">
        <v>3149.52</v>
      </c>
      <c r="D285">
        <f t="shared" si="12"/>
        <v>5984.1430316545748</v>
      </c>
      <c r="E285">
        <f t="shared" si="13"/>
        <v>0.85029217601991847</v>
      </c>
    </row>
    <row r="286" spans="1:5" x14ac:dyDescent="0.3">
      <c r="A286">
        <f t="shared" si="14"/>
        <v>0.34079999999999944</v>
      </c>
      <c r="B286">
        <v>5090.5200000000004</v>
      </c>
      <c r="C286">
        <v>3150.78</v>
      </c>
      <c r="D286">
        <f t="shared" si="12"/>
        <v>5986.7193419100586</v>
      </c>
      <c r="E286">
        <f t="shared" si="13"/>
        <v>0.85030209523332589</v>
      </c>
    </row>
    <row r="287" spans="1:5" x14ac:dyDescent="0.3">
      <c r="A287">
        <f t="shared" si="14"/>
        <v>0.34199999999999942</v>
      </c>
      <c r="B287">
        <v>5092.68</v>
      </c>
      <c r="C287">
        <v>3151.99</v>
      </c>
      <c r="D287">
        <f t="shared" si="12"/>
        <v>5989.1928122661075</v>
      </c>
      <c r="E287">
        <f t="shared" si="13"/>
        <v>0.85031157947862146</v>
      </c>
    </row>
    <row r="288" spans="1:5" x14ac:dyDescent="0.3">
      <c r="A288">
        <f t="shared" si="14"/>
        <v>0.34319999999999939</v>
      </c>
      <c r="B288">
        <v>5094.76</v>
      </c>
      <c r="C288">
        <v>3153.16</v>
      </c>
      <c r="D288">
        <f t="shared" si="12"/>
        <v>5991.5772083150196</v>
      </c>
      <c r="E288">
        <f t="shared" si="13"/>
        <v>0.8503203451888377</v>
      </c>
    </row>
    <row r="289" spans="1:5" x14ac:dyDescent="0.3">
      <c r="A289">
        <f t="shared" si="14"/>
        <v>0.34439999999999937</v>
      </c>
      <c r="B289">
        <v>5096.75</v>
      </c>
      <c r="C289">
        <v>3154.27</v>
      </c>
      <c r="D289">
        <f t="shared" si="12"/>
        <v>5993.8535013295077</v>
      </c>
      <c r="E289">
        <f t="shared" si="13"/>
        <v>0.85032942477981488</v>
      </c>
    </row>
    <row r="290" spans="1:5" x14ac:dyDescent="0.3">
      <c r="A290">
        <f t="shared" si="14"/>
        <v>0.34559999999999935</v>
      </c>
      <c r="B290">
        <v>5098.63</v>
      </c>
      <c r="C290">
        <v>3155.33</v>
      </c>
      <c r="D290">
        <f t="shared" si="12"/>
        <v>5996.0099471064923</v>
      </c>
      <c r="E290">
        <f t="shared" si="13"/>
        <v>0.8503371483665495</v>
      </c>
    </row>
    <row r="291" spans="1:5" x14ac:dyDescent="0.3">
      <c r="A291">
        <f t="shared" si="14"/>
        <v>0.34679999999999933</v>
      </c>
      <c r="B291">
        <v>5100.42</v>
      </c>
      <c r="C291">
        <v>3156.33</v>
      </c>
      <c r="D291">
        <f t="shared" si="12"/>
        <v>5998.0582895883899</v>
      </c>
      <c r="E291">
        <f t="shared" si="13"/>
        <v>0.85034518735062359</v>
      </c>
    </row>
    <row r="292" spans="1:5" x14ac:dyDescent="0.3">
      <c r="A292">
        <f t="shared" si="14"/>
        <v>0.34799999999999931</v>
      </c>
      <c r="B292">
        <v>5102.09</v>
      </c>
      <c r="C292">
        <v>3157.27</v>
      </c>
      <c r="D292">
        <f t="shared" si="12"/>
        <v>5999.9730183559996</v>
      </c>
      <c r="E292">
        <f t="shared" si="13"/>
        <v>0.85035215731653069</v>
      </c>
    </row>
    <row r="293" spans="1:5" x14ac:dyDescent="0.3">
      <c r="A293">
        <f t="shared" si="14"/>
        <v>0.34919999999999929</v>
      </c>
      <c r="B293">
        <v>5103.66</v>
      </c>
      <c r="C293">
        <v>3158.15</v>
      </c>
      <c r="D293">
        <f t="shared" si="12"/>
        <v>6001.7711400968965</v>
      </c>
      <c r="E293">
        <f t="shared" si="13"/>
        <v>0.85035898251821762</v>
      </c>
    </row>
    <row r="294" spans="1:5" x14ac:dyDescent="0.3">
      <c r="A294">
        <f t="shared" si="14"/>
        <v>0.35039999999999927</v>
      </c>
      <c r="B294">
        <v>5105.1000000000004</v>
      </c>
      <c r="C294">
        <v>3158.96</v>
      </c>
      <c r="D294">
        <f t="shared" si="12"/>
        <v>6003.4218818603786</v>
      </c>
      <c r="E294">
        <f t="shared" si="13"/>
        <v>0.85036502522424751</v>
      </c>
    </row>
    <row r="295" spans="1:5" x14ac:dyDescent="0.3">
      <c r="A295">
        <f t="shared" si="14"/>
        <v>0.35159999999999925</v>
      </c>
      <c r="B295">
        <v>5106.43</v>
      </c>
      <c r="C295">
        <v>3159.7</v>
      </c>
      <c r="D295">
        <f t="shared" si="12"/>
        <v>6004.9422507547897</v>
      </c>
      <c r="E295">
        <f t="shared" si="13"/>
        <v>0.85037120870865146</v>
      </c>
    </row>
    <row r="296" spans="1:5" x14ac:dyDescent="0.3">
      <c r="A296">
        <f t="shared" si="14"/>
        <v>0.35279999999999923</v>
      </c>
      <c r="B296">
        <v>5107.62</v>
      </c>
      <c r="C296">
        <v>3160.37</v>
      </c>
      <c r="D296">
        <f t="shared" si="12"/>
        <v>6006.3067355322437</v>
      </c>
      <c r="E296">
        <f t="shared" si="13"/>
        <v>0.85037615041939618</v>
      </c>
    </row>
    <row r="297" spans="1:5" x14ac:dyDescent="0.3">
      <c r="A297">
        <f t="shared" si="14"/>
        <v>0.3539999999999992</v>
      </c>
      <c r="B297">
        <v>5108.6899999999996</v>
      </c>
      <c r="C297">
        <v>3160.97</v>
      </c>
      <c r="D297">
        <f t="shared" si="12"/>
        <v>6007.5323434002412</v>
      </c>
      <c r="E297">
        <f t="shared" si="13"/>
        <v>0.85038077333238293</v>
      </c>
    </row>
    <row r="298" spans="1:5" x14ac:dyDescent="0.3">
      <c r="A298">
        <f t="shared" si="14"/>
        <v>0.35519999999999918</v>
      </c>
      <c r="B298">
        <v>5109.6099999999997</v>
      </c>
      <c r="C298">
        <v>3161.49</v>
      </c>
      <c r="D298">
        <f t="shared" si="12"/>
        <v>6008.5883011070073</v>
      </c>
      <c r="E298">
        <f t="shared" si="13"/>
        <v>0.8503844403948625</v>
      </c>
    </row>
    <row r="299" spans="1:5" x14ac:dyDescent="0.3">
      <c r="A299">
        <f t="shared" si="14"/>
        <v>0.35639999999999916</v>
      </c>
      <c r="B299">
        <v>5110.3900000000003</v>
      </c>
      <c r="C299">
        <v>3161.93</v>
      </c>
      <c r="D299">
        <f t="shared" si="12"/>
        <v>6009.4831122984278</v>
      </c>
      <c r="E299">
        <f t="shared" si="13"/>
        <v>0.85038761312791933</v>
      </c>
    </row>
    <row r="300" spans="1:5" x14ac:dyDescent="0.3">
      <c r="A300">
        <f t="shared" si="14"/>
        <v>0.35759999999999914</v>
      </c>
      <c r="B300">
        <v>5111.03</v>
      </c>
      <c r="C300">
        <v>3162.28</v>
      </c>
      <c r="D300">
        <f t="shared" si="12"/>
        <v>6010.2115153545137</v>
      </c>
      <c r="E300">
        <f t="shared" si="13"/>
        <v>0.85039103647894232</v>
      </c>
    </row>
    <row r="301" spans="1:5" x14ac:dyDescent="0.3">
      <c r="A301">
        <f t="shared" si="14"/>
        <v>0.35879999999999912</v>
      </c>
      <c r="B301">
        <v>5111.51</v>
      </c>
      <c r="C301">
        <v>3162.55</v>
      </c>
      <c r="D301">
        <f t="shared" si="12"/>
        <v>6010.7617639197779</v>
      </c>
      <c r="E301">
        <f t="shared" si="13"/>
        <v>0.8503930451348729</v>
      </c>
    </row>
    <row r="302" spans="1:5" x14ac:dyDescent="0.3">
      <c r="A302">
        <f t="shared" si="14"/>
        <v>0.3599999999999991</v>
      </c>
      <c r="B302">
        <v>5111.83</v>
      </c>
      <c r="C302">
        <v>3162.73</v>
      </c>
      <c r="D302">
        <f t="shared" si="12"/>
        <v>6011.1285963452819</v>
      </c>
      <c r="E302">
        <f t="shared" si="13"/>
        <v>0.85039438402764356</v>
      </c>
    </row>
    <row r="303" spans="1:5" x14ac:dyDescent="0.3">
      <c r="A303">
        <f t="shared" si="14"/>
        <v>0.36119999999999908</v>
      </c>
      <c r="B303">
        <v>5111.99</v>
      </c>
      <c r="C303">
        <v>3162.83</v>
      </c>
      <c r="D303">
        <f t="shared" si="12"/>
        <v>6011.3172740257187</v>
      </c>
      <c r="E303">
        <f t="shared" si="13"/>
        <v>0.85039430909567537</v>
      </c>
    </row>
    <row r="304" spans="1:5" x14ac:dyDescent="0.3">
      <c r="A304">
        <f t="shared" si="14"/>
        <v>0.36239999999999906</v>
      </c>
      <c r="B304">
        <v>5111.99</v>
      </c>
      <c r="C304">
        <v>3162.82</v>
      </c>
      <c r="D304">
        <f t="shared" si="12"/>
        <v>6011.3120125726291</v>
      </c>
      <c r="E304">
        <f t="shared" si="13"/>
        <v>0.85039505341068611</v>
      </c>
    </row>
    <row r="305" spans="1:5" x14ac:dyDescent="0.3">
      <c r="A305">
        <f t="shared" si="14"/>
        <v>0.36359999999999904</v>
      </c>
      <c r="B305">
        <v>5111.8100000000004</v>
      </c>
      <c r="C305">
        <v>3162.72</v>
      </c>
      <c r="D305">
        <f t="shared" si="12"/>
        <v>6011.1063270000477</v>
      </c>
      <c r="E305">
        <f t="shared" si="13"/>
        <v>0.85039420730911319</v>
      </c>
    </row>
    <row r="306" spans="1:5" x14ac:dyDescent="0.3">
      <c r="A306">
        <f t="shared" si="14"/>
        <v>0.36479999999999901</v>
      </c>
      <c r="B306">
        <v>5111.45</v>
      </c>
      <c r="C306">
        <v>3162.52</v>
      </c>
      <c r="D306">
        <f t="shared" si="12"/>
        <v>6010.694955901522</v>
      </c>
      <c r="E306">
        <f t="shared" si="13"/>
        <v>0.8503925149256476</v>
      </c>
    </row>
    <row r="307" spans="1:5" x14ac:dyDescent="0.3">
      <c r="A307">
        <f t="shared" si="14"/>
        <v>0.36599999999999899</v>
      </c>
      <c r="B307">
        <v>5110.91</v>
      </c>
      <c r="C307">
        <v>3162.22</v>
      </c>
      <c r="D307">
        <f t="shared" si="12"/>
        <v>6010.077899370357</v>
      </c>
      <c r="E307">
        <f t="shared" si="13"/>
        <v>0.85038997589955401</v>
      </c>
    </row>
    <row r="308" spans="1:5" x14ac:dyDescent="0.3">
      <c r="A308">
        <f t="shared" si="14"/>
        <v>0.36719999999999897</v>
      </c>
      <c r="B308">
        <v>5110.18</v>
      </c>
      <c r="C308">
        <v>3161.81</v>
      </c>
      <c r="D308">
        <f t="shared" si="12"/>
        <v>6009.2413920976751</v>
      </c>
      <c r="E308">
        <f t="shared" si="13"/>
        <v>0.85038687357775866</v>
      </c>
    </row>
    <row r="309" spans="1:5" x14ac:dyDescent="0.3">
      <c r="A309">
        <f t="shared" si="14"/>
        <v>0.36839999999999895</v>
      </c>
      <c r="B309">
        <v>5109.26</v>
      </c>
      <c r="C309">
        <v>3161.29</v>
      </c>
      <c r="D309">
        <f t="shared" si="12"/>
        <v>6008.1854341972512</v>
      </c>
      <c r="E309">
        <f t="shared" si="13"/>
        <v>0.85038320736893902</v>
      </c>
    </row>
    <row r="310" spans="1:5" x14ac:dyDescent="0.3">
      <c r="A310">
        <f t="shared" si="14"/>
        <v>0.36959999999999893</v>
      </c>
      <c r="B310">
        <v>5108.1400000000003</v>
      </c>
      <c r="C310">
        <v>3160.66</v>
      </c>
      <c r="D310">
        <f t="shared" si="12"/>
        <v>6006.9015220161546</v>
      </c>
      <c r="E310">
        <f t="shared" si="13"/>
        <v>0.85037851565868616</v>
      </c>
    </row>
    <row r="311" spans="1:5" x14ac:dyDescent="0.3">
      <c r="A311">
        <f t="shared" si="14"/>
        <v>0.37079999999999891</v>
      </c>
      <c r="B311">
        <v>5106.82</v>
      </c>
      <c r="C311">
        <v>3159.92</v>
      </c>
      <c r="D311">
        <f t="shared" si="12"/>
        <v>6005.3896558674687</v>
      </c>
      <c r="E311">
        <f t="shared" si="13"/>
        <v>0.85037279721066295</v>
      </c>
    </row>
    <row r="312" spans="1:5" x14ac:dyDescent="0.3">
      <c r="A312">
        <f t="shared" si="14"/>
        <v>0.37199999999999889</v>
      </c>
      <c r="B312">
        <v>5105.29</v>
      </c>
      <c r="C312">
        <v>3159.07</v>
      </c>
      <c r="D312">
        <f t="shared" si="12"/>
        <v>6003.6413324748173</v>
      </c>
      <c r="E312">
        <f t="shared" si="13"/>
        <v>0.85036558936066564</v>
      </c>
    </row>
    <row r="313" spans="1:5" x14ac:dyDescent="0.3">
      <c r="A313">
        <f t="shared" si="14"/>
        <v>0.37319999999999887</v>
      </c>
      <c r="B313">
        <v>5103.55</v>
      </c>
      <c r="C313">
        <v>3158.09</v>
      </c>
      <c r="D313">
        <f t="shared" si="12"/>
        <v>6001.646028432534</v>
      </c>
      <c r="E313">
        <f t="shared" si="13"/>
        <v>0.85035838098784178</v>
      </c>
    </row>
    <row r="314" spans="1:5" x14ac:dyDescent="0.3">
      <c r="A314">
        <f t="shared" si="14"/>
        <v>0.37439999999999884</v>
      </c>
      <c r="B314">
        <v>5101.59</v>
      </c>
      <c r="C314">
        <v>3156.99</v>
      </c>
      <c r="D314">
        <f t="shared" si="12"/>
        <v>5999.400502400219</v>
      </c>
      <c r="E314">
        <f t="shared" si="13"/>
        <v>0.85034996379371142</v>
      </c>
    </row>
    <row r="315" spans="1:5" x14ac:dyDescent="0.3">
      <c r="A315">
        <f t="shared" si="14"/>
        <v>0.37559999999999882</v>
      </c>
      <c r="B315">
        <v>5099.41</v>
      </c>
      <c r="C315">
        <v>3155.77</v>
      </c>
      <c r="D315">
        <f t="shared" si="12"/>
        <v>5996.9047550382193</v>
      </c>
      <c r="E315">
        <f t="shared" si="13"/>
        <v>0.85034033527309216</v>
      </c>
    </row>
    <row r="316" spans="1:5" x14ac:dyDescent="0.3">
      <c r="A316">
        <f t="shared" si="14"/>
        <v>0.3767999999999988</v>
      </c>
      <c r="B316">
        <v>5097</v>
      </c>
      <c r="C316">
        <v>3154.41</v>
      </c>
      <c r="D316">
        <f t="shared" si="12"/>
        <v>5994.1397588060954</v>
      </c>
      <c r="E316">
        <f t="shared" si="13"/>
        <v>0.85033052366053163</v>
      </c>
    </row>
    <row r="317" spans="1:5" x14ac:dyDescent="0.3">
      <c r="A317">
        <f t="shared" si="14"/>
        <v>0.37799999999999878</v>
      </c>
      <c r="B317">
        <v>5094.3599999999997</v>
      </c>
      <c r="C317">
        <v>3152.93</v>
      </c>
      <c r="D317">
        <f t="shared" si="12"/>
        <v>5991.1160391449603</v>
      </c>
      <c r="E317">
        <f t="shared" si="13"/>
        <v>0.8503190335013201</v>
      </c>
    </row>
    <row r="318" spans="1:5" x14ac:dyDescent="0.3">
      <c r="A318">
        <f t="shared" si="14"/>
        <v>0.37919999999999876</v>
      </c>
      <c r="B318">
        <v>5091.4799999999996</v>
      </c>
      <c r="C318">
        <v>3151.32</v>
      </c>
      <c r="D318">
        <f t="shared" si="12"/>
        <v>5987.819831357654</v>
      </c>
      <c r="E318">
        <f t="shared" si="13"/>
        <v>0.85030614537471449</v>
      </c>
    </row>
    <row r="319" spans="1:5" x14ac:dyDescent="0.3">
      <c r="A319">
        <f t="shared" si="14"/>
        <v>0.38039999999999874</v>
      </c>
      <c r="B319">
        <v>5088.3500000000004</v>
      </c>
      <c r="C319">
        <v>3149.56</v>
      </c>
      <c r="D319">
        <f t="shared" si="12"/>
        <v>5984.2321074721031</v>
      </c>
      <c r="E319">
        <f t="shared" si="13"/>
        <v>0.8502928878120426</v>
      </c>
    </row>
    <row r="320" spans="1:5" x14ac:dyDescent="0.3">
      <c r="A320">
        <f t="shared" si="14"/>
        <v>0.38159999999999872</v>
      </c>
      <c r="B320">
        <v>5084.9799999999996</v>
      </c>
      <c r="C320">
        <v>3147.67</v>
      </c>
      <c r="D320">
        <f t="shared" si="12"/>
        <v>5980.3718972401703</v>
      </c>
      <c r="E320">
        <f t="shared" si="13"/>
        <v>0.85027822472823511</v>
      </c>
    </row>
    <row r="321" spans="1:5" x14ac:dyDescent="0.3">
      <c r="A321">
        <f t="shared" si="14"/>
        <v>0.3827999999999987</v>
      </c>
      <c r="B321">
        <v>5081.3599999999997</v>
      </c>
      <c r="C321">
        <v>3145.64</v>
      </c>
      <c r="D321">
        <f t="shared" si="12"/>
        <v>5976.2254357746579</v>
      </c>
      <c r="E321">
        <f t="shared" si="13"/>
        <v>0.85026243648409783</v>
      </c>
    </row>
    <row r="322" spans="1:5" x14ac:dyDescent="0.3">
      <c r="A322">
        <f t="shared" si="14"/>
        <v>0.38399999999999868</v>
      </c>
      <c r="B322">
        <v>5077.4799999999996</v>
      </c>
      <c r="C322">
        <v>3143.46</v>
      </c>
      <c r="D322">
        <f t="shared" si="12"/>
        <v>5971.7789578985585</v>
      </c>
      <c r="E322">
        <f t="shared" si="13"/>
        <v>0.85024580377079817</v>
      </c>
    </row>
    <row r="323" spans="1:5" x14ac:dyDescent="0.3">
      <c r="A323">
        <f t="shared" si="14"/>
        <v>0.38519999999999865</v>
      </c>
      <c r="B323">
        <v>5073.34</v>
      </c>
      <c r="C323">
        <v>3141.14</v>
      </c>
      <c r="D323">
        <f t="shared" ref="D323:D386" si="15">SQRT(B323^2+C323^2)</f>
        <v>5967.0377286556513</v>
      </c>
      <c r="E323">
        <f t="shared" ref="E323:E386" si="16">B323/D323</f>
        <v>0.85022757198872323</v>
      </c>
    </row>
    <row r="324" spans="1:5" x14ac:dyDescent="0.3">
      <c r="A324">
        <f t="shared" si="14"/>
        <v>0.38639999999999863</v>
      </c>
      <c r="B324">
        <v>5068.93</v>
      </c>
      <c r="C324">
        <v>3138.67</v>
      </c>
      <c r="D324">
        <f t="shared" si="15"/>
        <v>5961.9879833659515</v>
      </c>
      <c r="E324">
        <f t="shared" si="16"/>
        <v>0.85020802023459319</v>
      </c>
    </row>
    <row r="325" spans="1:5" x14ac:dyDescent="0.3">
      <c r="A325">
        <f t="shared" ref="A325:A388" si="17">A324+0.0012</f>
        <v>0.38759999999999861</v>
      </c>
      <c r="B325">
        <v>5064.24</v>
      </c>
      <c r="C325">
        <v>3136.04</v>
      </c>
      <c r="D325">
        <f t="shared" si="15"/>
        <v>5956.6159570010886</v>
      </c>
      <c r="E325">
        <f t="shared" si="16"/>
        <v>0.85018742798883351</v>
      </c>
    </row>
    <row r="326" spans="1:5" x14ac:dyDescent="0.3">
      <c r="A326">
        <f t="shared" si="17"/>
        <v>0.38879999999999859</v>
      </c>
      <c r="B326">
        <v>5059.28</v>
      </c>
      <c r="C326">
        <v>3133.26</v>
      </c>
      <c r="D326">
        <f t="shared" si="15"/>
        <v>5950.9354177305604</v>
      </c>
      <c r="E326">
        <f t="shared" si="16"/>
        <v>0.85016550254033829</v>
      </c>
    </row>
    <row r="327" spans="1:5" x14ac:dyDescent="0.3">
      <c r="A327">
        <f t="shared" si="17"/>
        <v>0.38999999999999857</v>
      </c>
      <c r="B327">
        <v>5054.04</v>
      </c>
      <c r="C327">
        <v>3130.31</v>
      </c>
      <c r="D327">
        <f t="shared" si="15"/>
        <v>5944.9273349385867</v>
      </c>
      <c r="E327">
        <f t="shared" si="16"/>
        <v>0.85014327598206207</v>
      </c>
    </row>
    <row r="328" spans="1:5" x14ac:dyDescent="0.3">
      <c r="A328">
        <f t="shared" si="17"/>
        <v>0.39119999999999855</v>
      </c>
      <c r="B328">
        <v>5048.51</v>
      </c>
      <c r="C328">
        <v>3127.21</v>
      </c>
      <c r="D328">
        <f t="shared" si="15"/>
        <v>5938.593739615465</v>
      </c>
      <c r="E328">
        <f t="shared" si="16"/>
        <v>0.85011876908200501</v>
      </c>
    </row>
    <row r="329" spans="1:5" x14ac:dyDescent="0.3">
      <c r="A329">
        <f t="shared" si="17"/>
        <v>0.39239999999999853</v>
      </c>
      <c r="B329">
        <v>5042.68</v>
      </c>
      <c r="C329">
        <v>3123.94</v>
      </c>
      <c r="D329">
        <f t="shared" si="15"/>
        <v>5931.915601725972</v>
      </c>
      <c r="E329">
        <f t="shared" si="16"/>
        <v>0.85009301186496378</v>
      </c>
    </row>
    <row r="330" spans="1:5" x14ac:dyDescent="0.3">
      <c r="A330">
        <f t="shared" si="17"/>
        <v>0.39359999999999851</v>
      </c>
      <c r="B330">
        <v>5036.5600000000004</v>
      </c>
      <c r="C330">
        <v>3120.51</v>
      </c>
      <c r="D330">
        <f t="shared" si="15"/>
        <v>5924.9066907167417</v>
      </c>
      <c r="E330">
        <f t="shared" si="16"/>
        <v>0.85006570785180124</v>
      </c>
    </row>
    <row r="331" spans="1:5" x14ac:dyDescent="0.3">
      <c r="A331">
        <f t="shared" si="17"/>
        <v>0.39479999999999849</v>
      </c>
      <c r="B331">
        <v>5030.1400000000003</v>
      </c>
      <c r="C331">
        <v>3116.91</v>
      </c>
      <c r="D331">
        <f t="shared" si="15"/>
        <v>5917.5532416447259</v>
      </c>
      <c r="E331">
        <f t="shared" si="16"/>
        <v>0.85003713436838002</v>
      </c>
    </row>
    <row r="332" spans="1:5" x14ac:dyDescent="0.3">
      <c r="A332">
        <f t="shared" si="17"/>
        <v>0.39599999999999846</v>
      </c>
      <c r="B332">
        <v>5023.3999999999996</v>
      </c>
      <c r="C332">
        <v>3113.13</v>
      </c>
      <c r="D332">
        <f t="shared" si="15"/>
        <v>5909.8329889177066</v>
      </c>
      <c r="E332">
        <f t="shared" si="16"/>
        <v>0.85000709993328538</v>
      </c>
    </row>
    <row r="333" spans="1:5" x14ac:dyDescent="0.3">
      <c r="A333">
        <f t="shared" si="17"/>
        <v>0.39719999999999844</v>
      </c>
      <c r="B333">
        <v>5016.3599999999997</v>
      </c>
      <c r="C333">
        <v>3109.18</v>
      </c>
      <c r="D333">
        <f t="shared" si="15"/>
        <v>5901.7682030049255</v>
      </c>
      <c r="E333">
        <f t="shared" si="16"/>
        <v>0.84997577462393148</v>
      </c>
    </row>
    <row r="334" spans="1:5" x14ac:dyDescent="0.3">
      <c r="A334">
        <f t="shared" si="17"/>
        <v>0.39839999999999842</v>
      </c>
      <c r="B334">
        <v>5009</v>
      </c>
      <c r="C334">
        <v>3105.05</v>
      </c>
      <c r="D334">
        <f t="shared" si="15"/>
        <v>5893.3366188009313</v>
      </c>
      <c r="E334">
        <f t="shared" si="16"/>
        <v>0.84994296508030454</v>
      </c>
    </row>
    <row r="335" spans="1:5" x14ac:dyDescent="0.3">
      <c r="A335">
        <f t="shared" si="17"/>
        <v>0.3995999999999984</v>
      </c>
      <c r="B335">
        <v>5001.3100000000004</v>
      </c>
      <c r="C335">
        <v>3100.74</v>
      </c>
      <c r="D335">
        <f t="shared" si="15"/>
        <v>5884.5297402341339</v>
      </c>
      <c r="E335">
        <f t="shared" si="16"/>
        <v>0.84990818651228506</v>
      </c>
    </row>
    <row r="336" spans="1:5" x14ac:dyDescent="0.3">
      <c r="A336">
        <f t="shared" si="17"/>
        <v>0.40079999999999838</v>
      </c>
      <c r="B336">
        <v>4993.3</v>
      </c>
      <c r="C336">
        <v>3096.24</v>
      </c>
      <c r="D336">
        <f t="shared" si="15"/>
        <v>5875.3508003863053</v>
      </c>
      <c r="E336">
        <f t="shared" si="16"/>
        <v>0.84987265776056975</v>
      </c>
    </row>
    <row r="337" spans="1:5" x14ac:dyDescent="0.3">
      <c r="A337">
        <f t="shared" si="17"/>
        <v>0.40199999999999836</v>
      </c>
      <c r="B337">
        <v>4984.9799999999996</v>
      </c>
      <c r="C337">
        <v>3091.57</v>
      </c>
      <c r="D337">
        <f t="shared" si="15"/>
        <v>5865.8188401364732</v>
      </c>
      <c r="E337">
        <f t="shared" si="16"/>
        <v>0.84983531470331253</v>
      </c>
    </row>
    <row r="338" spans="1:5" x14ac:dyDescent="0.3">
      <c r="A338">
        <f t="shared" si="17"/>
        <v>0.40319999999999834</v>
      </c>
      <c r="B338">
        <v>4976.3599999999997</v>
      </c>
      <c r="C338">
        <v>3086.74</v>
      </c>
      <c r="D338">
        <f t="shared" si="15"/>
        <v>5855.9476327235025</v>
      </c>
      <c r="E338">
        <f t="shared" si="16"/>
        <v>0.84979585066500651</v>
      </c>
    </row>
    <row r="339" spans="1:5" x14ac:dyDescent="0.3">
      <c r="A339">
        <f t="shared" si="17"/>
        <v>0.40439999999999832</v>
      </c>
      <c r="B339">
        <v>4967.47</v>
      </c>
      <c r="C339">
        <v>3081.75</v>
      </c>
      <c r="D339">
        <f t="shared" si="15"/>
        <v>5845.7626759388722</v>
      </c>
      <c r="E339">
        <f t="shared" si="16"/>
        <v>0.84975567353188663</v>
      </c>
    </row>
    <row r="340" spans="1:5" x14ac:dyDescent="0.3">
      <c r="A340">
        <f t="shared" si="17"/>
        <v>0.4055999999999983</v>
      </c>
      <c r="B340">
        <v>4958.32</v>
      </c>
      <c r="C340">
        <v>3076.62</v>
      </c>
      <c r="D340">
        <f t="shared" si="15"/>
        <v>5835.2830134278838</v>
      </c>
      <c r="E340">
        <f t="shared" si="16"/>
        <v>0.84971371372907578</v>
      </c>
    </row>
    <row r="341" spans="1:5" x14ac:dyDescent="0.3">
      <c r="A341">
        <f t="shared" si="17"/>
        <v>0.40679999999999827</v>
      </c>
      <c r="B341">
        <v>4948.93</v>
      </c>
      <c r="C341">
        <v>3071.35</v>
      </c>
      <c r="D341">
        <f t="shared" si="15"/>
        <v>5824.5256431232237</v>
      </c>
      <c r="E341">
        <f t="shared" si="16"/>
        <v>0.84967090939723078</v>
      </c>
    </row>
    <row r="342" spans="1:5" x14ac:dyDescent="0.3">
      <c r="A342">
        <f t="shared" si="17"/>
        <v>0.40799999999999825</v>
      </c>
      <c r="B342">
        <v>4939.33</v>
      </c>
      <c r="C342">
        <v>3065.96</v>
      </c>
      <c r="D342">
        <f t="shared" si="15"/>
        <v>5813.5266035772129</v>
      </c>
      <c r="E342">
        <f t="shared" si="16"/>
        <v>0.84962714318030341</v>
      </c>
    </row>
    <row r="343" spans="1:5" x14ac:dyDescent="0.3">
      <c r="A343">
        <f t="shared" si="17"/>
        <v>0.40919999999999823</v>
      </c>
      <c r="B343">
        <v>4929.5200000000004</v>
      </c>
      <c r="C343">
        <v>3060.46</v>
      </c>
      <c r="D343">
        <f t="shared" si="15"/>
        <v>5802.2911717699935</v>
      </c>
      <c r="E343">
        <f t="shared" si="16"/>
        <v>0.84958163147407961</v>
      </c>
    </row>
    <row r="344" spans="1:5" x14ac:dyDescent="0.3">
      <c r="A344">
        <f t="shared" si="17"/>
        <v>0.41039999999999821</v>
      </c>
      <c r="B344">
        <v>4919.53</v>
      </c>
      <c r="C344">
        <v>3054.86</v>
      </c>
      <c r="D344">
        <f t="shared" si="15"/>
        <v>5790.8501138002184</v>
      </c>
      <c r="E344">
        <f t="shared" si="16"/>
        <v>0.84953502565646288</v>
      </c>
    </row>
    <row r="345" spans="1:5" x14ac:dyDescent="0.3">
      <c r="A345">
        <f t="shared" si="17"/>
        <v>0.41159999999999819</v>
      </c>
      <c r="B345">
        <v>4909.37</v>
      </c>
      <c r="C345">
        <v>3049.16</v>
      </c>
      <c r="D345">
        <f t="shared" si="15"/>
        <v>5779.2119274603519</v>
      </c>
      <c r="E345">
        <f t="shared" si="16"/>
        <v>0.84948779550249165</v>
      </c>
    </row>
    <row r="346" spans="1:5" x14ac:dyDescent="0.3">
      <c r="A346">
        <f t="shared" si="17"/>
        <v>0.41279999999999817</v>
      </c>
      <c r="B346">
        <v>4899.07</v>
      </c>
      <c r="C346">
        <v>3043.38</v>
      </c>
      <c r="D346">
        <f t="shared" si="15"/>
        <v>5767.4126512067778</v>
      </c>
      <c r="E346">
        <f t="shared" si="16"/>
        <v>0.84943982618877023</v>
      </c>
    </row>
    <row r="347" spans="1:5" x14ac:dyDescent="0.3">
      <c r="A347">
        <f t="shared" si="17"/>
        <v>0.41399999999999815</v>
      </c>
      <c r="B347">
        <v>4888.6499999999996</v>
      </c>
      <c r="C347">
        <v>3037.53</v>
      </c>
      <c r="D347">
        <f t="shared" si="15"/>
        <v>5755.4745524066038</v>
      </c>
      <c r="E347">
        <f t="shared" si="16"/>
        <v>0.84939129788278733</v>
      </c>
    </row>
    <row r="348" spans="1:5" x14ac:dyDescent="0.3">
      <c r="A348">
        <f t="shared" si="17"/>
        <v>0.41519999999999813</v>
      </c>
      <c r="B348">
        <v>4878.12</v>
      </c>
      <c r="C348">
        <v>3031.63</v>
      </c>
      <c r="D348">
        <f t="shared" si="15"/>
        <v>5743.4166827159597</v>
      </c>
      <c r="E348">
        <f t="shared" si="16"/>
        <v>0.84934112732583833</v>
      </c>
    </row>
    <row r="349" spans="1:5" x14ac:dyDescent="0.3">
      <c r="A349">
        <f t="shared" si="17"/>
        <v>0.4163999999999981</v>
      </c>
      <c r="B349">
        <v>4867.49</v>
      </c>
      <c r="C349">
        <v>3025.67</v>
      </c>
      <c r="D349">
        <f t="shared" si="15"/>
        <v>5731.2422605400307</v>
      </c>
      <c r="E349">
        <f t="shared" si="16"/>
        <v>0.84929056890736931</v>
      </c>
    </row>
    <row r="350" spans="1:5" x14ac:dyDescent="0.3">
      <c r="A350">
        <f t="shared" si="17"/>
        <v>0.41759999999999808</v>
      </c>
      <c r="B350">
        <v>4856.8</v>
      </c>
      <c r="C350">
        <v>3019.67</v>
      </c>
      <c r="D350">
        <f t="shared" si="15"/>
        <v>5718.995816478624</v>
      </c>
      <c r="E350">
        <f t="shared" si="16"/>
        <v>0.84923999874343215</v>
      </c>
    </row>
    <row r="351" spans="1:5" x14ac:dyDescent="0.3">
      <c r="A351">
        <f t="shared" si="17"/>
        <v>0.41879999999999806</v>
      </c>
      <c r="B351">
        <v>4846.0600000000004</v>
      </c>
      <c r="C351">
        <v>3013.64</v>
      </c>
      <c r="D351">
        <f t="shared" si="15"/>
        <v>5706.6911229888728</v>
      </c>
      <c r="E351">
        <f t="shared" si="16"/>
        <v>0.84918911774953088</v>
      </c>
    </row>
    <row r="352" spans="1:5" x14ac:dyDescent="0.3">
      <c r="A352">
        <f t="shared" si="17"/>
        <v>0.41999999999999804</v>
      </c>
      <c r="B352">
        <v>4835.28</v>
      </c>
      <c r="C352">
        <v>3007.6</v>
      </c>
      <c r="D352">
        <f t="shared" si="15"/>
        <v>5694.3472354959176</v>
      </c>
      <c r="E352">
        <f t="shared" si="16"/>
        <v>0.84913683694227649</v>
      </c>
    </row>
    <row r="353" spans="1:5" x14ac:dyDescent="0.3">
      <c r="A353">
        <f t="shared" si="17"/>
        <v>0.42119999999999802</v>
      </c>
      <c r="B353">
        <v>4824.49</v>
      </c>
      <c r="C353">
        <v>3001.54</v>
      </c>
      <c r="D353">
        <f t="shared" si="15"/>
        <v>5681.9843480689033</v>
      </c>
      <c r="E353">
        <f t="shared" si="16"/>
        <v>0.84908540827636492</v>
      </c>
    </row>
    <row r="354" spans="1:5" x14ac:dyDescent="0.3">
      <c r="A354">
        <f t="shared" si="17"/>
        <v>0.422399999999998</v>
      </c>
      <c r="B354">
        <v>4813.71</v>
      </c>
      <c r="C354">
        <v>2995.49</v>
      </c>
      <c r="D354">
        <f t="shared" si="15"/>
        <v>5669.6352884643293</v>
      </c>
      <c r="E354">
        <f t="shared" si="16"/>
        <v>0.84903344837615402</v>
      </c>
    </row>
    <row r="355" spans="1:5" x14ac:dyDescent="0.3">
      <c r="A355">
        <f t="shared" si="17"/>
        <v>0.42359999999999798</v>
      </c>
      <c r="B355">
        <v>4802.9399999999996</v>
      </c>
      <c r="C355">
        <v>2989.46</v>
      </c>
      <c r="D355">
        <f t="shared" si="15"/>
        <v>5657.3053422278699</v>
      </c>
      <c r="E355">
        <f t="shared" si="16"/>
        <v>0.84898016095213669</v>
      </c>
    </row>
    <row r="356" spans="1:5" x14ac:dyDescent="0.3">
      <c r="A356">
        <f t="shared" si="17"/>
        <v>0.42479999999999796</v>
      </c>
      <c r="B356">
        <v>4792.22</v>
      </c>
      <c r="C356">
        <v>2983.44</v>
      </c>
      <c r="D356">
        <f t="shared" si="15"/>
        <v>5645.0231852491097</v>
      </c>
      <c r="E356">
        <f t="shared" si="16"/>
        <v>0.8489283113172057</v>
      </c>
    </row>
    <row r="357" spans="1:5" x14ac:dyDescent="0.3">
      <c r="A357">
        <f t="shared" si="17"/>
        <v>0.42599999999999794</v>
      </c>
      <c r="B357">
        <v>4781.5600000000004</v>
      </c>
      <c r="C357">
        <v>2977.46</v>
      </c>
      <c r="D357">
        <f t="shared" si="15"/>
        <v>5632.8131590884504</v>
      </c>
      <c r="E357">
        <f t="shared" si="16"/>
        <v>0.84887601717891759</v>
      </c>
    </row>
    <row r="358" spans="1:5" x14ac:dyDescent="0.3">
      <c r="A358">
        <f t="shared" si="17"/>
        <v>0.42719999999999791</v>
      </c>
      <c r="B358">
        <v>4770.9799999999996</v>
      </c>
      <c r="C358">
        <v>2971.52</v>
      </c>
      <c r="D358">
        <f t="shared" si="15"/>
        <v>5620.6922412457343</v>
      </c>
      <c r="E358">
        <f t="shared" si="16"/>
        <v>0.84882427203354405</v>
      </c>
    </row>
    <row r="359" spans="1:5" x14ac:dyDescent="0.3">
      <c r="A359">
        <f t="shared" si="17"/>
        <v>0.42839999999999789</v>
      </c>
      <c r="B359">
        <v>4760.5</v>
      </c>
      <c r="C359">
        <v>2965.64</v>
      </c>
      <c r="D359">
        <f t="shared" si="15"/>
        <v>5608.6879802320973</v>
      </c>
      <c r="E359">
        <f t="shared" si="16"/>
        <v>0.84877247883612916</v>
      </c>
    </row>
    <row r="360" spans="1:5" x14ac:dyDescent="0.3">
      <c r="A360">
        <f t="shared" si="17"/>
        <v>0.42959999999999787</v>
      </c>
      <c r="B360">
        <v>4750.13</v>
      </c>
      <c r="C360">
        <v>2959.83</v>
      </c>
      <c r="D360">
        <f t="shared" si="15"/>
        <v>5596.8141514436584</v>
      </c>
      <c r="E360">
        <f t="shared" si="16"/>
        <v>0.84872033829723248</v>
      </c>
    </row>
    <row r="361" spans="1:5" x14ac:dyDescent="0.3">
      <c r="A361">
        <f t="shared" si="17"/>
        <v>0.43079999999999785</v>
      </c>
      <c r="B361">
        <v>4739.8999999999996</v>
      </c>
      <c r="C361">
        <v>2954.09</v>
      </c>
      <c r="D361">
        <f t="shared" si="15"/>
        <v>5585.0962156528694</v>
      </c>
      <c r="E361">
        <f t="shared" si="16"/>
        <v>0.8486693544716184</v>
      </c>
    </row>
    <row r="362" spans="1:5" x14ac:dyDescent="0.3">
      <c r="A362">
        <f t="shared" si="17"/>
        <v>0.43199999999999783</v>
      </c>
      <c r="B362">
        <v>4729.82</v>
      </c>
      <c r="C362">
        <v>2948.43</v>
      </c>
      <c r="D362">
        <f t="shared" si="15"/>
        <v>5573.5479451871579</v>
      </c>
      <c r="E362">
        <f t="shared" si="16"/>
        <v>0.84861923616971302</v>
      </c>
    </row>
    <row r="363" spans="1:5" x14ac:dyDescent="0.3">
      <c r="A363">
        <f t="shared" si="17"/>
        <v>0.43319999999999781</v>
      </c>
      <c r="B363">
        <v>4719.91</v>
      </c>
      <c r="C363">
        <v>2942.88</v>
      </c>
      <c r="D363">
        <f t="shared" si="15"/>
        <v>5562.2021810160768</v>
      </c>
      <c r="E363">
        <f t="shared" si="16"/>
        <v>0.84856857884619163</v>
      </c>
    </row>
    <row r="364" spans="1:5" x14ac:dyDescent="0.3">
      <c r="A364">
        <f t="shared" si="17"/>
        <v>0.43439999999999779</v>
      </c>
      <c r="B364">
        <v>4710.1899999999996</v>
      </c>
      <c r="C364">
        <v>2937.43</v>
      </c>
      <c r="D364">
        <f t="shared" si="15"/>
        <v>5551.0706031359387</v>
      </c>
      <c r="E364">
        <f t="shared" si="16"/>
        <v>0.8485192022848882</v>
      </c>
    </row>
    <row r="365" spans="1:5" x14ac:dyDescent="0.3">
      <c r="A365">
        <f t="shared" si="17"/>
        <v>0.43559999999999777</v>
      </c>
      <c r="B365">
        <v>4700.6899999999996</v>
      </c>
      <c r="C365">
        <v>2932.09</v>
      </c>
      <c r="D365">
        <f t="shared" si="15"/>
        <v>5540.1839540036935</v>
      </c>
      <c r="E365">
        <f t="shared" si="16"/>
        <v>0.84847182675278832</v>
      </c>
    </row>
    <row r="366" spans="1:5" x14ac:dyDescent="0.3">
      <c r="A366">
        <f t="shared" si="17"/>
        <v>0.43679999999999775</v>
      </c>
      <c r="B366">
        <v>4691.41</v>
      </c>
      <c r="C366">
        <v>2926.89</v>
      </c>
      <c r="D366">
        <f t="shared" si="15"/>
        <v>5529.5581071365914</v>
      </c>
      <c r="E366">
        <f t="shared" si="16"/>
        <v>0.84842403481485151</v>
      </c>
    </row>
    <row r="367" spans="1:5" x14ac:dyDescent="0.3">
      <c r="A367">
        <f t="shared" si="17"/>
        <v>0.43799999999999772</v>
      </c>
      <c r="B367">
        <v>4682.38</v>
      </c>
      <c r="C367">
        <v>2921.82</v>
      </c>
      <c r="D367">
        <f t="shared" si="15"/>
        <v>5519.2132208132716</v>
      </c>
      <c r="E367">
        <f t="shared" si="16"/>
        <v>0.84837816780523623</v>
      </c>
    </row>
    <row r="368" spans="1:5" x14ac:dyDescent="0.3">
      <c r="A368">
        <f t="shared" si="17"/>
        <v>0.4391999999999977</v>
      </c>
      <c r="B368">
        <v>4673.62</v>
      </c>
      <c r="C368">
        <v>2916.91</v>
      </c>
      <c r="D368">
        <f t="shared" si="15"/>
        <v>5509.1821400730614</v>
      </c>
      <c r="E368">
        <f t="shared" si="16"/>
        <v>0.84833281622778578</v>
      </c>
    </row>
    <row r="369" spans="1:5" x14ac:dyDescent="0.3">
      <c r="A369">
        <f t="shared" si="17"/>
        <v>0.44039999999999768</v>
      </c>
      <c r="B369">
        <v>4665.1400000000003</v>
      </c>
      <c r="C369">
        <v>2912.15</v>
      </c>
      <c r="D369">
        <f t="shared" si="15"/>
        <v>5499.4680508300071</v>
      </c>
      <c r="E369">
        <f t="shared" si="16"/>
        <v>0.84828931759971116</v>
      </c>
    </row>
    <row r="370" spans="1:5" x14ac:dyDescent="0.3">
      <c r="A370">
        <f t="shared" si="17"/>
        <v>0.44159999999999766</v>
      </c>
      <c r="B370">
        <v>4656.96</v>
      </c>
      <c r="C370">
        <v>2907.56</v>
      </c>
      <c r="D370">
        <f t="shared" si="15"/>
        <v>5490.0985050543495</v>
      </c>
      <c r="E370">
        <f t="shared" si="16"/>
        <v>0.84824707529612864</v>
      </c>
    </row>
    <row r="371" spans="1:5" x14ac:dyDescent="0.3">
      <c r="A371">
        <f t="shared" si="17"/>
        <v>0.44279999999999764</v>
      </c>
      <c r="B371">
        <v>4649.1000000000004</v>
      </c>
      <c r="C371">
        <v>2903.16</v>
      </c>
      <c r="D371">
        <f t="shared" si="15"/>
        <v>5481.1010568680449</v>
      </c>
      <c r="E371">
        <f t="shared" si="16"/>
        <v>0.8482054885987711</v>
      </c>
    </row>
    <row r="372" spans="1:5" x14ac:dyDescent="0.3">
      <c r="A372">
        <f t="shared" si="17"/>
        <v>0.44399999999999762</v>
      </c>
      <c r="B372">
        <v>4641.59</v>
      </c>
      <c r="C372">
        <v>2898.94</v>
      </c>
      <c r="D372">
        <f t="shared" si="15"/>
        <v>5472.495852140959</v>
      </c>
      <c r="E372">
        <f t="shared" si="16"/>
        <v>0.84816692883999345</v>
      </c>
    </row>
    <row r="373" spans="1:5" x14ac:dyDescent="0.3">
      <c r="A373">
        <f t="shared" si="17"/>
        <v>0.4451999999999976</v>
      </c>
      <c r="B373">
        <v>4634.43</v>
      </c>
      <c r="C373">
        <v>2894.92</v>
      </c>
      <c r="D373">
        <f t="shared" si="15"/>
        <v>5464.293479609235</v>
      </c>
      <c r="E373">
        <f t="shared" si="16"/>
        <v>0.8481297751107284</v>
      </c>
    </row>
    <row r="374" spans="1:5" x14ac:dyDescent="0.3">
      <c r="A374">
        <f t="shared" si="17"/>
        <v>0.44639999999999758</v>
      </c>
      <c r="B374">
        <v>4627.6499999999996</v>
      </c>
      <c r="C374">
        <v>2891.12</v>
      </c>
      <c r="D374">
        <f t="shared" si="15"/>
        <v>5456.5299758088013</v>
      </c>
      <c r="E374">
        <f t="shared" si="16"/>
        <v>0.84809393891656581</v>
      </c>
    </row>
    <row r="375" spans="1:5" x14ac:dyDescent="0.3">
      <c r="A375">
        <f t="shared" si="17"/>
        <v>0.44759999999999756</v>
      </c>
      <c r="B375">
        <v>4621.2700000000004</v>
      </c>
      <c r="C375">
        <v>2887.54</v>
      </c>
      <c r="D375">
        <f t="shared" si="15"/>
        <v>5449.2222990533246</v>
      </c>
      <c r="E375">
        <f t="shared" si="16"/>
        <v>0.84806046558292147</v>
      </c>
    </row>
    <row r="376" spans="1:5" x14ac:dyDescent="0.3">
      <c r="A376">
        <f t="shared" si="17"/>
        <v>0.44879999999999753</v>
      </c>
      <c r="B376">
        <v>4615.3</v>
      </c>
      <c r="C376">
        <v>2884.19</v>
      </c>
      <c r="D376">
        <f t="shared" si="15"/>
        <v>5442.3842244093721</v>
      </c>
      <c r="E376">
        <f t="shared" si="16"/>
        <v>0.84802906404515566</v>
      </c>
    </row>
    <row r="377" spans="1:5" x14ac:dyDescent="0.3">
      <c r="A377">
        <f t="shared" si="17"/>
        <v>0.44999999999999751</v>
      </c>
      <c r="B377">
        <v>4609.7700000000004</v>
      </c>
      <c r="C377">
        <v>2881.09</v>
      </c>
      <c r="D377">
        <f t="shared" si="15"/>
        <v>5436.0517879247627</v>
      </c>
      <c r="E377">
        <f t="shared" si="16"/>
        <v>0.84799964750884038</v>
      </c>
    </row>
    <row r="378" spans="1:5" x14ac:dyDescent="0.3">
      <c r="A378">
        <f t="shared" si="17"/>
        <v>0.45119999999999749</v>
      </c>
      <c r="B378">
        <v>4604.6899999999996</v>
      </c>
      <c r="C378">
        <v>2878.24</v>
      </c>
      <c r="D378">
        <f t="shared" si="15"/>
        <v>5430.2334658557729</v>
      </c>
      <c r="E378">
        <f t="shared" si="16"/>
        <v>0.84797274904539077</v>
      </c>
    </row>
    <row r="379" spans="1:5" x14ac:dyDescent="0.3">
      <c r="A379">
        <f t="shared" si="17"/>
        <v>0.45239999999999747</v>
      </c>
      <c r="B379">
        <v>4600.08</v>
      </c>
      <c r="C379">
        <v>2875.65</v>
      </c>
      <c r="D379">
        <f t="shared" si="15"/>
        <v>5424.9515139676596</v>
      </c>
      <c r="E379">
        <f t="shared" si="16"/>
        <v>0.84794859238025311</v>
      </c>
    </row>
    <row r="380" spans="1:5" x14ac:dyDescent="0.3">
      <c r="A380">
        <f t="shared" si="17"/>
        <v>0.45359999999999745</v>
      </c>
      <c r="B380">
        <v>4595.96</v>
      </c>
      <c r="C380">
        <v>2873.34</v>
      </c>
      <c r="D380">
        <f t="shared" si="15"/>
        <v>5420.2334891773808</v>
      </c>
      <c r="E380">
        <f t="shared" si="16"/>
        <v>0.84792657164618213</v>
      </c>
    </row>
    <row r="381" spans="1:5" x14ac:dyDescent="0.3">
      <c r="A381">
        <f t="shared" si="17"/>
        <v>0.45479999999999743</v>
      </c>
      <c r="B381">
        <v>4592.3500000000004</v>
      </c>
      <c r="C381">
        <v>2871.32</v>
      </c>
      <c r="D381">
        <f t="shared" si="15"/>
        <v>5416.1016483168041</v>
      </c>
      <c r="E381">
        <f t="shared" si="16"/>
        <v>0.84790690762371379</v>
      </c>
    </row>
    <row r="382" spans="1:5" x14ac:dyDescent="0.3">
      <c r="A382">
        <f t="shared" si="17"/>
        <v>0.45599999999999741</v>
      </c>
      <c r="B382">
        <v>4589.26</v>
      </c>
      <c r="C382">
        <v>2869.59</v>
      </c>
      <c r="D382">
        <f t="shared" si="15"/>
        <v>5412.5644675791164</v>
      </c>
      <c r="E382">
        <f t="shared" si="16"/>
        <v>0.84789013183849316</v>
      </c>
    </row>
    <row r="383" spans="1:5" x14ac:dyDescent="0.3">
      <c r="A383">
        <f t="shared" si="17"/>
        <v>0.45719999999999739</v>
      </c>
      <c r="B383">
        <v>4586.72</v>
      </c>
      <c r="C383">
        <v>2868.16</v>
      </c>
      <c r="D383">
        <f t="shared" si="15"/>
        <v>5409.6526823817439</v>
      </c>
      <c r="E383">
        <f t="shared" si="16"/>
        <v>0.84787698384743149</v>
      </c>
    </row>
    <row r="384" spans="1:5" x14ac:dyDescent="0.3">
      <c r="A384">
        <f t="shared" si="17"/>
        <v>0.45839999999999737</v>
      </c>
      <c r="B384">
        <v>4584.75</v>
      </c>
      <c r="C384">
        <v>2867.05</v>
      </c>
      <c r="D384">
        <f t="shared" si="15"/>
        <v>5407.3938514778074</v>
      </c>
      <c r="E384">
        <f t="shared" si="16"/>
        <v>0.84786685156048247</v>
      </c>
    </row>
    <row r="385" spans="1:5" x14ac:dyDescent="0.3">
      <c r="A385">
        <f t="shared" si="17"/>
        <v>0.45959999999999734</v>
      </c>
      <c r="B385">
        <v>4583.3599999999997</v>
      </c>
      <c r="C385">
        <v>2866.27</v>
      </c>
      <c r="D385">
        <f t="shared" si="15"/>
        <v>5405.8017539029306</v>
      </c>
      <c r="E385">
        <f t="shared" si="16"/>
        <v>0.84785943115484452</v>
      </c>
    </row>
    <row r="386" spans="1:5" x14ac:dyDescent="0.3">
      <c r="A386">
        <f t="shared" si="17"/>
        <v>0.46079999999999732</v>
      </c>
      <c r="B386">
        <v>4582.5600000000004</v>
      </c>
      <c r="C386">
        <v>2865.83</v>
      </c>
      <c r="D386">
        <f t="shared" si="15"/>
        <v>5404.8901693281432</v>
      </c>
      <c r="E386">
        <f t="shared" si="16"/>
        <v>0.8478544163589613</v>
      </c>
    </row>
    <row r="387" spans="1:5" x14ac:dyDescent="0.3">
      <c r="A387">
        <f t="shared" si="17"/>
        <v>0.4619999999999973</v>
      </c>
      <c r="B387">
        <v>4582.3900000000003</v>
      </c>
      <c r="C387">
        <v>2865.73</v>
      </c>
      <c r="D387">
        <f t="shared" ref="D387:D450" si="18">SQRT(B387^2+C387^2)</f>
        <v>5404.6930111709398</v>
      </c>
      <c r="E387">
        <f t="shared" ref="E387:E450" si="19">B387/D387</f>
        <v>0.84785389115138932</v>
      </c>
    </row>
    <row r="388" spans="1:5" x14ac:dyDescent="0.3">
      <c r="A388">
        <f t="shared" si="17"/>
        <v>0.46319999999999728</v>
      </c>
      <c r="B388">
        <v>4582.8599999999997</v>
      </c>
      <c r="C388">
        <v>2866</v>
      </c>
      <c r="D388">
        <f t="shared" si="18"/>
        <v>5405.2346646191045</v>
      </c>
      <c r="E388">
        <f t="shared" si="19"/>
        <v>0.84785588126226974</v>
      </c>
    </row>
    <row r="389" spans="1:5" x14ac:dyDescent="0.3">
      <c r="A389">
        <f t="shared" ref="A389:A452" si="20">A388+0.0012</f>
        <v>0.46439999999999726</v>
      </c>
      <c r="B389">
        <v>4583.99</v>
      </c>
      <c r="C389">
        <v>2866.63</v>
      </c>
      <c r="D389">
        <f t="shared" si="18"/>
        <v>5406.5267850071732</v>
      </c>
      <c r="E389">
        <f t="shared" si="19"/>
        <v>0.84786225654367453</v>
      </c>
    </row>
    <row r="390" spans="1:5" x14ac:dyDescent="0.3">
      <c r="A390">
        <f t="shared" si="20"/>
        <v>0.46559999999999724</v>
      </c>
      <c r="B390">
        <v>4585.79</v>
      </c>
      <c r="C390">
        <v>2867.64</v>
      </c>
      <c r="D390">
        <f t="shared" si="18"/>
        <v>5408.5884566770283</v>
      </c>
      <c r="E390">
        <f t="shared" si="19"/>
        <v>0.8478718683686749</v>
      </c>
    </row>
    <row r="391" spans="1:5" x14ac:dyDescent="0.3">
      <c r="A391">
        <f t="shared" si="20"/>
        <v>0.46679999999999722</v>
      </c>
      <c r="B391">
        <v>4588.29</v>
      </c>
      <c r="C391">
        <v>2869.04</v>
      </c>
      <c r="D391">
        <f t="shared" si="18"/>
        <v>5411.4504197765682</v>
      </c>
      <c r="E391">
        <f t="shared" si="19"/>
        <v>0.84788543626524526</v>
      </c>
    </row>
    <row r="392" spans="1:5" x14ac:dyDescent="0.3">
      <c r="A392">
        <f t="shared" si="20"/>
        <v>0.4679999999999972</v>
      </c>
      <c r="B392">
        <v>4591.5</v>
      </c>
      <c r="C392">
        <v>2870.84</v>
      </c>
      <c r="D392">
        <f t="shared" si="18"/>
        <v>5415.1264579509134</v>
      </c>
      <c r="E392">
        <f t="shared" si="19"/>
        <v>0.84790263637489016</v>
      </c>
    </row>
    <row r="393" spans="1:5" x14ac:dyDescent="0.3">
      <c r="A393">
        <f t="shared" si="20"/>
        <v>0.46919999999999717</v>
      </c>
      <c r="B393">
        <v>4595.4399999999996</v>
      </c>
      <c r="C393">
        <v>2873.05</v>
      </c>
      <c r="D393">
        <f t="shared" si="18"/>
        <v>5419.6388344704301</v>
      </c>
      <c r="E393">
        <f t="shared" si="19"/>
        <v>0.84792366066382618</v>
      </c>
    </row>
    <row r="394" spans="1:5" x14ac:dyDescent="0.3">
      <c r="A394">
        <f t="shared" si="20"/>
        <v>0.47039999999999715</v>
      </c>
      <c r="B394">
        <v>4600.1400000000003</v>
      </c>
      <c r="C394">
        <v>2875.69</v>
      </c>
      <c r="D394">
        <f t="shared" si="18"/>
        <v>5425.0235940224266</v>
      </c>
      <c r="E394">
        <f t="shared" si="19"/>
        <v>0.84794838589617827</v>
      </c>
    </row>
    <row r="395" spans="1:5" x14ac:dyDescent="0.3">
      <c r="A395">
        <f t="shared" si="20"/>
        <v>0.47159999999999713</v>
      </c>
      <c r="B395">
        <v>4605.6000000000004</v>
      </c>
      <c r="C395">
        <v>2878.75</v>
      </c>
      <c r="D395">
        <f t="shared" si="18"/>
        <v>5431.2754415974896</v>
      </c>
      <c r="E395">
        <f t="shared" si="19"/>
        <v>0.84797761585175013</v>
      </c>
    </row>
    <row r="396" spans="1:5" x14ac:dyDescent="0.3">
      <c r="A396">
        <f t="shared" si="20"/>
        <v>0.47279999999999711</v>
      </c>
      <c r="B396">
        <v>4611.8599999999997</v>
      </c>
      <c r="C396">
        <v>2882.26</v>
      </c>
      <c r="D396">
        <f t="shared" si="18"/>
        <v>5438.4442046600052</v>
      </c>
      <c r="E396">
        <f t="shared" si="19"/>
        <v>0.84801090651040689</v>
      </c>
    </row>
    <row r="397" spans="1:5" x14ac:dyDescent="0.3">
      <c r="A397">
        <f t="shared" si="20"/>
        <v>0.47399999999999709</v>
      </c>
      <c r="B397">
        <v>4618.91</v>
      </c>
      <c r="C397">
        <v>2886.22</v>
      </c>
      <c r="D397">
        <f t="shared" si="18"/>
        <v>5446.5214106344974</v>
      </c>
      <c r="E397">
        <f t="shared" si="19"/>
        <v>0.84804770820903019</v>
      </c>
    </row>
    <row r="398" spans="1:5" x14ac:dyDescent="0.3">
      <c r="A398">
        <f t="shared" si="20"/>
        <v>0.47519999999999707</v>
      </c>
      <c r="B398">
        <v>4626.8</v>
      </c>
      <c r="C398">
        <v>2890.64</v>
      </c>
      <c r="D398">
        <f t="shared" si="18"/>
        <v>5455.5547701035866</v>
      </c>
      <c r="E398">
        <f t="shared" si="19"/>
        <v>0.84808973513653307</v>
      </c>
    </row>
    <row r="399" spans="1:5" x14ac:dyDescent="0.3">
      <c r="A399">
        <f t="shared" si="20"/>
        <v>0.47639999999999705</v>
      </c>
      <c r="B399">
        <v>4635.53</v>
      </c>
      <c r="C399">
        <v>2895.54</v>
      </c>
      <c r="D399">
        <f t="shared" si="18"/>
        <v>5465.5548915457794</v>
      </c>
      <c r="E399">
        <f t="shared" si="19"/>
        <v>0.84813529311915292</v>
      </c>
    </row>
    <row r="400" spans="1:5" x14ac:dyDescent="0.3">
      <c r="A400">
        <f t="shared" si="20"/>
        <v>0.47759999999999703</v>
      </c>
      <c r="B400">
        <v>4645.12</v>
      </c>
      <c r="C400">
        <v>2900.92</v>
      </c>
      <c r="D400">
        <f t="shared" si="18"/>
        <v>5476.5387482241003</v>
      </c>
      <c r="E400">
        <f t="shared" si="19"/>
        <v>0.84818536187775395</v>
      </c>
    </row>
    <row r="401" spans="1:5" x14ac:dyDescent="0.3">
      <c r="A401">
        <f t="shared" si="20"/>
        <v>0.47879999999999701</v>
      </c>
      <c r="B401">
        <v>4655.59</v>
      </c>
      <c r="C401">
        <v>2906.8</v>
      </c>
      <c r="D401">
        <f t="shared" si="18"/>
        <v>5488.5339106267711</v>
      </c>
      <c r="E401">
        <f t="shared" si="19"/>
        <v>0.84823927041535729</v>
      </c>
    </row>
    <row r="402" spans="1:5" x14ac:dyDescent="0.3">
      <c r="A402">
        <f t="shared" si="20"/>
        <v>0.47999999999999698</v>
      </c>
      <c r="B402">
        <v>4666.97</v>
      </c>
      <c r="C402">
        <v>2913.18</v>
      </c>
      <c r="D402">
        <f t="shared" si="18"/>
        <v>5501.5658401313349</v>
      </c>
      <c r="E402">
        <f t="shared" si="19"/>
        <v>0.84829849094173326</v>
      </c>
    </row>
    <row r="403" spans="1:5" x14ac:dyDescent="0.3">
      <c r="A403">
        <f t="shared" si="20"/>
        <v>0.48119999999999696</v>
      </c>
      <c r="B403">
        <v>4679.26</v>
      </c>
      <c r="C403">
        <v>2920.07</v>
      </c>
      <c r="D403">
        <f t="shared" si="18"/>
        <v>5515.6398497817099</v>
      </c>
      <c r="E403">
        <f t="shared" si="19"/>
        <v>0.84836213520815529</v>
      </c>
    </row>
    <row r="404" spans="1:5" x14ac:dyDescent="0.3">
      <c r="A404">
        <f t="shared" si="20"/>
        <v>0.48239999999999694</v>
      </c>
      <c r="B404">
        <v>4692.49</v>
      </c>
      <c r="C404">
        <v>2927.49</v>
      </c>
      <c r="D404">
        <f t="shared" si="18"/>
        <v>5530.791995745275</v>
      </c>
      <c r="E404">
        <f t="shared" si="19"/>
        <v>0.84843002658748268</v>
      </c>
    </row>
    <row r="405" spans="1:5" x14ac:dyDescent="0.3">
      <c r="A405">
        <f t="shared" si="20"/>
        <v>0.48359999999999692</v>
      </c>
      <c r="B405">
        <v>4706.68</v>
      </c>
      <c r="C405">
        <v>2935.45</v>
      </c>
      <c r="D405">
        <f t="shared" si="18"/>
        <v>5547.0445576811444</v>
      </c>
      <c r="E405">
        <f t="shared" si="19"/>
        <v>0.84850228821085127</v>
      </c>
    </row>
    <row r="406" spans="1:5" x14ac:dyDescent="0.3">
      <c r="A406">
        <f t="shared" si="20"/>
        <v>0.4847999999999969</v>
      </c>
      <c r="B406">
        <v>4721.84</v>
      </c>
      <c r="C406">
        <v>2943.96</v>
      </c>
      <c r="D406">
        <f t="shared" si="18"/>
        <v>5564.4113315965424</v>
      </c>
      <c r="E406">
        <f t="shared" si="19"/>
        <v>0.84857853214190915</v>
      </c>
    </row>
    <row r="407" spans="1:5" x14ac:dyDescent="0.3">
      <c r="A407">
        <f t="shared" si="20"/>
        <v>0.48599999999999688</v>
      </c>
      <c r="B407">
        <v>4738</v>
      </c>
      <c r="C407">
        <v>2953.02</v>
      </c>
      <c r="D407">
        <f t="shared" si="18"/>
        <v>5582.9177963140382</v>
      </c>
      <c r="E407">
        <f t="shared" si="19"/>
        <v>0.84866017606924626</v>
      </c>
    </row>
    <row r="408" spans="1:5" x14ac:dyDescent="0.3">
      <c r="A408">
        <f t="shared" si="20"/>
        <v>0.48719999999999686</v>
      </c>
      <c r="B408">
        <v>4755.16</v>
      </c>
      <c r="C408">
        <v>2962.65</v>
      </c>
      <c r="D408">
        <f t="shared" si="18"/>
        <v>5602.5745553361448</v>
      </c>
      <c r="E408">
        <f t="shared" si="19"/>
        <v>0.84874551030668055</v>
      </c>
    </row>
    <row r="409" spans="1:5" x14ac:dyDescent="0.3">
      <c r="A409">
        <f t="shared" si="20"/>
        <v>0.48839999999999684</v>
      </c>
      <c r="B409">
        <v>4773.3599999999997</v>
      </c>
      <c r="C409">
        <v>2972.86</v>
      </c>
      <c r="D409">
        <f t="shared" si="18"/>
        <v>5623.4208689373409</v>
      </c>
      <c r="E409">
        <f t="shared" si="19"/>
        <v>0.84883563070427315</v>
      </c>
    </row>
    <row r="410" spans="1:5" x14ac:dyDescent="0.3">
      <c r="A410">
        <f t="shared" si="20"/>
        <v>0.48959999999999682</v>
      </c>
      <c r="B410">
        <v>4792.6099999999997</v>
      </c>
      <c r="C410">
        <v>2983.66</v>
      </c>
      <c r="D410">
        <f t="shared" si="18"/>
        <v>5645.4705390870649</v>
      </c>
      <c r="E410">
        <f t="shared" si="19"/>
        <v>0.84893012315232408</v>
      </c>
    </row>
    <row r="411" spans="1:5" x14ac:dyDescent="0.3">
      <c r="A411">
        <f t="shared" si="20"/>
        <v>0.49079999999999679</v>
      </c>
      <c r="B411">
        <v>4812.92</v>
      </c>
      <c r="C411">
        <v>2995.06</v>
      </c>
      <c r="D411">
        <f t="shared" si="18"/>
        <v>5668.737366468833</v>
      </c>
      <c r="E411">
        <f t="shared" si="19"/>
        <v>0.84902857353542593</v>
      </c>
    </row>
    <row r="412" spans="1:5" x14ac:dyDescent="0.3">
      <c r="A412">
        <f t="shared" si="20"/>
        <v>0.49199999999999677</v>
      </c>
      <c r="B412">
        <v>4834.33</v>
      </c>
      <c r="C412">
        <v>3007.06</v>
      </c>
      <c r="D412">
        <f t="shared" si="18"/>
        <v>5693.2553422888031</v>
      </c>
      <c r="E412">
        <f t="shared" si="19"/>
        <v>0.84913282636230791</v>
      </c>
    </row>
    <row r="413" spans="1:5" x14ac:dyDescent="0.3">
      <c r="A413">
        <f t="shared" si="20"/>
        <v>0.49319999999999675</v>
      </c>
      <c r="B413">
        <v>4856.84</v>
      </c>
      <c r="C413">
        <v>3019.69</v>
      </c>
      <c r="D413">
        <f t="shared" si="18"/>
        <v>5719.0403462206841</v>
      </c>
      <c r="E413">
        <f t="shared" si="19"/>
        <v>0.84924038054908069</v>
      </c>
    </row>
    <row r="414" spans="1:5" x14ac:dyDescent="0.3">
      <c r="A414">
        <f t="shared" si="20"/>
        <v>0.49439999999999673</v>
      </c>
      <c r="B414">
        <v>4880.47</v>
      </c>
      <c r="C414">
        <v>3032.95</v>
      </c>
      <c r="D414">
        <f t="shared" si="18"/>
        <v>5746.1093901352069</v>
      </c>
      <c r="E414">
        <f t="shared" si="19"/>
        <v>0.84935208654027416</v>
      </c>
    </row>
    <row r="415" spans="1:5" x14ac:dyDescent="0.3">
      <c r="A415">
        <f t="shared" si="20"/>
        <v>0.49559999999999671</v>
      </c>
      <c r="B415">
        <v>4905.24</v>
      </c>
      <c r="C415">
        <v>3046.84</v>
      </c>
      <c r="D415">
        <f t="shared" si="18"/>
        <v>5774.4794954350646</v>
      </c>
      <c r="E415">
        <f t="shared" si="19"/>
        <v>0.84946877097369033</v>
      </c>
    </row>
    <row r="416" spans="1:5" x14ac:dyDescent="0.3">
      <c r="A416">
        <f t="shared" si="20"/>
        <v>0.49679999999999669</v>
      </c>
      <c r="B416">
        <v>4931.18</v>
      </c>
      <c r="C416">
        <v>3061.39</v>
      </c>
      <c r="D416">
        <f t="shared" si="18"/>
        <v>5804.1920130626286</v>
      </c>
      <c r="E416">
        <f t="shared" si="19"/>
        <v>0.84958939830076774</v>
      </c>
    </row>
    <row r="417" spans="1:5" x14ac:dyDescent="0.3">
      <c r="A417">
        <f t="shared" si="20"/>
        <v>0.49799999999999667</v>
      </c>
      <c r="B417">
        <v>4958.3</v>
      </c>
      <c r="C417">
        <v>3076.61</v>
      </c>
      <c r="D417">
        <f t="shared" si="18"/>
        <v>5835.2607467104672</v>
      </c>
      <c r="E417">
        <f t="shared" si="19"/>
        <v>0.84971352870480732</v>
      </c>
    </row>
    <row r="418" spans="1:5" x14ac:dyDescent="0.3">
      <c r="A418">
        <f t="shared" si="20"/>
        <v>0.49919999999999665</v>
      </c>
      <c r="B418">
        <v>4986.62</v>
      </c>
      <c r="C418">
        <v>3092.49</v>
      </c>
      <c r="D418">
        <f t="shared" si="18"/>
        <v>5867.6974550925852</v>
      </c>
      <c r="E418">
        <f t="shared" si="19"/>
        <v>0.84984272590129939</v>
      </c>
    </row>
    <row r="419" spans="1:5" x14ac:dyDescent="0.3">
      <c r="A419">
        <f t="shared" si="20"/>
        <v>0.50039999999999663</v>
      </c>
      <c r="B419">
        <v>5016.1499999999996</v>
      </c>
      <c r="C419">
        <v>3109.06</v>
      </c>
      <c r="D419">
        <f t="shared" si="18"/>
        <v>5901.52648948558</v>
      </c>
      <c r="E419">
        <f t="shared" si="19"/>
        <v>0.84997500374470802</v>
      </c>
    </row>
    <row r="420" spans="1:5" x14ac:dyDescent="0.3">
      <c r="A420">
        <f t="shared" si="20"/>
        <v>0.5015999999999966</v>
      </c>
      <c r="B420">
        <v>5046.8999999999996</v>
      </c>
      <c r="C420">
        <v>3126.31</v>
      </c>
      <c r="D420">
        <f t="shared" si="18"/>
        <v>5936.7511170757352</v>
      </c>
      <c r="E420">
        <f t="shared" si="19"/>
        <v>0.85011143308395087</v>
      </c>
    </row>
    <row r="421" spans="1:5" x14ac:dyDescent="0.3">
      <c r="A421">
        <f t="shared" si="20"/>
        <v>0.50279999999999658</v>
      </c>
      <c r="B421">
        <v>5078.8500000000004</v>
      </c>
      <c r="C421">
        <v>3144.24</v>
      </c>
      <c r="D421">
        <f t="shared" si="18"/>
        <v>5973.3543759013664</v>
      </c>
      <c r="E421">
        <f t="shared" si="19"/>
        <v>0.85025091102745975</v>
      </c>
    </row>
    <row r="422" spans="1:5" x14ac:dyDescent="0.3">
      <c r="A422">
        <f t="shared" si="20"/>
        <v>0.50399999999999656</v>
      </c>
      <c r="B422">
        <v>5111.97</v>
      </c>
      <c r="C422">
        <v>3162.84</v>
      </c>
      <c r="D422">
        <f t="shared" si="18"/>
        <v>6011.3055276287532</v>
      </c>
      <c r="E422">
        <f t="shared" si="19"/>
        <v>0.8503926437451419</v>
      </c>
    </row>
    <row r="423" spans="1:5" x14ac:dyDescent="0.3">
      <c r="A423">
        <f t="shared" si="20"/>
        <v>0.50519999999999654</v>
      </c>
      <c r="B423">
        <v>5146.2700000000004</v>
      </c>
      <c r="C423">
        <v>3182.1</v>
      </c>
      <c r="D423">
        <f t="shared" si="18"/>
        <v>6050.6078473902107</v>
      </c>
      <c r="E423">
        <f t="shared" si="19"/>
        <v>0.85053768642760819</v>
      </c>
    </row>
    <row r="424" spans="1:5" x14ac:dyDescent="0.3">
      <c r="A424">
        <f t="shared" si="20"/>
        <v>0.50639999999999652</v>
      </c>
      <c r="B424">
        <v>5181.7</v>
      </c>
      <c r="C424">
        <v>3202.02</v>
      </c>
      <c r="D424">
        <f t="shared" si="18"/>
        <v>6091.2188411187462</v>
      </c>
      <c r="E424">
        <f t="shared" si="19"/>
        <v>0.85068360457203684</v>
      </c>
    </row>
    <row r="425" spans="1:5" x14ac:dyDescent="0.3">
      <c r="A425">
        <f t="shared" si="20"/>
        <v>0.5075999999999965</v>
      </c>
      <c r="B425">
        <v>5218.2700000000004</v>
      </c>
      <c r="C425">
        <v>3222.59</v>
      </c>
      <c r="D425">
        <f t="shared" si="18"/>
        <v>6133.141780604783</v>
      </c>
      <c r="E425">
        <f t="shared" si="19"/>
        <v>0.85083146398181453</v>
      </c>
    </row>
    <row r="426" spans="1:5" x14ac:dyDescent="0.3">
      <c r="A426">
        <f t="shared" si="20"/>
        <v>0.50879999999999648</v>
      </c>
      <c r="B426">
        <v>5255.94</v>
      </c>
      <c r="C426">
        <v>3243.8</v>
      </c>
      <c r="D426">
        <f t="shared" si="18"/>
        <v>6176.3374036397981</v>
      </c>
      <c r="E426">
        <f t="shared" si="19"/>
        <v>0.85098006415624317</v>
      </c>
    </row>
    <row r="427" spans="1:5" x14ac:dyDescent="0.3">
      <c r="A427">
        <f t="shared" si="20"/>
        <v>0.50999999999999646</v>
      </c>
      <c r="B427">
        <v>5294.71</v>
      </c>
      <c r="C427">
        <v>3265.64</v>
      </c>
      <c r="D427">
        <f t="shared" si="18"/>
        <v>6220.8004785316816</v>
      </c>
      <c r="E427">
        <f t="shared" si="19"/>
        <v>0.8511300142597934</v>
      </c>
    </row>
    <row r="428" spans="1:5" x14ac:dyDescent="0.3">
      <c r="A428">
        <f t="shared" si="20"/>
        <v>0.51119999999999644</v>
      </c>
      <c r="B428">
        <v>5334.55</v>
      </c>
      <c r="C428">
        <v>3288.12</v>
      </c>
      <c r="D428">
        <f t="shared" si="18"/>
        <v>6266.5107385928886</v>
      </c>
      <c r="E428">
        <f t="shared" si="19"/>
        <v>0.85127916037016871</v>
      </c>
    </row>
    <row r="429" spans="1:5" x14ac:dyDescent="0.3">
      <c r="A429">
        <f t="shared" si="20"/>
        <v>0.51239999999999641</v>
      </c>
      <c r="B429">
        <v>5375.45</v>
      </c>
      <c r="C429">
        <v>3311.22</v>
      </c>
      <c r="D429">
        <f t="shared" si="18"/>
        <v>6313.4491833624506</v>
      </c>
      <c r="E429">
        <f t="shared" si="19"/>
        <v>0.85142841003071379</v>
      </c>
    </row>
    <row r="430" spans="1:5" x14ac:dyDescent="0.3">
      <c r="A430">
        <f t="shared" si="20"/>
        <v>0.51359999999999639</v>
      </c>
      <c r="B430">
        <v>5417.39</v>
      </c>
      <c r="C430">
        <v>3334.93</v>
      </c>
      <c r="D430">
        <f t="shared" si="18"/>
        <v>6361.5935516975624</v>
      </c>
      <c r="E430">
        <f t="shared" si="19"/>
        <v>0.85157751056799191</v>
      </c>
    </row>
    <row r="431" spans="1:5" x14ac:dyDescent="0.3">
      <c r="A431">
        <f t="shared" si="20"/>
        <v>0.51479999999999637</v>
      </c>
      <c r="B431">
        <v>5460.35</v>
      </c>
      <c r="C431">
        <v>3359.25</v>
      </c>
      <c r="D431">
        <f t="shared" si="18"/>
        <v>6410.9268195012182</v>
      </c>
      <c r="E431">
        <f t="shared" si="19"/>
        <v>0.8517255232722849</v>
      </c>
    </row>
    <row r="432" spans="1:5" x14ac:dyDescent="0.3">
      <c r="A432">
        <f t="shared" si="20"/>
        <v>0.51599999999999635</v>
      </c>
      <c r="B432">
        <v>5504.31</v>
      </c>
      <c r="C432">
        <v>3384.17</v>
      </c>
      <c r="D432">
        <f t="shared" si="18"/>
        <v>6461.4267128088677</v>
      </c>
      <c r="E432">
        <f t="shared" si="19"/>
        <v>0.85187223265853684</v>
      </c>
    </row>
    <row r="433" spans="1:5" x14ac:dyDescent="0.3">
      <c r="A433">
        <f t="shared" si="20"/>
        <v>0.51719999999999633</v>
      </c>
      <c r="B433">
        <v>5549.26</v>
      </c>
      <c r="C433">
        <v>3409.69</v>
      </c>
      <c r="D433">
        <f t="shared" si="18"/>
        <v>6513.0847103120041</v>
      </c>
      <c r="E433">
        <f t="shared" si="19"/>
        <v>0.85201716956237272</v>
      </c>
    </row>
    <row r="434" spans="1:5" x14ac:dyDescent="0.3">
      <c r="A434">
        <f t="shared" si="20"/>
        <v>0.51839999999999631</v>
      </c>
      <c r="B434">
        <v>5595.18</v>
      </c>
      <c r="C434">
        <v>3435.8</v>
      </c>
      <c r="D434">
        <f t="shared" si="18"/>
        <v>6565.8785301283178</v>
      </c>
      <c r="E434">
        <f t="shared" si="19"/>
        <v>0.85216014495636017</v>
      </c>
    </row>
    <row r="435" spans="1:5" x14ac:dyDescent="0.3">
      <c r="A435">
        <f t="shared" si="20"/>
        <v>0.51959999999999629</v>
      </c>
      <c r="B435">
        <v>5642.04</v>
      </c>
      <c r="C435">
        <v>3462.48</v>
      </c>
      <c r="D435">
        <f t="shared" si="18"/>
        <v>6619.7721344469255</v>
      </c>
      <c r="E435">
        <f t="shared" si="19"/>
        <v>0.85230124019539022</v>
      </c>
    </row>
    <row r="436" spans="1:5" x14ac:dyDescent="0.3">
      <c r="A436">
        <f t="shared" si="20"/>
        <v>0.52079999999999627</v>
      </c>
      <c r="B436">
        <v>5689.84</v>
      </c>
      <c r="C436">
        <v>3489.74</v>
      </c>
      <c r="D436">
        <f t="shared" si="18"/>
        <v>6674.7707446173754</v>
      </c>
      <c r="E436">
        <f t="shared" si="19"/>
        <v>0.85243976425532864</v>
      </c>
    </row>
    <row r="437" spans="1:5" x14ac:dyDescent="0.3">
      <c r="A437">
        <f t="shared" si="20"/>
        <v>0.52199999999999624</v>
      </c>
      <c r="B437">
        <v>5738.56</v>
      </c>
      <c r="C437">
        <v>3517.57</v>
      </c>
      <c r="D437">
        <f t="shared" si="18"/>
        <v>6730.8520692777083</v>
      </c>
      <c r="E437">
        <f t="shared" si="19"/>
        <v>0.85257556412405433</v>
      </c>
    </row>
    <row r="438" spans="1:5" x14ac:dyDescent="0.3">
      <c r="A438">
        <f t="shared" si="20"/>
        <v>0.52319999999999622</v>
      </c>
      <c r="B438">
        <v>5788.17</v>
      </c>
      <c r="C438">
        <v>3545.96</v>
      </c>
      <c r="D438">
        <f t="shared" si="18"/>
        <v>6787.9852880291364</v>
      </c>
      <c r="E438">
        <f t="shared" si="19"/>
        <v>0.85270809443380091</v>
      </c>
    </row>
    <row r="439" spans="1:5" x14ac:dyDescent="0.3">
      <c r="A439">
        <f t="shared" si="20"/>
        <v>0.5243999999999962</v>
      </c>
      <c r="B439">
        <v>5838.66</v>
      </c>
      <c r="C439">
        <v>3574.9</v>
      </c>
      <c r="D439">
        <f t="shared" si="18"/>
        <v>6846.1566302269184</v>
      </c>
      <c r="E439">
        <f t="shared" si="19"/>
        <v>0.85283763071112728</v>
      </c>
    </row>
    <row r="440" spans="1:5" x14ac:dyDescent="0.3">
      <c r="A440">
        <f t="shared" si="20"/>
        <v>0.52559999999999618</v>
      </c>
      <c r="B440">
        <v>5890.01</v>
      </c>
      <c r="C440">
        <v>3604.38</v>
      </c>
      <c r="D440">
        <f t="shared" si="18"/>
        <v>6905.3437991529436</v>
      </c>
      <c r="E440">
        <f t="shared" si="19"/>
        <v>0.85296404803516213</v>
      </c>
    </row>
    <row r="441" spans="1:5" x14ac:dyDescent="0.3">
      <c r="A441">
        <f t="shared" si="20"/>
        <v>0.52679999999999616</v>
      </c>
      <c r="B441">
        <v>5942.21</v>
      </c>
      <c r="C441">
        <v>3634.41</v>
      </c>
      <c r="D441">
        <f t="shared" si="18"/>
        <v>6965.5434628031717</v>
      </c>
      <c r="E441">
        <f t="shared" si="19"/>
        <v>0.85308634304445963</v>
      </c>
    </row>
    <row r="442" spans="1:5" x14ac:dyDescent="0.3">
      <c r="A442">
        <f t="shared" si="20"/>
        <v>0.52799999999999614</v>
      </c>
      <c r="B442">
        <v>5995.23</v>
      </c>
      <c r="C442">
        <v>3664.97</v>
      </c>
      <c r="D442">
        <f t="shared" si="18"/>
        <v>7026.719565615238</v>
      </c>
      <c r="E442">
        <f t="shared" si="19"/>
        <v>0.85320467737708494</v>
      </c>
    </row>
    <row r="443" spans="1:5" x14ac:dyDescent="0.3">
      <c r="A443">
        <f t="shared" si="20"/>
        <v>0.52919999999999612</v>
      </c>
      <c r="B443">
        <v>6049.06</v>
      </c>
      <c r="C443">
        <v>3696.05</v>
      </c>
      <c r="D443">
        <f t="shared" si="18"/>
        <v>7088.8583344640201</v>
      </c>
      <c r="E443">
        <f t="shared" si="19"/>
        <v>0.85331935194574071</v>
      </c>
    </row>
    <row r="444" spans="1:5" x14ac:dyDescent="0.3">
      <c r="A444">
        <f t="shared" si="20"/>
        <v>0.5303999999999961</v>
      </c>
      <c r="B444">
        <v>6103.68</v>
      </c>
      <c r="C444">
        <v>3727.65</v>
      </c>
      <c r="D444">
        <f t="shared" si="18"/>
        <v>7151.9426776855535</v>
      </c>
      <c r="E444">
        <f t="shared" si="19"/>
        <v>0.85342965891544553</v>
      </c>
    </row>
    <row r="445" spans="1:5" x14ac:dyDescent="0.3">
      <c r="A445">
        <f t="shared" si="20"/>
        <v>0.53159999999999608</v>
      </c>
      <c r="B445">
        <v>6159.08</v>
      </c>
      <c r="C445">
        <v>3759.77</v>
      </c>
      <c r="D445">
        <f t="shared" si="18"/>
        <v>7215.9640311811427</v>
      </c>
      <c r="E445">
        <f t="shared" si="19"/>
        <v>0.85353529665416761</v>
      </c>
    </row>
    <row r="446" spans="1:5" x14ac:dyDescent="0.3">
      <c r="A446">
        <f t="shared" si="20"/>
        <v>0.53279999999999605</v>
      </c>
      <c r="B446">
        <v>6215.23</v>
      </c>
      <c r="C446">
        <v>3792.39</v>
      </c>
      <c r="D446">
        <f t="shared" si="18"/>
        <v>7280.886337871234</v>
      </c>
      <c r="E446">
        <f t="shared" si="19"/>
        <v>0.85363645462664806</v>
      </c>
    </row>
    <row r="447" spans="1:5" x14ac:dyDescent="0.3">
      <c r="A447">
        <f t="shared" si="20"/>
        <v>0.53399999999999603</v>
      </c>
      <c r="B447">
        <v>6272.12</v>
      </c>
      <c r="C447">
        <v>3825.5</v>
      </c>
      <c r="D447">
        <f t="shared" si="18"/>
        <v>7346.6958249542358</v>
      </c>
      <c r="E447">
        <f t="shared" si="19"/>
        <v>0.85373345371067821</v>
      </c>
    </row>
    <row r="448" spans="1:5" x14ac:dyDescent="0.3">
      <c r="A448">
        <f t="shared" si="20"/>
        <v>0.53519999999999601</v>
      </c>
      <c r="B448">
        <v>6329.72</v>
      </c>
      <c r="C448">
        <v>3859.11</v>
      </c>
      <c r="D448">
        <f t="shared" si="18"/>
        <v>7413.3720580111185</v>
      </c>
      <c r="E448">
        <f t="shared" si="19"/>
        <v>0.85382467660717365</v>
      </c>
    </row>
    <row r="449" spans="1:5" x14ac:dyDescent="0.3">
      <c r="A449">
        <f t="shared" si="20"/>
        <v>0.53639999999999599</v>
      </c>
      <c r="B449">
        <v>6388.03</v>
      </c>
      <c r="C449">
        <v>3893.2</v>
      </c>
      <c r="D449">
        <f t="shared" si="18"/>
        <v>7480.9045924206248</v>
      </c>
      <c r="E449">
        <f t="shared" si="19"/>
        <v>0.85391143826003546</v>
      </c>
    </row>
    <row r="450" spans="1:5" x14ac:dyDescent="0.3">
      <c r="A450">
        <f t="shared" si="20"/>
        <v>0.53759999999999597</v>
      </c>
      <c r="B450">
        <v>6447.03</v>
      </c>
      <c r="C450">
        <v>3927.78</v>
      </c>
      <c r="D450">
        <f t="shared" si="18"/>
        <v>7549.2815253704766</v>
      </c>
      <c r="E450">
        <f t="shared" si="19"/>
        <v>0.85399252608792009</v>
      </c>
    </row>
    <row r="451" spans="1:5" x14ac:dyDescent="0.3">
      <c r="A451">
        <f t="shared" si="20"/>
        <v>0.53879999999999595</v>
      </c>
      <c r="B451">
        <v>6506.69</v>
      </c>
      <c r="C451">
        <v>3962.82</v>
      </c>
      <c r="D451">
        <f t="shared" ref="D451:D514" si="21">SQRT(B451^2+C451^2)</f>
        <v>7618.4615972320807</v>
      </c>
      <c r="E451">
        <f t="shared" ref="E451:E514" si="22">B451/D451</f>
        <v>0.85406875350845013</v>
      </c>
    </row>
    <row r="452" spans="1:5" x14ac:dyDescent="0.3">
      <c r="A452">
        <f t="shared" si="20"/>
        <v>0.53999999999999593</v>
      </c>
      <c r="B452">
        <v>6566.99</v>
      </c>
      <c r="C452">
        <v>3998.32</v>
      </c>
      <c r="D452">
        <f t="shared" si="21"/>
        <v>7688.4276989837135</v>
      </c>
      <c r="E452">
        <f t="shared" si="22"/>
        <v>0.85413952723624498</v>
      </c>
    </row>
    <row r="453" spans="1:5" x14ac:dyDescent="0.3">
      <c r="A453">
        <f t="shared" ref="A453:A516" si="23">A452+0.0012</f>
        <v>0.54119999999999591</v>
      </c>
      <c r="B453">
        <v>6627.93</v>
      </c>
      <c r="C453">
        <v>4034.28</v>
      </c>
      <c r="D453">
        <f t="shared" si="21"/>
        <v>7759.1798022278108</v>
      </c>
      <c r="E453">
        <f t="shared" si="22"/>
        <v>0.85420497641992954</v>
      </c>
    </row>
    <row r="454" spans="1:5" x14ac:dyDescent="0.3">
      <c r="A454">
        <f t="shared" si="23"/>
        <v>0.54239999999999589</v>
      </c>
      <c r="B454">
        <v>6689.49</v>
      </c>
      <c r="C454">
        <v>4070.69</v>
      </c>
      <c r="D454">
        <f t="shared" si="21"/>
        <v>7830.6955972122933</v>
      </c>
      <c r="E454">
        <f t="shared" si="22"/>
        <v>0.85426510543730505</v>
      </c>
    </row>
    <row r="455" spans="1:5" x14ac:dyDescent="0.3">
      <c r="A455">
        <f t="shared" si="23"/>
        <v>0.54359999999999586</v>
      </c>
      <c r="B455">
        <v>6751.64</v>
      </c>
      <c r="C455">
        <v>4107.55</v>
      </c>
      <c r="D455">
        <f t="shared" si="21"/>
        <v>7902.9494299343714</v>
      </c>
      <c r="E455">
        <f t="shared" si="22"/>
        <v>0.85431901847005343</v>
      </c>
    </row>
    <row r="456" spans="1:5" x14ac:dyDescent="0.3">
      <c r="A456">
        <f t="shared" si="23"/>
        <v>0.54479999999999584</v>
      </c>
      <c r="B456">
        <v>6814.36</v>
      </c>
      <c r="C456">
        <v>4144.84</v>
      </c>
      <c r="D456">
        <f t="shared" si="21"/>
        <v>7975.913793114868</v>
      </c>
      <c r="E456">
        <f t="shared" si="22"/>
        <v>0.8543673084684581</v>
      </c>
    </row>
    <row r="457" spans="1:5" x14ac:dyDescent="0.3">
      <c r="A457">
        <f t="shared" si="23"/>
        <v>0.54599999999999582</v>
      </c>
      <c r="B457">
        <v>6877.65</v>
      </c>
      <c r="C457">
        <v>4182.5600000000004</v>
      </c>
      <c r="D457">
        <f t="shared" si="21"/>
        <v>8049.588665025065</v>
      </c>
      <c r="E457">
        <f t="shared" si="22"/>
        <v>0.85441011785893328</v>
      </c>
    </row>
    <row r="458" spans="1:5" x14ac:dyDescent="0.3">
      <c r="A458">
        <f t="shared" si="23"/>
        <v>0.5471999999999958</v>
      </c>
      <c r="B458">
        <v>6941.48</v>
      </c>
      <c r="C458">
        <v>4220.7</v>
      </c>
      <c r="D458">
        <f t="shared" si="21"/>
        <v>8123.9431977580934</v>
      </c>
      <c r="E458">
        <f t="shared" si="22"/>
        <v>0.85444713620296975</v>
      </c>
    </row>
    <row r="459" spans="1:5" x14ac:dyDescent="0.3">
      <c r="A459">
        <f t="shared" si="23"/>
        <v>0.54839999999999578</v>
      </c>
      <c r="B459">
        <v>7005.83</v>
      </c>
      <c r="C459">
        <v>4259.26</v>
      </c>
      <c r="D459">
        <f t="shared" si="21"/>
        <v>8198.9602838713636</v>
      </c>
      <c r="E459">
        <f t="shared" si="22"/>
        <v>0.85447785541559007</v>
      </c>
    </row>
    <row r="460" spans="1:5" x14ac:dyDescent="0.3">
      <c r="A460">
        <f t="shared" si="23"/>
        <v>0.54959999999999576</v>
      </c>
      <c r="B460">
        <v>7070.69</v>
      </c>
      <c r="C460">
        <v>4298.22</v>
      </c>
      <c r="D460">
        <f t="shared" si="21"/>
        <v>8274.620972860328</v>
      </c>
      <c r="E460">
        <f t="shared" si="22"/>
        <v>0.85450318790322066</v>
      </c>
    </row>
    <row r="461" spans="1:5" x14ac:dyDescent="0.3">
      <c r="A461">
        <f t="shared" si="23"/>
        <v>0.55079999999999574</v>
      </c>
      <c r="B461">
        <v>7136.04</v>
      </c>
      <c r="C461">
        <v>4337.59</v>
      </c>
      <c r="D461">
        <f t="shared" si="21"/>
        <v>8350.9133566155506</v>
      </c>
      <c r="E461">
        <f t="shared" si="22"/>
        <v>0.85452209779507127</v>
      </c>
    </row>
    <row r="462" spans="1:5" x14ac:dyDescent="0.3">
      <c r="A462">
        <f t="shared" si="23"/>
        <v>0.55199999999999572</v>
      </c>
      <c r="B462">
        <v>7201.86</v>
      </c>
      <c r="C462">
        <v>4377.3500000000004</v>
      </c>
      <c r="D462">
        <f t="shared" si="21"/>
        <v>8427.8099457747612</v>
      </c>
      <c r="E462">
        <f t="shared" si="22"/>
        <v>0.85453516943753749</v>
      </c>
    </row>
    <row r="463" spans="1:5" x14ac:dyDescent="0.3">
      <c r="A463">
        <f t="shared" si="23"/>
        <v>0.5531999999999957</v>
      </c>
      <c r="B463">
        <v>7268.13</v>
      </c>
      <c r="C463">
        <v>4417.5</v>
      </c>
      <c r="D463">
        <f t="shared" si="21"/>
        <v>8505.2936426028245</v>
      </c>
      <c r="E463">
        <f t="shared" si="22"/>
        <v>0.85454192476014001</v>
      </c>
    </row>
    <row r="464" spans="1:5" x14ac:dyDescent="0.3">
      <c r="A464">
        <f t="shared" si="23"/>
        <v>0.55439999999999567</v>
      </c>
      <c r="B464">
        <v>7334.84</v>
      </c>
      <c r="C464">
        <v>4458.03</v>
      </c>
      <c r="D464">
        <f t="shared" si="21"/>
        <v>8583.3507039209344</v>
      </c>
      <c r="E464">
        <f t="shared" si="22"/>
        <v>0.85454273663190694</v>
      </c>
    </row>
    <row r="465" spans="1:5" x14ac:dyDescent="0.3">
      <c r="A465">
        <f t="shared" si="23"/>
        <v>0.55559999999999565</v>
      </c>
      <c r="B465">
        <v>7401.97</v>
      </c>
      <c r="C465">
        <v>4498.9399999999996</v>
      </c>
      <c r="D465">
        <f t="shared" si="21"/>
        <v>8661.9640385134371</v>
      </c>
      <c r="E465">
        <f t="shared" si="22"/>
        <v>0.85453714274139647</v>
      </c>
    </row>
    <row r="466" spans="1:5" x14ac:dyDescent="0.3">
      <c r="A466">
        <f t="shared" si="23"/>
        <v>0.55679999999999563</v>
      </c>
      <c r="B466">
        <v>7469.5</v>
      </c>
      <c r="C466">
        <v>4540.21</v>
      </c>
      <c r="D466">
        <f t="shared" si="21"/>
        <v>8741.1061710804079</v>
      </c>
      <c r="E466">
        <f t="shared" si="22"/>
        <v>0.85452571491609786</v>
      </c>
    </row>
    <row r="467" spans="1:5" x14ac:dyDescent="0.3">
      <c r="A467">
        <f t="shared" si="23"/>
        <v>0.55799999999999561</v>
      </c>
      <c r="B467">
        <v>7537.41</v>
      </c>
      <c r="C467">
        <v>4581.8500000000004</v>
      </c>
      <c r="D467">
        <f t="shared" si="21"/>
        <v>8820.76521230443</v>
      </c>
      <c r="E467">
        <f t="shared" si="22"/>
        <v>0.85450749663824765</v>
      </c>
    </row>
    <row r="468" spans="1:5" x14ac:dyDescent="0.3">
      <c r="A468">
        <f t="shared" si="23"/>
        <v>0.55919999999999559</v>
      </c>
      <c r="B468">
        <v>7605.69</v>
      </c>
      <c r="C468">
        <v>4623.83</v>
      </c>
      <c r="D468">
        <f t="shared" si="21"/>
        <v>8900.9170451701211</v>
      </c>
      <c r="E468">
        <f t="shared" si="22"/>
        <v>0.85448386513466645</v>
      </c>
    </row>
    <row r="469" spans="1:5" x14ac:dyDescent="0.3">
      <c r="A469">
        <f t="shared" si="23"/>
        <v>0.56039999999999557</v>
      </c>
      <c r="B469">
        <v>7674.31</v>
      </c>
      <c r="C469">
        <v>4666.17</v>
      </c>
      <c r="D469">
        <f t="shared" si="21"/>
        <v>8981.5464395058389</v>
      </c>
      <c r="E469">
        <f t="shared" si="22"/>
        <v>0.85445307795148895</v>
      </c>
    </row>
    <row r="470" spans="1:5" x14ac:dyDescent="0.3">
      <c r="A470">
        <f t="shared" si="23"/>
        <v>0.56159999999999555</v>
      </c>
      <c r="B470">
        <v>7743.26</v>
      </c>
      <c r="C470">
        <v>4708.84</v>
      </c>
      <c r="D470">
        <f t="shared" si="21"/>
        <v>9062.6292858750439</v>
      </c>
      <c r="E470">
        <f t="shared" si="22"/>
        <v>0.85441650052580165</v>
      </c>
    </row>
    <row r="471" spans="1:5" x14ac:dyDescent="0.3">
      <c r="A471">
        <f t="shared" si="23"/>
        <v>0.56279999999999553</v>
      </c>
      <c r="B471">
        <v>7812.53</v>
      </c>
      <c r="C471">
        <v>4751.84</v>
      </c>
      <c r="D471">
        <f t="shared" si="21"/>
        <v>9144.1570626548182</v>
      </c>
      <c r="E471">
        <f t="shared" si="22"/>
        <v>0.85437399494227328</v>
      </c>
    </row>
    <row r="472" spans="1:5" x14ac:dyDescent="0.3">
      <c r="A472">
        <f t="shared" si="23"/>
        <v>0.5639999999999955</v>
      </c>
      <c r="B472">
        <v>7882.09</v>
      </c>
      <c r="C472">
        <v>4795.17</v>
      </c>
      <c r="D472">
        <f t="shared" si="21"/>
        <v>9226.1041668192756</v>
      </c>
      <c r="E472">
        <f t="shared" si="22"/>
        <v>0.85432484366989014</v>
      </c>
    </row>
    <row r="473" spans="1:5" x14ac:dyDescent="0.3">
      <c r="A473">
        <f t="shared" si="23"/>
        <v>0.56519999999999548</v>
      </c>
      <c r="B473">
        <v>7951.92</v>
      </c>
      <c r="C473">
        <v>4838.82</v>
      </c>
      <c r="D473">
        <f t="shared" si="21"/>
        <v>9308.4483496875037</v>
      </c>
      <c r="E473">
        <f t="shared" si="22"/>
        <v>0.8542691221214066</v>
      </c>
    </row>
    <row r="474" spans="1:5" x14ac:dyDescent="0.3">
      <c r="A474">
        <f t="shared" si="23"/>
        <v>0.56639999999999546</v>
      </c>
      <c r="B474">
        <v>8022.01</v>
      </c>
      <c r="C474">
        <v>4882.79</v>
      </c>
      <c r="D474">
        <f t="shared" si="21"/>
        <v>9391.181109115083</v>
      </c>
      <c r="E474">
        <f t="shared" si="22"/>
        <v>0.85420671870696174</v>
      </c>
    </row>
    <row r="475" spans="1:5" x14ac:dyDescent="0.3">
      <c r="A475">
        <f t="shared" si="23"/>
        <v>0.56759999999999544</v>
      </c>
      <c r="B475">
        <v>8092.35</v>
      </c>
      <c r="C475">
        <v>4927.05</v>
      </c>
      <c r="D475">
        <f t="shared" si="21"/>
        <v>9474.2783485076052</v>
      </c>
      <c r="E475">
        <f t="shared" si="22"/>
        <v>0.85413893304862765</v>
      </c>
    </row>
    <row r="476" spans="1:5" x14ac:dyDescent="0.3">
      <c r="A476">
        <f t="shared" si="23"/>
        <v>0.56879999999999542</v>
      </c>
      <c r="B476">
        <v>8162.9</v>
      </c>
      <c r="C476">
        <v>4971.62</v>
      </c>
      <c r="D476">
        <f t="shared" si="21"/>
        <v>9557.7163503841221</v>
      </c>
      <c r="E476">
        <f t="shared" si="22"/>
        <v>0.85406384754993647</v>
      </c>
    </row>
    <row r="477" spans="1:5" x14ac:dyDescent="0.3">
      <c r="A477">
        <f t="shared" si="23"/>
        <v>0.5699999999999954</v>
      </c>
      <c r="B477">
        <v>8233.66</v>
      </c>
      <c r="C477">
        <v>5016.4799999999996</v>
      </c>
      <c r="D477">
        <f t="shared" si="21"/>
        <v>9641.4847708223861</v>
      </c>
      <c r="E477">
        <f t="shared" si="22"/>
        <v>0.8539825758909223</v>
      </c>
    </row>
    <row r="478" spans="1:5" x14ac:dyDescent="0.3">
      <c r="A478">
        <f t="shared" si="23"/>
        <v>0.57119999999999538</v>
      </c>
      <c r="B478">
        <v>8304.61</v>
      </c>
      <c r="C478">
        <v>5061.62</v>
      </c>
      <c r="D478">
        <f t="shared" si="21"/>
        <v>9725.5613861874317</v>
      </c>
      <c r="E478">
        <f t="shared" si="22"/>
        <v>0.85389518098096484</v>
      </c>
    </row>
    <row r="479" spans="1:5" x14ac:dyDescent="0.3">
      <c r="A479">
        <f t="shared" si="23"/>
        <v>0.57239999999999536</v>
      </c>
      <c r="B479">
        <v>8375.73</v>
      </c>
      <c r="C479">
        <v>5107.04</v>
      </c>
      <c r="D479">
        <f t="shared" si="21"/>
        <v>9809.929183969678</v>
      </c>
      <c r="E479">
        <f t="shared" si="22"/>
        <v>0.8538012704196386</v>
      </c>
    </row>
    <row r="480" spans="1:5" x14ac:dyDescent="0.3">
      <c r="A480">
        <f t="shared" si="23"/>
        <v>0.57359999999999534</v>
      </c>
      <c r="B480">
        <v>8447</v>
      </c>
      <c r="C480">
        <v>5152.7299999999996</v>
      </c>
      <c r="D480">
        <f t="shared" si="21"/>
        <v>9894.5659557607669</v>
      </c>
      <c r="E480">
        <f t="shared" si="22"/>
        <v>0.85370091399330439</v>
      </c>
    </row>
    <row r="481" spans="1:5" x14ac:dyDescent="0.3">
      <c r="A481">
        <f t="shared" si="23"/>
        <v>0.57479999999999531</v>
      </c>
      <c r="B481">
        <v>8518.41</v>
      </c>
      <c r="C481">
        <v>5198.68</v>
      </c>
      <c r="D481">
        <f t="shared" si="21"/>
        <v>9979.4580349085099</v>
      </c>
      <c r="E481">
        <f t="shared" si="22"/>
        <v>0.85359445074094098</v>
      </c>
    </row>
    <row r="482" spans="1:5" x14ac:dyDescent="0.3">
      <c r="A482">
        <f t="shared" si="23"/>
        <v>0.57599999999999529</v>
      </c>
      <c r="B482">
        <v>8589.93</v>
      </c>
      <c r="C482">
        <v>5244.9</v>
      </c>
      <c r="D482">
        <f t="shared" si="21"/>
        <v>10064.585108930223</v>
      </c>
      <c r="E482">
        <f t="shared" si="22"/>
        <v>0.8534807850527516</v>
      </c>
    </row>
    <row r="483" spans="1:5" x14ac:dyDescent="0.3">
      <c r="A483">
        <f t="shared" si="23"/>
        <v>0.57719999999999527</v>
      </c>
      <c r="B483">
        <v>8661.5499999999993</v>
      </c>
      <c r="C483">
        <v>5291.36</v>
      </c>
      <c r="D483">
        <f t="shared" si="21"/>
        <v>10149.92310572351</v>
      </c>
      <c r="E483">
        <f t="shared" si="22"/>
        <v>0.8533611446884537</v>
      </c>
    </row>
    <row r="484" spans="1:5" x14ac:dyDescent="0.3">
      <c r="A484">
        <f t="shared" si="23"/>
        <v>0.57839999999999525</v>
      </c>
      <c r="B484">
        <v>8733.25</v>
      </c>
      <c r="C484">
        <v>5338.06</v>
      </c>
      <c r="D484">
        <f t="shared" si="21"/>
        <v>10235.455052224108</v>
      </c>
      <c r="E484">
        <f t="shared" si="22"/>
        <v>0.85323514738138706</v>
      </c>
    </row>
    <row r="485" spans="1:5" x14ac:dyDescent="0.3">
      <c r="A485">
        <f t="shared" si="23"/>
        <v>0.57959999999999523</v>
      </c>
      <c r="B485">
        <v>8805.02</v>
      </c>
      <c r="C485">
        <v>5385</v>
      </c>
      <c r="D485">
        <f t="shared" si="21"/>
        <v>10321.172520619932</v>
      </c>
      <c r="E485">
        <f t="shared" si="22"/>
        <v>0.85310268599900652</v>
      </c>
    </row>
    <row r="486" spans="1:5" x14ac:dyDescent="0.3">
      <c r="A486">
        <f t="shared" si="23"/>
        <v>0.58079999999999521</v>
      </c>
      <c r="B486">
        <v>8876.83</v>
      </c>
      <c r="C486">
        <v>5432.17</v>
      </c>
      <c r="D486">
        <f t="shared" si="21"/>
        <v>10407.04481386527</v>
      </c>
      <c r="E486">
        <f t="shared" si="22"/>
        <v>0.85296356062322609</v>
      </c>
    </row>
    <row r="487" spans="1:5" x14ac:dyDescent="0.3">
      <c r="A487">
        <f t="shared" si="23"/>
        <v>0.58199999999999519</v>
      </c>
      <c r="B487">
        <v>8948.66</v>
      </c>
      <c r="C487">
        <v>5479.57</v>
      </c>
      <c r="D487">
        <f t="shared" si="21"/>
        <v>10493.054997497155</v>
      </c>
      <c r="E487">
        <f t="shared" si="22"/>
        <v>0.85281741133868738</v>
      </c>
    </row>
    <row r="488" spans="1:5" x14ac:dyDescent="0.3">
      <c r="A488">
        <f t="shared" si="23"/>
        <v>0.58319999999999517</v>
      </c>
      <c r="B488">
        <v>9020.51</v>
      </c>
      <c r="C488">
        <v>5527.18</v>
      </c>
      <c r="D488">
        <f t="shared" si="21"/>
        <v>10579.192758074691</v>
      </c>
      <c r="E488">
        <f t="shared" si="22"/>
        <v>0.8526652464210932</v>
      </c>
    </row>
    <row r="489" spans="1:5" x14ac:dyDescent="0.3">
      <c r="A489">
        <f t="shared" si="23"/>
        <v>0.58439999999999515</v>
      </c>
      <c r="B489">
        <v>9092.35</v>
      </c>
      <c r="C489">
        <v>5574.99</v>
      </c>
      <c r="D489">
        <f t="shared" si="21"/>
        <v>10665.427418655101</v>
      </c>
      <c r="E489">
        <f t="shared" si="22"/>
        <v>0.85250685632123835</v>
      </c>
    </row>
    <row r="490" spans="1:5" x14ac:dyDescent="0.3">
      <c r="A490">
        <f t="shared" si="23"/>
        <v>0.58559999999999512</v>
      </c>
      <c r="B490">
        <v>9164.17</v>
      </c>
      <c r="C490">
        <v>5623.01</v>
      </c>
      <c r="D490">
        <f t="shared" si="21"/>
        <v>10751.755821678616</v>
      </c>
      <c r="E490">
        <f t="shared" si="22"/>
        <v>0.85234171534312664</v>
      </c>
    </row>
    <row r="491" spans="1:5" x14ac:dyDescent="0.3">
      <c r="A491">
        <f t="shared" si="23"/>
        <v>0.5867999999999951</v>
      </c>
      <c r="B491">
        <v>9235.94</v>
      </c>
      <c r="C491">
        <v>5671.23</v>
      </c>
      <c r="D491">
        <f t="shared" si="21"/>
        <v>10838.147323066798</v>
      </c>
      <c r="E491">
        <f t="shared" si="22"/>
        <v>0.85216963053668549</v>
      </c>
    </row>
    <row r="492" spans="1:5" x14ac:dyDescent="0.3">
      <c r="A492">
        <f t="shared" si="23"/>
        <v>0.58799999999999508</v>
      </c>
      <c r="B492">
        <v>9307.65</v>
      </c>
      <c r="C492">
        <v>5719.63</v>
      </c>
      <c r="D492">
        <f t="shared" si="21"/>
        <v>10924.583097738787</v>
      </c>
      <c r="E492">
        <f t="shared" si="22"/>
        <v>0.851991322389825</v>
      </c>
    </row>
    <row r="493" spans="1:5" x14ac:dyDescent="0.3">
      <c r="A493">
        <f t="shared" si="23"/>
        <v>0.58919999999999506</v>
      </c>
      <c r="B493">
        <v>9379.2800000000007</v>
      </c>
      <c r="C493">
        <v>5768.21</v>
      </c>
      <c r="D493">
        <f t="shared" si="21"/>
        <v>11011.04626829349</v>
      </c>
      <c r="E493">
        <f t="shared" si="22"/>
        <v>0.85180642887750002</v>
      </c>
    </row>
    <row r="494" spans="1:5" x14ac:dyDescent="0.3">
      <c r="A494">
        <f t="shared" si="23"/>
        <v>0.59039999999999504</v>
      </c>
      <c r="B494">
        <v>9450.82</v>
      </c>
      <c r="C494">
        <v>5816.97</v>
      </c>
      <c r="D494">
        <f t="shared" si="21"/>
        <v>11097.52849301591</v>
      </c>
      <c r="E494">
        <f t="shared" si="22"/>
        <v>0.85161484432752332</v>
      </c>
    </row>
    <row r="495" spans="1:5" x14ac:dyDescent="0.3">
      <c r="A495">
        <f t="shared" si="23"/>
        <v>0.59159999999999502</v>
      </c>
      <c r="B495">
        <v>9522.24</v>
      </c>
      <c r="C495">
        <v>5865.9</v>
      </c>
      <c r="D495">
        <f t="shared" si="21"/>
        <v>11183.99916968881</v>
      </c>
      <c r="E495">
        <f t="shared" si="22"/>
        <v>0.8514163722228667</v>
      </c>
    </row>
    <row r="496" spans="1:5" x14ac:dyDescent="0.3">
      <c r="A496">
        <f t="shared" si="23"/>
        <v>0.592799999999995</v>
      </c>
      <c r="B496">
        <v>9593.5300000000007</v>
      </c>
      <c r="C496">
        <v>5914.98</v>
      </c>
      <c r="D496">
        <f t="shared" si="21"/>
        <v>11270.439488382874</v>
      </c>
      <c r="E496">
        <f t="shared" si="22"/>
        <v>0.85121170384603317</v>
      </c>
    </row>
    <row r="497" spans="1:5" x14ac:dyDescent="0.3">
      <c r="A497">
        <f t="shared" si="23"/>
        <v>0.59399999999999498</v>
      </c>
      <c r="B497">
        <v>9664.67</v>
      </c>
      <c r="C497">
        <v>5964.22</v>
      </c>
      <c r="D497">
        <f t="shared" si="21"/>
        <v>11356.837870521002</v>
      </c>
      <c r="E497">
        <f t="shared" si="22"/>
        <v>0.85100008560363716</v>
      </c>
    </row>
    <row r="498" spans="1:5" x14ac:dyDescent="0.3">
      <c r="A498">
        <f t="shared" si="23"/>
        <v>0.59519999999999496</v>
      </c>
      <c r="B498">
        <v>9735.64</v>
      </c>
      <c r="C498">
        <v>6013.61</v>
      </c>
      <c r="D498">
        <f t="shared" si="21"/>
        <v>11443.17226304402</v>
      </c>
      <c r="E498">
        <f t="shared" si="22"/>
        <v>0.85078156443047404</v>
      </c>
    </row>
    <row r="499" spans="1:5" x14ac:dyDescent="0.3">
      <c r="A499">
        <f t="shared" si="23"/>
        <v>0.59639999999999493</v>
      </c>
      <c r="B499">
        <v>9806.43</v>
      </c>
      <c r="C499">
        <v>6063.14</v>
      </c>
      <c r="D499">
        <f t="shared" si="21"/>
        <v>11529.429127432981</v>
      </c>
      <c r="E499">
        <f t="shared" si="22"/>
        <v>0.85055642318548996</v>
      </c>
    </row>
    <row r="500" spans="1:5" x14ac:dyDescent="0.3">
      <c r="A500">
        <f t="shared" si="23"/>
        <v>0.59759999999999491</v>
      </c>
      <c r="B500">
        <v>9877.02</v>
      </c>
      <c r="C500">
        <v>6112.8</v>
      </c>
      <c r="D500">
        <f t="shared" si="21"/>
        <v>11615.586421718019</v>
      </c>
      <c r="E500">
        <f t="shared" si="22"/>
        <v>0.85032469661046406</v>
      </c>
    </row>
    <row r="501" spans="1:5" x14ac:dyDescent="0.3">
      <c r="A501">
        <f t="shared" si="23"/>
        <v>0.59879999999999489</v>
      </c>
      <c r="B501">
        <v>9947.3799999999992</v>
      </c>
      <c r="C501">
        <v>6162.58</v>
      </c>
      <c r="D501">
        <f t="shared" si="21"/>
        <v>11701.613611840035</v>
      </c>
      <c r="E501">
        <f t="shared" si="22"/>
        <v>0.85008617870743475</v>
      </c>
    </row>
    <row r="502" spans="1:5" x14ac:dyDescent="0.3">
      <c r="A502">
        <f t="shared" si="23"/>
        <v>0.59999999999999487</v>
      </c>
      <c r="B502">
        <v>10017.51</v>
      </c>
      <c r="C502">
        <v>6212.49</v>
      </c>
      <c r="D502">
        <f t="shared" si="21"/>
        <v>11787.516218449076</v>
      </c>
      <c r="E502">
        <f t="shared" si="22"/>
        <v>0.84984061225054575</v>
      </c>
    </row>
    <row r="503" spans="1:5" x14ac:dyDescent="0.3">
      <c r="A503">
        <f t="shared" si="23"/>
        <v>0.60119999999999485</v>
      </c>
      <c r="B503">
        <v>10087.379999999999</v>
      </c>
      <c r="C503">
        <v>6262.5</v>
      </c>
      <c r="D503">
        <f t="shared" si="21"/>
        <v>11873.253198445656</v>
      </c>
      <c r="E503">
        <f t="shared" si="22"/>
        <v>0.84958855264036248</v>
      </c>
    </row>
    <row r="504" spans="1:5" x14ac:dyDescent="0.3">
      <c r="A504">
        <f t="shared" si="23"/>
        <v>0.60239999999999483</v>
      </c>
      <c r="B504">
        <v>10157.01</v>
      </c>
      <c r="C504">
        <v>6312.61</v>
      </c>
      <c r="D504">
        <f t="shared" si="21"/>
        <v>11958.841798109046</v>
      </c>
      <c r="E504">
        <f t="shared" si="22"/>
        <v>0.84933057661202982</v>
      </c>
    </row>
    <row r="505" spans="1:5" x14ac:dyDescent="0.3">
      <c r="A505">
        <f t="shared" si="23"/>
        <v>0.60359999999999481</v>
      </c>
      <c r="B505">
        <v>10226.379999999999</v>
      </c>
      <c r="C505">
        <v>6362.8</v>
      </c>
      <c r="D505">
        <f t="shared" si="21"/>
        <v>12044.254719342331</v>
      </c>
      <c r="E505">
        <f t="shared" si="22"/>
        <v>0.84906706461272885</v>
      </c>
    </row>
    <row r="506" spans="1:5" x14ac:dyDescent="0.3">
      <c r="A506">
        <f t="shared" si="23"/>
        <v>0.60479999999999479</v>
      </c>
      <c r="B506">
        <v>10295.51</v>
      </c>
      <c r="C506">
        <v>6413.06</v>
      </c>
      <c r="D506">
        <f t="shared" si="21"/>
        <v>12129.503894376719</v>
      </c>
      <c r="E506">
        <f t="shared" si="22"/>
        <v>0.84879893602021383</v>
      </c>
    </row>
    <row r="507" spans="1:5" x14ac:dyDescent="0.3">
      <c r="A507">
        <f t="shared" si="23"/>
        <v>0.60599999999999477</v>
      </c>
      <c r="B507">
        <v>10364.379999999999</v>
      </c>
      <c r="C507">
        <v>6463.36</v>
      </c>
      <c r="D507">
        <f t="shared" si="21"/>
        <v>12214.556695762642</v>
      </c>
      <c r="E507">
        <f t="shared" si="22"/>
        <v>0.84852690590036006</v>
      </c>
    </row>
    <row r="508" spans="1:5" x14ac:dyDescent="0.3">
      <c r="A508">
        <f t="shared" si="23"/>
        <v>0.60719999999999474</v>
      </c>
      <c r="B508">
        <v>10433.01</v>
      </c>
      <c r="C508">
        <v>6513.7</v>
      </c>
      <c r="D508">
        <f t="shared" si="21"/>
        <v>12299.430285590466</v>
      </c>
      <c r="E508">
        <f t="shared" si="22"/>
        <v>0.84825148464176492</v>
      </c>
    </row>
    <row r="509" spans="1:5" x14ac:dyDescent="0.3">
      <c r="A509">
        <f t="shared" si="23"/>
        <v>0.60839999999999472</v>
      </c>
      <c r="B509">
        <v>10501.38</v>
      </c>
      <c r="C509">
        <v>6564.06</v>
      </c>
      <c r="D509">
        <f t="shared" si="21"/>
        <v>12384.09728595508</v>
      </c>
      <c r="E509">
        <f t="shared" si="22"/>
        <v>0.84797298967521129</v>
      </c>
    </row>
    <row r="510" spans="1:5" x14ac:dyDescent="0.3">
      <c r="A510">
        <f t="shared" si="23"/>
        <v>0.6095999999999947</v>
      </c>
      <c r="B510">
        <v>10569.51</v>
      </c>
      <c r="C510">
        <v>6614.42</v>
      </c>
      <c r="D510">
        <f t="shared" si="21"/>
        <v>12468.564214716143</v>
      </c>
      <c r="E510">
        <f t="shared" si="22"/>
        <v>0.84769263068198608</v>
      </c>
    </row>
    <row r="511" spans="1:5" x14ac:dyDescent="0.3">
      <c r="A511">
        <f t="shared" si="23"/>
        <v>0.61079999999999468</v>
      </c>
      <c r="B511">
        <v>10637.38</v>
      </c>
      <c r="C511">
        <v>6664.78</v>
      </c>
      <c r="D511">
        <f t="shared" si="21"/>
        <v>12552.814254692052</v>
      </c>
      <c r="E511">
        <f t="shared" si="22"/>
        <v>0.84740997390476858</v>
      </c>
    </row>
    <row r="512" spans="1:5" x14ac:dyDescent="0.3">
      <c r="A512">
        <f t="shared" si="23"/>
        <v>0.61199999999999466</v>
      </c>
      <c r="B512">
        <v>10705.01</v>
      </c>
      <c r="C512">
        <v>6715.11</v>
      </c>
      <c r="D512">
        <f t="shared" si="21"/>
        <v>12636.848555403361</v>
      </c>
      <c r="E512">
        <f t="shared" si="22"/>
        <v>0.84712655636144896</v>
      </c>
    </row>
    <row r="513" spans="1:5" x14ac:dyDescent="0.3">
      <c r="A513">
        <f t="shared" si="23"/>
        <v>0.61319999999999464</v>
      </c>
      <c r="B513">
        <v>10772.4</v>
      </c>
      <c r="C513">
        <v>6765.39</v>
      </c>
      <c r="D513">
        <f t="shared" si="21"/>
        <v>12720.65657158073</v>
      </c>
      <c r="E513">
        <f t="shared" si="22"/>
        <v>0.84684308073112058</v>
      </c>
    </row>
    <row r="514" spans="1:5" x14ac:dyDescent="0.3">
      <c r="A514">
        <f t="shared" si="23"/>
        <v>0.61439999999999462</v>
      </c>
      <c r="B514">
        <v>10839.53</v>
      </c>
      <c r="C514">
        <v>6815.62</v>
      </c>
      <c r="D514">
        <f t="shared" si="21"/>
        <v>12804.221436905096</v>
      </c>
      <c r="E514">
        <f t="shared" si="22"/>
        <v>0.84655908626803789</v>
      </c>
    </row>
    <row r="515" spans="1:5" x14ac:dyDescent="0.3">
      <c r="A515">
        <f t="shared" si="23"/>
        <v>0.6155999999999946</v>
      </c>
      <c r="B515">
        <v>10906.42</v>
      </c>
      <c r="C515">
        <v>6865.78</v>
      </c>
      <c r="D515">
        <f t="shared" ref="D515:D578" si="24">SQRT(B515^2+C515^2)</f>
        <v>12887.549504261855</v>
      </c>
      <c r="E515">
        <f t="shared" ref="E515:E578" si="25">B515/D515</f>
        <v>0.84627570170677491</v>
      </c>
    </row>
    <row r="516" spans="1:5" x14ac:dyDescent="0.3">
      <c r="A516">
        <f t="shared" si="23"/>
        <v>0.61679999999999457</v>
      </c>
      <c r="B516">
        <v>10973.06</v>
      </c>
      <c r="C516">
        <v>6915.86</v>
      </c>
      <c r="D516">
        <f t="shared" si="24"/>
        <v>12970.627020433514</v>
      </c>
      <c r="E516">
        <f t="shared" si="25"/>
        <v>0.84599302583548108</v>
      </c>
    </row>
    <row r="517" spans="1:5" x14ac:dyDescent="0.3">
      <c r="A517">
        <f t="shared" ref="A517:A580" si="26">A516+0.0012</f>
        <v>0.61799999999999455</v>
      </c>
      <c r="B517">
        <v>11039.45</v>
      </c>
      <c r="C517">
        <v>6965.83</v>
      </c>
      <c r="D517">
        <f t="shared" si="24"/>
        <v>13053.438010401704</v>
      </c>
      <c r="E517">
        <f t="shared" si="25"/>
        <v>0.84571206384120068</v>
      </c>
    </row>
    <row r="518" spans="1:5" x14ac:dyDescent="0.3">
      <c r="A518">
        <f t="shared" si="26"/>
        <v>0.61919999999999453</v>
      </c>
      <c r="B518">
        <v>11105.6</v>
      </c>
      <c r="C518">
        <v>7015.69</v>
      </c>
      <c r="D518">
        <f t="shared" si="24"/>
        <v>13135.990923264982</v>
      </c>
      <c r="E518">
        <f t="shared" si="25"/>
        <v>0.84543298369147135</v>
      </c>
    </row>
    <row r="519" spans="1:5" x14ac:dyDescent="0.3">
      <c r="A519">
        <f t="shared" si="26"/>
        <v>0.62039999999999451</v>
      </c>
      <c r="B519">
        <v>11171.51</v>
      </c>
      <c r="C519">
        <v>7065.41</v>
      </c>
      <c r="D519">
        <f t="shared" si="24"/>
        <v>13218.269710828266</v>
      </c>
      <c r="E519">
        <f t="shared" si="25"/>
        <v>0.84515675987821748</v>
      </c>
    </row>
    <row r="520" spans="1:5" x14ac:dyDescent="0.3">
      <c r="A520">
        <f t="shared" si="26"/>
        <v>0.62159999999999449</v>
      </c>
      <c r="B520">
        <v>11237.17</v>
      </c>
      <c r="C520">
        <v>7114.99</v>
      </c>
      <c r="D520">
        <f t="shared" si="24"/>
        <v>13300.265873620721</v>
      </c>
      <c r="E520">
        <f t="shared" si="25"/>
        <v>0.84488311036604213</v>
      </c>
    </row>
    <row r="521" spans="1:5" x14ac:dyDescent="0.3">
      <c r="A521">
        <f t="shared" si="26"/>
        <v>0.62279999999999447</v>
      </c>
      <c r="B521">
        <v>11302.58</v>
      </c>
      <c r="C521">
        <v>7164.41</v>
      </c>
      <c r="D521">
        <f t="shared" si="24"/>
        <v>13381.968663261023</v>
      </c>
      <c r="E521">
        <f t="shared" si="25"/>
        <v>0.84461264888702103</v>
      </c>
    </row>
    <row r="522" spans="1:5" x14ac:dyDescent="0.3">
      <c r="A522">
        <f t="shared" si="26"/>
        <v>0.62399999999999445</v>
      </c>
      <c r="B522">
        <v>11367.75</v>
      </c>
      <c r="C522">
        <v>7213.65</v>
      </c>
      <c r="D522">
        <f t="shared" si="24"/>
        <v>13463.375742546888</v>
      </c>
      <c r="E522">
        <f t="shared" si="25"/>
        <v>0.84434618905240066</v>
      </c>
    </row>
    <row r="523" spans="1:5" x14ac:dyDescent="0.3">
      <c r="A523">
        <f t="shared" si="26"/>
        <v>0.62519999999999443</v>
      </c>
      <c r="B523">
        <v>11432.68</v>
      </c>
      <c r="C523">
        <v>7262.7</v>
      </c>
      <c r="D523">
        <f t="shared" si="24"/>
        <v>13544.48165388399</v>
      </c>
      <c r="E523">
        <f t="shared" si="25"/>
        <v>0.84408398136975493</v>
      </c>
    </row>
    <row r="524" spans="1:5" x14ac:dyDescent="0.3">
      <c r="A524">
        <f t="shared" si="26"/>
        <v>0.62639999999999441</v>
      </c>
      <c r="B524">
        <v>11497.36</v>
      </c>
      <c r="C524">
        <v>7311.54</v>
      </c>
      <c r="D524">
        <f t="shared" si="24"/>
        <v>13625.267121829209</v>
      </c>
      <c r="E524">
        <f t="shared" si="25"/>
        <v>0.84382639233398504</v>
      </c>
    </row>
    <row r="525" spans="1:5" x14ac:dyDescent="0.3">
      <c r="A525">
        <f t="shared" si="26"/>
        <v>0.62759999999999438</v>
      </c>
      <c r="B525">
        <v>11561.8</v>
      </c>
      <c r="C525">
        <v>7360.16</v>
      </c>
      <c r="D525">
        <f t="shared" si="24"/>
        <v>13705.735093952459</v>
      </c>
      <c r="E525">
        <f t="shared" si="25"/>
        <v>0.84357387040856691</v>
      </c>
    </row>
    <row r="526" spans="1:5" x14ac:dyDescent="0.3">
      <c r="A526">
        <f t="shared" si="26"/>
        <v>0.62879999999999436</v>
      </c>
      <c r="B526">
        <v>11626</v>
      </c>
      <c r="C526">
        <v>7408.54</v>
      </c>
      <c r="D526">
        <f t="shared" si="24"/>
        <v>13785.874688665932</v>
      </c>
      <c r="E526">
        <f t="shared" si="25"/>
        <v>0.84332697507821719</v>
      </c>
    </row>
    <row r="527" spans="1:5" x14ac:dyDescent="0.3">
      <c r="A527">
        <f t="shared" si="26"/>
        <v>0.62999999999999434</v>
      </c>
      <c r="B527">
        <v>11689.95</v>
      </c>
      <c r="C527">
        <v>7456.67</v>
      </c>
      <c r="D527">
        <f t="shared" si="24"/>
        <v>13865.671945181743</v>
      </c>
      <c r="E527">
        <f t="shared" si="25"/>
        <v>0.84308571890467987</v>
      </c>
    </row>
    <row r="528" spans="1:5" x14ac:dyDescent="0.3">
      <c r="A528">
        <f t="shared" si="26"/>
        <v>0.63119999999999432</v>
      </c>
      <c r="B528">
        <v>11753.66</v>
      </c>
      <c r="C528">
        <v>7504.53</v>
      </c>
      <c r="D528">
        <f t="shared" si="24"/>
        <v>13945.124377950166</v>
      </c>
      <c r="E528">
        <f t="shared" si="25"/>
        <v>0.84285085463882425</v>
      </c>
    </row>
    <row r="529" spans="1:5" x14ac:dyDescent="0.3">
      <c r="A529">
        <f t="shared" si="26"/>
        <v>0.6323999999999943</v>
      </c>
      <c r="B529">
        <v>11817.14</v>
      </c>
      <c r="C529">
        <v>7552.11</v>
      </c>
      <c r="D529">
        <f t="shared" si="24"/>
        <v>14024.234853698792</v>
      </c>
      <c r="E529">
        <f t="shared" si="25"/>
        <v>0.84262279712773869</v>
      </c>
    </row>
    <row r="530" spans="1:5" x14ac:dyDescent="0.3">
      <c r="A530">
        <f t="shared" si="26"/>
        <v>0.63359999999999428</v>
      </c>
      <c r="B530">
        <v>11880.37</v>
      </c>
      <c r="C530">
        <v>7599.4</v>
      </c>
      <c r="D530">
        <f t="shared" si="24"/>
        <v>14102.980950738749</v>
      </c>
      <c r="E530">
        <f t="shared" si="25"/>
        <v>0.84240133639106118</v>
      </c>
    </row>
    <row r="531" spans="1:5" x14ac:dyDescent="0.3">
      <c r="A531">
        <f t="shared" si="26"/>
        <v>0.63479999999999426</v>
      </c>
      <c r="B531">
        <v>11943.36</v>
      </c>
      <c r="C531">
        <v>7646.37</v>
      </c>
      <c r="D531">
        <f t="shared" si="24"/>
        <v>14181.354740168515</v>
      </c>
      <c r="E531">
        <f t="shared" si="25"/>
        <v>0.84218752149049469</v>
      </c>
    </row>
    <row r="532" spans="1:5" x14ac:dyDescent="0.3">
      <c r="A532">
        <f t="shared" si="26"/>
        <v>0.63599999999999424</v>
      </c>
      <c r="B532">
        <v>12006.1</v>
      </c>
      <c r="C532">
        <v>7693.01</v>
      </c>
      <c r="D532">
        <f t="shared" si="24"/>
        <v>14259.342203275017</v>
      </c>
      <c r="E532">
        <f t="shared" si="25"/>
        <v>0.8419813360845283</v>
      </c>
    </row>
    <row r="533" spans="1:5" x14ac:dyDescent="0.3">
      <c r="A533">
        <f t="shared" si="26"/>
        <v>0.63719999999999422</v>
      </c>
      <c r="B533">
        <v>12068.61</v>
      </c>
      <c r="C533">
        <v>7739.31</v>
      </c>
      <c r="D533">
        <f t="shared" si="24"/>
        <v>14336.954579275196</v>
      </c>
      <c r="E533">
        <f t="shared" si="25"/>
        <v>0.84178337409576476</v>
      </c>
    </row>
    <row r="534" spans="1:5" x14ac:dyDescent="0.3">
      <c r="A534">
        <f t="shared" si="26"/>
        <v>0.63839999999999419</v>
      </c>
      <c r="B534">
        <v>12130.88</v>
      </c>
      <c r="C534">
        <v>7785.25</v>
      </c>
      <c r="D534">
        <f t="shared" si="24"/>
        <v>14414.17244023742</v>
      </c>
      <c r="E534">
        <f t="shared" si="25"/>
        <v>0.84159392780236419</v>
      </c>
    </row>
    <row r="535" spans="1:5" x14ac:dyDescent="0.3">
      <c r="A535">
        <f t="shared" si="26"/>
        <v>0.63959999999999417</v>
      </c>
      <c r="B535">
        <v>12192.91</v>
      </c>
      <c r="C535">
        <v>7830.82</v>
      </c>
      <c r="D535">
        <f t="shared" si="24"/>
        <v>14490.990171154626</v>
      </c>
      <c r="E535">
        <f t="shared" si="25"/>
        <v>0.84141317163204465</v>
      </c>
    </row>
    <row r="536" spans="1:5" x14ac:dyDescent="0.3">
      <c r="A536">
        <f t="shared" si="26"/>
        <v>0.64079999999999415</v>
      </c>
      <c r="B536">
        <v>12254.7</v>
      </c>
      <c r="C536">
        <v>7876</v>
      </c>
      <c r="D536">
        <f t="shared" si="24"/>
        <v>14567.396750620888</v>
      </c>
      <c r="E536">
        <f t="shared" si="25"/>
        <v>0.84124158968057783</v>
      </c>
    </row>
    <row r="537" spans="1:5" x14ac:dyDescent="0.3">
      <c r="A537">
        <f t="shared" si="26"/>
        <v>0.64199999999999413</v>
      </c>
      <c r="B537">
        <v>12316.26</v>
      </c>
      <c r="C537">
        <v>7920.78</v>
      </c>
      <c r="D537">
        <f t="shared" si="24"/>
        <v>14643.394968244216</v>
      </c>
      <c r="E537">
        <f t="shared" si="25"/>
        <v>0.8410795465606945</v>
      </c>
    </row>
    <row r="538" spans="1:5" x14ac:dyDescent="0.3">
      <c r="A538">
        <f t="shared" si="26"/>
        <v>0.64319999999999411</v>
      </c>
      <c r="B538">
        <v>12377.57</v>
      </c>
      <c r="C538">
        <v>7965.14</v>
      </c>
      <c r="D538">
        <f t="shared" si="24"/>
        <v>14718.956971351605</v>
      </c>
      <c r="E538">
        <f t="shared" si="25"/>
        <v>0.8409271135238191</v>
      </c>
    </row>
    <row r="539" spans="1:5" x14ac:dyDescent="0.3">
      <c r="A539">
        <f t="shared" si="26"/>
        <v>0.64439999999999409</v>
      </c>
      <c r="B539">
        <v>12438.65</v>
      </c>
      <c r="C539">
        <v>8009.06</v>
      </c>
      <c r="D539">
        <f t="shared" si="24"/>
        <v>14794.088545973354</v>
      </c>
      <c r="E539">
        <f t="shared" si="25"/>
        <v>0.84078515289037814</v>
      </c>
    </row>
    <row r="540" spans="1:5" x14ac:dyDescent="0.3">
      <c r="A540">
        <f t="shared" si="26"/>
        <v>0.64559999999999407</v>
      </c>
      <c r="B540">
        <v>12499.49</v>
      </c>
      <c r="C540">
        <v>8052.54</v>
      </c>
      <c r="D540">
        <f t="shared" si="24"/>
        <v>14868.781076863699</v>
      </c>
      <c r="E540">
        <f t="shared" si="25"/>
        <v>0.84065330812151151</v>
      </c>
    </row>
    <row r="541" spans="1:5" x14ac:dyDescent="0.3">
      <c r="A541">
        <f t="shared" si="26"/>
        <v>0.64679999999999405</v>
      </c>
      <c r="B541">
        <v>12560.09</v>
      </c>
      <c r="C541">
        <v>8095.55</v>
      </c>
      <c r="D541">
        <f t="shared" si="24"/>
        <v>14943.018122541378</v>
      </c>
      <c r="E541">
        <f t="shared" si="25"/>
        <v>0.8405323407226043</v>
      </c>
    </row>
    <row r="542" spans="1:5" x14ac:dyDescent="0.3">
      <c r="A542">
        <f t="shared" si="26"/>
        <v>0.64799999999999403</v>
      </c>
      <c r="B542">
        <v>12620.46</v>
      </c>
      <c r="C542">
        <v>8138.08</v>
      </c>
      <c r="D542">
        <f t="shared" si="24"/>
        <v>15016.802479156473</v>
      </c>
      <c r="E542">
        <f t="shared" si="25"/>
        <v>0.84042258779905843</v>
      </c>
    </row>
    <row r="543" spans="1:5" x14ac:dyDescent="0.3">
      <c r="A543">
        <f t="shared" si="26"/>
        <v>0.649199999999994</v>
      </c>
      <c r="B543">
        <v>12680.59</v>
      </c>
      <c r="C543">
        <v>8180.12</v>
      </c>
      <c r="D543">
        <f t="shared" si="24"/>
        <v>15090.120144071087</v>
      </c>
      <c r="E543">
        <f t="shared" si="25"/>
        <v>0.84032399205132957</v>
      </c>
    </row>
    <row r="544" spans="1:5" x14ac:dyDescent="0.3">
      <c r="A544">
        <f t="shared" si="26"/>
        <v>0.65039999999999398</v>
      </c>
      <c r="B544">
        <v>12740.48</v>
      </c>
      <c r="C544">
        <v>8221.65</v>
      </c>
      <c r="D544">
        <f t="shared" si="24"/>
        <v>15162.960111828428</v>
      </c>
      <c r="E544">
        <f t="shared" si="25"/>
        <v>0.84023699238391558</v>
      </c>
    </row>
    <row r="545" spans="1:5" x14ac:dyDescent="0.3">
      <c r="A545">
        <f t="shared" si="26"/>
        <v>0.65159999999999396</v>
      </c>
      <c r="B545">
        <v>12800.14</v>
      </c>
      <c r="C545">
        <v>8262.66</v>
      </c>
      <c r="D545">
        <f t="shared" si="24"/>
        <v>15235.325211336973</v>
      </c>
      <c r="E545">
        <f t="shared" si="25"/>
        <v>0.84016191465838264</v>
      </c>
    </row>
    <row r="546" spans="1:5" x14ac:dyDescent="0.3">
      <c r="A546">
        <f t="shared" si="26"/>
        <v>0.65279999999999394</v>
      </c>
      <c r="B546">
        <v>12859.57</v>
      </c>
      <c r="C546">
        <v>8303.1299999999992</v>
      </c>
      <c r="D546">
        <f t="shared" si="24"/>
        <v>15307.204460050829</v>
      </c>
      <c r="E546">
        <f t="shared" si="25"/>
        <v>0.84009918555417917</v>
      </c>
    </row>
    <row r="547" spans="1:5" x14ac:dyDescent="0.3">
      <c r="A547">
        <f t="shared" si="26"/>
        <v>0.65399999999999392</v>
      </c>
      <c r="B547">
        <v>12918.76</v>
      </c>
      <c r="C547">
        <v>8343.0400000000009</v>
      </c>
      <c r="D547">
        <f t="shared" si="24"/>
        <v>15378.578490198632</v>
      </c>
      <c r="E547">
        <f t="shared" si="25"/>
        <v>0.8400490336758778</v>
      </c>
    </row>
    <row r="548" spans="1:5" x14ac:dyDescent="0.3">
      <c r="A548">
        <f t="shared" si="26"/>
        <v>0.6551999999999939</v>
      </c>
      <c r="B548">
        <v>12977.71</v>
      </c>
      <c r="C548">
        <v>8382.39</v>
      </c>
      <c r="D548">
        <f t="shared" si="24"/>
        <v>15449.447205521625</v>
      </c>
      <c r="E548">
        <f t="shared" si="25"/>
        <v>0.84001128502266231</v>
      </c>
    </row>
    <row r="549" spans="1:5" x14ac:dyDescent="0.3">
      <c r="A549">
        <f t="shared" si="26"/>
        <v>0.65639999999999388</v>
      </c>
      <c r="B549">
        <v>13036.43</v>
      </c>
      <c r="C549">
        <v>8421.14</v>
      </c>
      <c r="D549">
        <f t="shared" si="24"/>
        <v>15519.797229490468</v>
      </c>
      <c r="E549">
        <f t="shared" si="25"/>
        <v>0.83998713431824912</v>
      </c>
    </row>
    <row r="550" spans="1:5" x14ac:dyDescent="0.3">
      <c r="A550">
        <f t="shared" si="26"/>
        <v>0.65759999999999386</v>
      </c>
      <c r="B550">
        <v>13094.92</v>
      </c>
      <c r="C550">
        <v>8459.2999999999993</v>
      </c>
      <c r="D550">
        <f t="shared" si="24"/>
        <v>15589.633937216102</v>
      </c>
      <c r="E550">
        <f t="shared" si="25"/>
        <v>0.83997610545167223</v>
      </c>
    </row>
    <row r="551" spans="1:5" x14ac:dyDescent="0.3">
      <c r="A551">
        <f t="shared" si="26"/>
        <v>0.65879999999999383</v>
      </c>
      <c r="B551">
        <v>13153.17</v>
      </c>
      <c r="C551">
        <v>8496.85</v>
      </c>
      <c r="D551">
        <f t="shared" si="24"/>
        <v>15658.938053757031</v>
      </c>
      <c r="E551">
        <f t="shared" si="25"/>
        <v>0.83997841710882659</v>
      </c>
    </row>
    <row r="552" spans="1:5" x14ac:dyDescent="0.3">
      <c r="A552">
        <f t="shared" si="26"/>
        <v>0.65999999999999381</v>
      </c>
      <c r="B552">
        <v>13211.2</v>
      </c>
      <c r="C552">
        <v>8533.76</v>
      </c>
      <c r="D552">
        <f t="shared" si="24"/>
        <v>15727.710105975377</v>
      </c>
      <c r="E552">
        <f t="shared" si="25"/>
        <v>0.8399951366715942</v>
      </c>
    </row>
    <row r="553" spans="1:5" x14ac:dyDescent="0.3">
      <c r="A553">
        <f t="shared" si="26"/>
        <v>0.66119999999999379</v>
      </c>
      <c r="B553">
        <v>13268.99</v>
      </c>
      <c r="C553">
        <v>8570.0300000000007</v>
      </c>
      <c r="D553">
        <f t="shared" si="24"/>
        <v>15795.93333174713</v>
      </c>
      <c r="E553">
        <f t="shared" si="25"/>
        <v>0.84002570290237899</v>
      </c>
    </row>
    <row r="554" spans="1:5" x14ac:dyDescent="0.3">
      <c r="A554">
        <f t="shared" si="26"/>
        <v>0.66239999999999377</v>
      </c>
      <c r="B554">
        <v>13326.54</v>
      </c>
      <c r="C554">
        <v>8605.64</v>
      </c>
      <c r="D554">
        <f t="shared" si="24"/>
        <v>15863.596949658046</v>
      </c>
      <c r="E554">
        <f t="shared" si="25"/>
        <v>0.84007051126492893</v>
      </c>
    </row>
    <row r="555" spans="1:5" x14ac:dyDescent="0.3">
      <c r="A555">
        <f t="shared" si="26"/>
        <v>0.66359999999999375</v>
      </c>
      <c r="B555">
        <v>13383.87</v>
      </c>
      <c r="C555">
        <v>8640.58</v>
      </c>
      <c r="D555">
        <f t="shared" si="24"/>
        <v>15930.712442113192</v>
      </c>
      <c r="E555">
        <f t="shared" si="25"/>
        <v>0.84013003490160576</v>
      </c>
    </row>
    <row r="556" spans="1:5" x14ac:dyDescent="0.3">
      <c r="A556">
        <f t="shared" si="26"/>
        <v>0.66479999999999373</v>
      </c>
      <c r="B556">
        <v>13440.97</v>
      </c>
      <c r="C556">
        <v>8674.82</v>
      </c>
      <c r="D556">
        <f t="shared" si="24"/>
        <v>15997.255282494556</v>
      </c>
      <c r="E556">
        <f t="shared" si="25"/>
        <v>0.84020475779417969</v>
      </c>
    </row>
    <row r="557" spans="1:5" x14ac:dyDescent="0.3">
      <c r="A557">
        <f t="shared" si="26"/>
        <v>0.66599999999999371</v>
      </c>
      <c r="B557">
        <v>13497.83</v>
      </c>
      <c r="C557">
        <v>8708.36</v>
      </c>
      <c r="D557">
        <f t="shared" si="24"/>
        <v>16063.217255534459</v>
      </c>
      <c r="E557">
        <f t="shared" si="25"/>
        <v>0.84029430625732371</v>
      </c>
    </row>
    <row r="558" spans="1:5" x14ac:dyDescent="0.3">
      <c r="A558">
        <f t="shared" si="26"/>
        <v>0.66719999999999369</v>
      </c>
      <c r="B558">
        <v>13554.46</v>
      </c>
      <c r="C558">
        <v>8741.18</v>
      </c>
      <c r="D558">
        <f t="shared" si="24"/>
        <v>16128.596147340288</v>
      </c>
      <c r="E558">
        <f t="shared" si="25"/>
        <v>0.84039924344160721</v>
      </c>
    </row>
    <row r="559" spans="1:5" x14ac:dyDescent="0.3">
      <c r="A559">
        <f t="shared" si="26"/>
        <v>0.66839999999999367</v>
      </c>
      <c r="B559">
        <v>13610.87</v>
      </c>
      <c r="C559">
        <v>8773.26</v>
      </c>
      <c r="D559">
        <f t="shared" si="24"/>
        <v>16193.389799066163</v>
      </c>
      <c r="E559">
        <f t="shared" si="25"/>
        <v>0.84052012388319775</v>
      </c>
    </row>
    <row r="560" spans="1:5" x14ac:dyDescent="0.3">
      <c r="A560">
        <f t="shared" si="26"/>
        <v>0.66959999999999364</v>
      </c>
      <c r="B560">
        <v>13667.04</v>
      </c>
      <c r="C560">
        <v>8804.59</v>
      </c>
      <c r="D560">
        <f t="shared" si="24"/>
        <v>16257.57630859225</v>
      </c>
      <c r="E560">
        <f t="shared" si="25"/>
        <v>0.84065667234647201</v>
      </c>
    </row>
    <row r="561" spans="1:5" x14ac:dyDescent="0.3">
      <c r="A561">
        <f t="shared" si="26"/>
        <v>0.67079999999999362</v>
      </c>
      <c r="B561">
        <v>13722.99</v>
      </c>
      <c r="C561">
        <v>8835.16</v>
      </c>
      <c r="D561">
        <f t="shared" si="24"/>
        <v>16321.167444937877</v>
      </c>
      <c r="E561">
        <f t="shared" si="25"/>
        <v>0.84080933832072657</v>
      </c>
    </row>
    <row r="562" spans="1:5" x14ac:dyDescent="0.3">
      <c r="A562">
        <f t="shared" si="26"/>
        <v>0.6719999999999936</v>
      </c>
      <c r="B562">
        <v>13778.7</v>
      </c>
      <c r="C562">
        <v>8864.94</v>
      </c>
      <c r="D562">
        <f t="shared" si="24"/>
        <v>16384.130580949361</v>
      </c>
      <c r="E562">
        <f t="shared" si="25"/>
        <v>0.84097840479989683</v>
      </c>
    </row>
    <row r="563" spans="1:5" x14ac:dyDescent="0.3">
      <c r="A563">
        <f t="shared" si="26"/>
        <v>0.67319999999999358</v>
      </c>
      <c r="B563">
        <v>13834.19</v>
      </c>
      <c r="C563">
        <v>8893.93</v>
      </c>
      <c r="D563">
        <f t="shared" si="24"/>
        <v>16446.483022245211</v>
      </c>
      <c r="E563">
        <f t="shared" si="25"/>
        <v>0.84116403375044557</v>
      </c>
    </row>
    <row r="564" spans="1:5" x14ac:dyDescent="0.3">
      <c r="A564">
        <f t="shared" si="26"/>
        <v>0.67439999999999356</v>
      </c>
      <c r="B564">
        <v>13889.45</v>
      </c>
      <c r="C564">
        <v>8922.11</v>
      </c>
      <c r="D564">
        <f t="shared" si="24"/>
        <v>16508.206085295882</v>
      </c>
      <c r="E564">
        <f t="shared" si="25"/>
        <v>0.84136640457690626</v>
      </c>
    </row>
    <row r="565" spans="1:5" x14ac:dyDescent="0.3">
      <c r="A565">
        <f t="shared" si="26"/>
        <v>0.67559999999999354</v>
      </c>
      <c r="B565">
        <v>13944.48</v>
      </c>
      <c r="C565">
        <v>8949.4599999999991</v>
      </c>
      <c r="D565">
        <f t="shared" si="24"/>
        <v>16569.289567208365</v>
      </c>
      <c r="E565">
        <f t="shared" si="25"/>
        <v>0.84158587146650976</v>
      </c>
    </row>
    <row r="566" spans="1:5" x14ac:dyDescent="0.3">
      <c r="A566">
        <f t="shared" si="26"/>
        <v>0.67679999999999352</v>
      </c>
      <c r="B566">
        <v>13999.29</v>
      </c>
      <c r="C566">
        <v>8975.9699999999993</v>
      </c>
      <c r="D566">
        <f t="shared" si="24"/>
        <v>16629.737158025076</v>
      </c>
      <c r="E566">
        <f t="shared" si="25"/>
        <v>0.84182268588919396</v>
      </c>
    </row>
    <row r="567" spans="1:5" x14ac:dyDescent="0.3">
      <c r="A567">
        <f t="shared" si="26"/>
        <v>0.6779999999999935</v>
      </c>
      <c r="B567">
        <v>14053.87</v>
      </c>
      <c r="C567">
        <v>9001.6200000000008</v>
      </c>
      <c r="D567">
        <f t="shared" si="24"/>
        <v>16689.530388878531</v>
      </c>
      <c r="E567">
        <f t="shared" si="25"/>
        <v>0.84207701909726196</v>
      </c>
    </row>
    <row r="568" spans="1:5" x14ac:dyDescent="0.3">
      <c r="A568">
        <f t="shared" si="26"/>
        <v>0.67919999999999348</v>
      </c>
      <c r="B568">
        <v>14108.22</v>
      </c>
      <c r="C568">
        <v>9026.41</v>
      </c>
      <c r="D568">
        <f t="shared" si="24"/>
        <v>16748.670068291987</v>
      </c>
      <c r="E568">
        <f t="shared" si="25"/>
        <v>0.84234867260948687</v>
      </c>
    </row>
    <row r="569" spans="1:5" x14ac:dyDescent="0.3">
      <c r="A569">
        <f t="shared" si="26"/>
        <v>0.68039999999999345</v>
      </c>
      <c r="B569">
        <v>14162.34</v>
      </c>
      <c r="C569">
        <v>9050.2999999999993</v>
      </c>
      <c r="D569">
        <f t="shared" si="24"/>
        <v>16807.135519344156</v>
      </c>
      <c r="E569">
        <f t="shared" si="25"/>
        <v>0.84263853193186122</v>
      </c>
    </row>
    <row r="570" spans="1:5" x14ac:dyDescent="0.3">
      <c r="A570">
        <f t="shared" si="26"/>
        <v>0.68159999999999343</v>
      </c>
      <c r="B570">
        <v>14216.24</v>
      </c>
      <c r="C570">
        <v>9073.2900000000009</v>
      </c>
      <c r="D570">
        <f t="shared" si="24"/>
        <v>16864.93614460784</v>
      </c>
      <c r="E570">
        <f t="shared" si="25"/>
        <v>0.84294656547189495</v>
      </c>
    </row>
    <row r="571" spans="1:5" x14ac:dyDescent="0.3">
      <c r="A571">
        <f t="shared" si="26"/>
        <v>0.68279999999999341</v>
      </c>
      <c r="B571">
        <v>14269.92</v>
      </c>
      <c r="C571">
        <v>9095.3700000000008</v>
      </c>
      <c r="D571">
        <f t="shared" si="24"/>
        <v>16922.067611355891</v>
      </c>
      <c r="E571">
        <f t="shared" si="25"/>
        <v>0.84327283921403817</v>
      </c>
    </row>
    <row r="572" spans="1:5" x14ac:dyDescent="0.3">
      <c r="A572">
        <f t="shared" si="26"/>
        <v>0.68399999999999339</v>
      </c>
      <c r="B572">
        <v>14323.36</v>
      </c>
      <c r="C572">
        <v>9116.51</v>
      </c>
      <c r="D572">
        <f t="shared" si="24"/>
        <v>16978.498056945438</v>
      </c>
      <c r="E572">
        <f t="shared" si="25"/>
        <v>0.84361761281591729</v>
      </c>
    </row>
    <row r="573" spans="1:5" x14ac:dyDescent="0.3">
      <c r="A573">
        <f t="shared" si="26"/>
        <v>0.68519999999999337</v>
      </c>
      <c r="B573">
        <v>14376.59</v>
      </c>
      <c r="C573">
        <v>9136.7099999999991</v>
      </c>
      <c r="D573">
        <f t="shared" si="24"/>
        <v>17034.254009266151</v>
      </c>
      <c r="E573">
        <f t="shared" si="25"/>
        <v>0.84398119179035036</v>
      </c>
    </row>
    <row r="574" spans="1:5" x14ac:dyDescent="0.3">
      <c r="A574">
        <f t="shared" si="26"/>
        <v>0.68639999999999335</v>
      </c>
      <c r="B574">
        <v>14429.59</v>
      </c>
      <c r="C574">
        <v>9155.9500000000007</v>
      </c>
      <c r="D574">
        <f t="shared" si="24"/>
        <v>17089.309171836059</v>
      </c>
      <c r="E574">
        <f t="shared" si="25"/>
        <v>0.84436356408020319</v>
      </c>
    </row>
    <row r="575" spans="1:5" x14ac:dyDescent="0.3">
      <c r="A575">
        <f t="shared" si="26"/>
        <v>0.68759999999999333</v>
      </c>
      <c r="B575">
        <v>14482.36</v>
      </c>
      <c r="C575">
        <v>9174.2099999999991</v>
      </c>
      <c r="D575">
        <f t="shared" si="24"/>
        <v>17143.654228130592</v>
      </c>
      <c r="E575">
        <f t="shared" si="25"/>
        <v>0.84476505459590168</v>
      </c>
    </row>
    <row r="576" spans="1:5" x14ac:dyDescent="0.3">
      <c r="A576">
        <f t="shared" si="26"/>
        <v>0.68879999999999331</v>
      </c>
      <c r="B576">
        <v>14534.92</v>
      </c>
      <c r="C576">
        <v>9191.4699999999993</v>
      </c>
      <c r="D576">
        <f t="shared" si="24"/>
        <v>17197.296885478834</v>
      </c>
      <c r="E576">
        <f t="shared" si="25"/>
        <v>0.84518631601185479</v>
      </c>
    </row>
    <row r="577" spans="1:5" x14ac:dyDescent="0.3">
      <c r="A577">
        <f t="shared" si="26"/>
        <v>0.68999999999999329</v>
      </c>
      <c r="B577">
        <v>14587.25</v>
      </c>
      <c r="C577">
        <v>9207.73</v>
      </c>
      <c r="D577">
        <f t="shared" si="24"/>
        <v>17250.221862787737</v>
      </c>
      <c r="E577">
        <f t="shared" si="25"/>
        <v>0.84562680503650145</v>
      </c>
    </row>
    <row r="578" spans="1:5" x14ac:dyDescent="0.3">
      <c r="A578">
        <f t="shared" si="26"/>
        <v>0.69119999999999326</v>
      </c>
      <c r="B578">
        <v>14639.35</v>
      </c>
      <c r="C578">
        <v>9222.9599999999991</v>
      </c>
      <c r="D578">
        <f t="shared" si="24"/>
        <v>17302.414848341257</v>
      </c>
      <c r="E578">
        <f t="shared" si="25"/>
        <v>0.84608709988267572</v>
      </c>
    </row>
    <row r="579" spans="1:5" x14ac:dyDescent="0.3">
      <c r="A579">
        <f t="shared" si="26"/>
        <v>0.69239999999999324</v>
      </c>
      <c r="B579">
        <v>14691.24</v>
      </c>
      <c r="C579">
        <v>9237.16</v>
      </c>
      <c r="D579">
        <f t="shared" ref="D579:D642" si="27">SQRT(B579^2+C579^2)</f>
        <v>17353.894594678164</v>
      </c>
      <c r="E579">
        <f t="shared" ref="E579:E642" si="28">B579/D579</f>
        <v>0.84656731777691518</v>
      </c>
    </row>
    <row r="580" spans="1:5" x14ac:dyDescent="0.3">
      <c r="A580">
        <f t="shared" si="26"/>
        <v>0.69359999999999322</v>
      </c>
      <c r="B580">
        <v>14742.9</v>
      </c>
      <c r="C580">
        <v>9250.31</v>
      </c>
      <c r="D580">
        <f t="shared" si="27"/>
        <v>17404.63546030482</v>
      </c>
      <c r="E580">
        <f t="shared" si="28"/>
        <v>0.84706743979927035</v>
      </c>
    </row>
    <row r="581" spans="1:5" x14ac:dyDescent="0.3">
      <c r="A581">
        <f t="shared" ref="A581:A644" si="29">A580+0.0012</f>
        <v>0.6947999999999932</v>
      </c>
      <c r="B581">
        <v>14794.34</v>
      </c>
      <c r="C581">
        <v>9262.3799999999992</v>
      </c>
      <c r="D581">
        <f t="shared" si="27"/>
        <v>17454.632029922603</v>
      </c>
      <c r="E581">
        <f t="shared" si="28"/>
        <v>0.84758819175551536</v>
      </c>
    </row>
    <row r="582" spans="1:5" x14ac:dyDescent="0.3">
      <c r="A582">
        <f t="shared" si="29"/>
        <v>0.69599999999999318</v>
      </c>
      <c r="B582">
        <v>14845.56</v>
      </c>
      <c r="C582">
        <v>9273.3799999999992</v>
      </c>
      <c r="D582">
        <f t="shared" si="27"/>
        <v>17503.891805481431</v>
      </c>
      <c r="E582">
        <f t="shared" si="28"/>
        <v>0.84812909980116757</v>
      </c>
    </row>
    <row r="583" spans="1:5" x14ac:dyDescent="0.3">
      <c r="A583">
        <f t="shared" si="29"/>
        <v>0.69719999999999316</v>
      </c>
      <c r="B583">
        <v>14896.56</v>
      </c>
      <c r="C583">
        <v>9283.27</v>
      </c>
      <c r="D583">
        <f t="shared" si="27"/>
        <v>17552.39589704209</v>
      </c>
      <c r="E583">
        <f t="shared" si="28"/>
        <v>0.84869097571519292</v>
      </c>
    </row>
    <row r="584" spans="1:5" x14ac:dyDescent="0.3">
      <c r="A584">
        <f t="shared" si="29"/>
        <v>0.69839999999999314</v>
      </c>
      <c r="B584">
        <v>14947.34</v>
      </c>
      <c r="C584">
        <v>9292.0499999999993</v>
      </c>
      <c r="D584">
        <f t="shared" si="27"/>
        <v>17600.146768652245</v>
      </c>
      <c r="E584">
        <f t="shared" si="28"/>
        <v>0.84927359961695437</v>
      </c>
    </row>
    <row r="585" spans="1:5" x14ac:dyDescent="0.3">
      <c r="A585">
        <f t="shared" si="29"/>
        <v>0.69959999999999312</v>
      </c>
      <c r="B585">
        <v>14997.9</v>
      </c>
      <c r="C585">
        <v>9299.7099999999991</v>
      </c>
      <c r="D585">
        <f t="shared" si="27"/>
        <v>17647.141708902887</v>
      </c>
      <c r="E585">
        <f t="shared" si="28"/>
        <v>0.84987700826551649</v>
      </c>
    </row>
    <row r="586" spans="1:5" x14ac:dyDescent="0.3">
      <c r="A586">
        <f t="shared" si="29"/>
        <v>0.7007999999999931</v>
      </c>
      <c r="B586">
        <v>15048.24</v>
      </c>
      <c r="C586">
        <v>9306.23</v>
      </c>
      <c r="D586">
        <f t="shared" si="27"/>
        <v>17693.372881124164</v>
      </c>
      <c r="E586">
        <f t="shared" si="28"/>
        <v>0.85050149008355136</v>
      </c>
    </row>
    <row r="587" spans="1:5" x14ac:dyDescent="0.3">
      <c r="A587">
        <f t="shared" si="29"/>
        <v>0.70199999999999307</v>
      </c>
      <c r="B587">
        <v>15098.38</v>
      </c>
      <c r="C587">
        <v>9311.67</v>
      </c>
      <c r="D587">
        <f t="shared" si="27"/>
        <v>17738.891645570759</v>
      </c>
      <c r="E587">
        <f t="shared" si="28"/>
        <v>0.85114562407115946</v>
      </c>
    </row>
    <row r="588" spans="1:5" x14ac:dyDescent="0.3">
      <c r="A588">
        <f t="shared" si="29"/>
        <v>0.70319999999999305</v>
      </c>
      <c r="B588">
        <v>15148.33</v>
      </c>
      <c r="C588">
        <v>9316.1</v>
      </c>
      <c r="D588">
        <f t="shared" si="27"/>
        <v>17783.745977687042</v>
      </c>
      <c r="E588">
        <f t="shared" si="28"/>
        <v>0.85180760110981946</v>
      </c>
    </row>
    <row r="589" spans="1:5" x14ac:dyDescent="0.3">
      <c r="A589">
        <f t="shared" si="29"/>
        <v>0.70439999999999303</v>
      </c>
      <c r="B589">
        <v>15198.1</v>
      </c>
      <c r="C589">
        <v>9319.59</v>
      </c>
      <c r="D589">
        <f t="shared" si="27"/>
        <v>17827.983659912301</v>
      </c>
      <c r="E589">
        <f t="shared" si="28"/>
        <v>0.85248563662161014</v>
      </c>
    </row>
    <row r="590" spans="1:5" x14ac:dyDescent="0.3">
      <c r="A590">
        <f t="shared" si="29"/>
        <v>0.70559999999999301</v>
      </c>
      <c r="B590">
        <v>15247.73</v>
      </c>
      <c r="C590">
        <v>9322.19</v>
      </c>
      <c r="D590">
        <f t="shared" si="27"/>
        <v>17871.667424977448</v>
      </c>
      <c r="E590">
        <f t="shared" si="28"/>
        <v>0.8531789249104853</v>
      </c>
    </row>
    <row r="591" spans="1:5" x14ac:dyDescent="0.3">
      <c r="A591">
        <f t="shared" si="29"/>
        <v>0.70679999999999299</v>
      </c>
      <c r="B591">
        <v>15297.21</v>
      </c>
      <c r="C591">
        <v>9323.99</v>
      </c>
      <c r="D591">
        <f t="shared" si="27"/>
        <v>17914.838076415872</v>
      </c>
      <c r="E591">
        <f t="shared" si="28"/>
        <v>0.85388491566318592</v>
      </c>
    </row>
    <row r="592" spans="1:5" x14ac:dyDescent="0.3">
      <c r="A592">
        <f t="shared" si="29"/>
        <v>0.70799999999999297</v>
      </c>
      <c r="B592">
        <v>15346.57</v>
      </c>
      <c r="C592">
        <v>9325.0400000000009</v>
      </c>
      <c r="D592">
        <f t="shared" si="27"/>
        <v>17957.549436560101</v>
      </c>
      <c r="E592">
        <f t="shared" si="28"/>
        <v>0.85460268697663389</v>
      </c>
    </row>
    <row r="593" spans="1:5" x14ac:dyDescent="0.3">
      <c r="A593">
        <f t="shared" si="29"/>
        <v>0.70919999999999295</v>
      </c>
      <c r="B593">
        <v>15395.82</v>
      </c>
      <c r="C593">
        <v>9325.42</v>
      </c>
      <c r="D593">
        <f t="shared" si="27"/>
        <v>17999.853656316209</v>
      </c>
      <c r="E593">
        <f t="shared" si="28"/>
        <v>0.85533028734361705</v>
      </c>
    </row>
    <row r="594" spans="1:5" x14ac:dyDescent="0.3">
      <c r="A594">
        <f t="shared" si="29"/>
        <v>0.71039999999999293</v>
      </c>
      <c r="B594">
        <v>15444.98</v>
      </c>
      <c r="C594">
        <v>9325.19</v>
      </c>
      <c r="D594">
        <f t="shared" si="27"/>
        <v>18041.800789735487</v>
      </c>
      <c r="E594">
        <f t="shared" si="28"/>
        <v>0.85606643039685393</v>
      </c>
    </row>
    <row r="595" spans="1:5" x14ac:dyDescent="0.3">
      <c r="A595">
        <f t="shared" si="29"/>
        <v>0.7115999999999929</v>
      </c>
      <c r="B595">
        <v>15494.07</v>
      </c>
      <c r="C595">
        <v>9324.42</v>
      </c>
      <c r="D595">
        <f t="shared" si="27"/>
        <v>18083.445841467827</v>
      </c>
      <c r="E595">
        <f t="shared" si="28"/>
        <v>0.85680960010784935</v>
      </c>
    </row>
    <row r="596" spans="1:5" x14ac:dyDescent="0.3">
      <c r="A596">
        <f t="shared" si="29"/>
        <v>0.71279999999999288</v>
      </c>
      <c r="B596">
        <v>15543.1</v>
      </c>
      <c r="C596">
        <v>9323.18</v>
      </c>
      <c r="D596">
        <f t="shared" si="27"/>
        <v>18124.834976418406</v>
      </c>
      <c r="E596">
        <f t="shared" si="28"/>
        <v>0.85755815267960167</v>
      </c>
    </row>
    <row r="597" spans="1:5" x14ac:dyDescent="0.3">
      <c r="A597">
        <f t="shared" si="29"/>
        <v>0.71399999999999286</v>
      </c>
      <c r="B597">
        <v>15592.09</v>
      </c>
      <c r="C597">
        <v>9321.5300000000007</v>
      </c>
      <c r="D597">
        <f t="shared" si="27"/>
        <v>18166.017508221223</v>
      </c>
      <c r="E597">
        <f t="shared" si="28"/>
        <v>0.85831085393062267</v>
      </c>
    </row>
    <row r="598" spans="1:5" x14ac:dyDescent="0.3">
      <c r="A598">
        <f t="shared" si="29"/>
        <v>0.71519999999999284</v>
      </c>
      <c r="B598">
        <v>15641.05</v>
      </c>
      <c r="C598">
        <v>9319.5300000000007</v>
      </c>
      <c r="D598">
        <f t="shared" si="27"/>
        <v>18207.033929868972</v>
      </c>
      <c r="E598">
        <f t="shared" si="28"/>
        <v>0.85906633997866999</v>
      </c>
    </row>
    <row r="599" spans="1:5" x14ac:dyDescent="0.3">
      <c r="A599">
        <f t="shared" si="29"/>
        <v>0.71639999999999282</v>
      </c>
      <c r="B599">
        <v>15690</v>
      </c>
      <c r="C599">
        <v>9317.27</v>
      </c>
      <c r="D599">
        <f t="shared" si="27"/>
        <v>18247.948384760955</v>
      </c>
      <c r="E599">
        <f t="shared" si="28"/>
        <v>0.85982268631923997</v>
      </c>
    </row>
    <row r="600" spans="1:5" x14ac:dyDescent="0.3">
      <c r="A600">
        <f t="shared" si="29"/>
        <v>0.7175999999999928</v>
      </c>
      <c r="B600">
        <v>15738.96</v>
      </c>
      <c r="C600">
        <v>9314.7999999999993</v>
      </c>
      <c r="D600">
        <f t="shared" si="27"/>
        <v>18288.804250732195</v>
      </c>
      <c r="E600">
        <f t="shared" si="28"/>
        <v>0.86057895224997483</v>
      </c>
    </row>
    <row r="601" spans="1:5" x14ac:dyDescent="0.3">
      <c r="A601">
        <f t="shared" si="29"/>
        <v>0.71879999999999278</v>
      </c>
      <c r="B601">
        <v>15787.94</v>
      </c>
      <c r="C601">
        <v>9312.2000000000007</v>
      </c>
      <c r="D601">
        <f t="shared" si="27"/>
        <v>18329.651341026649</v>
      </c>
      <c r="E601">
        <f t="shared" si="28"/>
        <v>0.86133335033287728</v>
      </c>
    </row>
    <row r="602" spans="1:5" x14ac:dyDescent="0.3">
      <c r="A602">
        <f t="shared" si="29"/>
        <v>0.71999999999999276</v>
      </c>
      <c r="B602">
        <v>15836.96</v>
      </c>
      <c r="C602">
        <v>9309.5300000000007</v>
      </c>
      <c r="D602">
        <f t="shared" si="27"/>
        <v>18370.537576851144</v>
      </c>
      <c r="E602">
        <f t="shared" si="28"/>
        <v>0.86208473397949303</v>
      </c>
    </row>
    <row r="603" spans="1:5" x14ac:dyDescent="0.3">
      <c r="A603">
        <f t="shared" si="29"/>
        <v>0.72119999999999274</v>
      </c>
      <c r="B603">
        <v>15886.04</v>
      </c>
      <c r="C603">
        <v>9306.85</v>
      </c>
      <c r="D603">
        <f t="shared" si="27"/>
        <v>18411.510633408114</v>
      </c>
      <c r="E603">
        <f t="shared" si="28"/>
        <v>0.86283197051601035</v>
      </c>
    </row>
    <row r="604" spans="1:5" x14ac:dyDescent="0.3">
      <c r="A604">
        <f t="shared" si="29"/>
        <v>0.72239999999999271</v>
      </c>
      <c r="B604">
        <v>15935.19</v>
      </c>
      <c r="C604">
        <v>9304.24</v>
      </c>
      <c r="D604">
        <f t="shared" si="27"/>
        <v>18452.619388956682</v>
      </c>
      <c r="E604">
        <f t="shared" si="28"/>
        <v>0.86357333146624782</v>
      </c>
    </row>
    <row r="605" spans="1:5" x14ac:dyDescent="0.3">
      <c r="A605">
        <f t="shared" si="29"/>
        <v>0.72359999999999269</v>
      </c>
      <c r="B605">
        <v>15984.42</v>
      </c>
      <c r="C605">
        <v>9301.76</v>
      </c>
      <c r="D605">
        <f t="shared" si="27"/>
        <v>18493.902287889377</v>
      </c>
      <c r="E605">
        <f t="shared" si="28"/>
        <v>0.86430758372002991</v>
      </c>
    </row>
    <row r="606" spans="1:5" x14ac:dyDescent="0.3">
      <c r="A606">
        <f t="shared" si="29"/>
        <v>0.72479999999999267</v>
      </c>
      <c r="B606">
        <v>16033.76</v>
      </c>
      <c r="C606">
        <v>9299.48</v>
      </c>
      <c r="D606">
        <f t="shared" si="27"/>
        <v>18535.419822814914</v>
      </c>
      <c r="E606">
        <f t="shared" si="28"/>
        <v>0.86503354945671818</v>
      </c>
    </row>
    <row r="607" spans="1:5" x14ac:dyDescent="0.3">
      <c r="A607">
        <f t="shared" si="29"/>
        <v>0.72599999999999265</v>
      </c>
      <c r="B607">
        <v>16083.22</v>
      </c>
      <c r="C607">
        <v>9297.4599999999991</v>
      </c>
      <c r="D607">
        <f t="shared" si="27"/>
        <v>18577.209909456262</v>
      </c>
      <c r="E607">
        <f t="shared" si="28"/>
        <v>0.86575002803909973</v>
      </c>
    </row>
    <row r="608" spans="1:5" x14ac:dyDescent="0.3">
      <c r="A608">
        <f t="shared" si="29"/>
        <v>0.72719999999999263</v>
      </c>
      <c r="B608">
        <v>16132.81</v>
      </c>
      <c r="C608">
        <v>9295.7800000000007</v>
      </c>
      <c r="D608">
        <f t="shared" si="27"/>
        <v>18619.320189107333</v>
      </c>
      <c r="E608">
        <f t="shared" si="28"/>
        <v>0.86645537195487987</v>
      </c>
    </row>
    <row r="609" spans="1:5" x14ac:dyDescent="0.3">
      <c r="A609">
        <f t="shared" si="29"/>
        <v>0.72839999999999261</v>
      </c>
      <c r="B609">
        <v>16182.56</v>
      </c>
      <c r="C609">
        <v>9294.5</v>
      </c>
      <c r="D609">
        <f t="shared" si="27"/>
        <v>18661.805336129728</v>
      </c>
      <c r="E609">
        <f t="shared" si="28"/>
        <v>0.86714868730680372</v>
      </c>
    </row>
    <row r="610" spans="1:5" x14ac:dyDescent="0.3">
      <c r="A610">
        <f t="shared" si="29"/>
        <v>0.72959999999999259</v>
      </c>
      <c r="B610">
        <v>16232.48</v>
      </c>
      <c r="C610">
        <v>9293.69</v>
      </c>
      <c r="D610">
        <f t="shared" si="27"/>
        <v>18704.707449369529</v>
      </c>
      <c r="E610">
        <f t="shared" si="28"/>
        <v>0.86782859576598936</v>
      </c>
    </row>
    <row r="611" spans="1:5" x14ac:dyDescent="0.3">
      <c r="A611">
        <f t="shared" si="29"/>
        <v>0.73079999999999257</v>
      </c>
      <c r="B611">
        <v>16282.58</v>
      </c>
      <c r="C611">
        <v>9293.42</v>
      </c>
      <c r="D611">
        <f t="shared" si="27"/>
        <v>18748.068347240471</v>
      </c>
      <c r="E611">
        <f t="shared" si="28"/>
        <v>0.86849374017759184</v>
      </c>
    </row>
    <row r="612" spans="1:5" x14ac:dyDescent="0.3">
      <c r="A612">
        <f t="shared" si="29"/>
        <v>0.73199999999999255</v>
      </c>
      <c r="B612">
        <v>16332.88</v>
      </c>
      <c r="C612">
        <v>9293.74</v>
      </c>
      <c r="D612">
        <f t="shared" si="27"/>
        <v>18791.928381142792</v>
      </c>
      <c r="E612">
        <f t="shared" si="28"/>
        <v>0.86914337202293812</v>
      </c>
    </row>
    <row r="613" spans="1:5" x14ac:dyDescent="0.3">
      <c r="A613">
        <f t="shared" si="29"/>
        <v>0.73319999999999252</v>
      </c>
      <c r="B613">
        <v>16383.4</v>
      </c>
      <c r="C613">
        <v>9294.74</v>
      </c>
      <c r="D613">
        <f t="shared" si="27"/>
        <v>18836.347502305216</v>
      </c>
      <c r="E613">
        <f t="shared" si="28"/>
        <v>0.86977584152102627</v>
      </c>
    </row>
    <row r="614" spans="1:5" x14ac:dyDescent="0.3">
      <c r="A614">
        <f t="shared" si="29"/>
        <v>0.7343999999999925</v>
      </c>
      <c r="B614">
        <v>16434.150000000001</v>
      </c>
      <c r="C614">
        <v>9296.48</v>
      </c>
      <c r="D614">
        <f t="shared" si="27"/>
        <v>18881.361884485454</v>
      </c>
      <c r="E614">
        <f t="shared" si="28"/>
        <v>0.87039007570230986</v>
      </c>
    </row>
    <row r="615" spans="1:5" x14ac:dyDescent="0.3">
      <c r="A615">
        <f t="shared" si="29"/>
        <v>0.73559999999999248</v>
      </c>
      <c r="B615">
        <v>16485.150000000001</v>
      </c>
      <c r="C615">
        <v>9299.02</v>
      </c>
      <c r="D615">
        <f t="shared" si="27"/>
        <v>18927.016232964455</v>
      </c>
      <c r="E615">
        <f t="shared" si="28"/>
        <v>0.8709851461578213</v>
      </c>
    </row>
    <row r="616" spans="1:5" x14ac:dyDescent="0.3">
      <c r="A616">
        <f t="shared" si="29"/>
        <v>0.73679999999999246</v>
      </c>
      <c r="B616">
        <v>16536.419999999998</v>
      </c>
      <c r="C616">
        <v>9302.44</v>
      </c>
      <c r="D616">
        <f t="shared" si="27"/>
        <v>18973.364919539177</v>
      </c>
      <c r="E616">
        <f t="shared" si="28"/>
        <v>0.87155968749488599</v>
      </c>
    </row>
    <row r="617" spans="1:5" x14ac:dyDescent="0.3">
      <c r="A617">
        <f t="shared" si="29"/>
        <v>0.73799999999999244</v>
      </c>
      <c r="B617">
        <v>16587.97</v>
      </c>
      <c r="C617">
        <v>9306.7900000000009</v>
      </c>
      <c r="D617">
        <f t="shared" si="27"/>
        <v>19020.438712737414</v>
      </c>
      <c r="E617">
        <f t="shared" si="28"/>
        <v>0.87211290183814416</v>
      </c>
    </row>
    <row r="618" spans="1:5" x14ac:dyDescent="0.3">
      <c r="A618">
        <f t="shared" si="29"/>
        <v>0.73919999999999242</v>
      </c>
      <c r="B618">
        <v>16639.82</v>
      </c>
      <c r="C618">
        <v>9312.15</v>
      </c>
      <c r="D618">
        <f t="shared" si="27"/>
        <v>19068.291671119885</v>
      </c>
      <c r="E618">
        <f t="shared" si="28"/>
        <v>0.87264345894194828</v>
      </c>
    </row>
    <row r="619" spans="1:5" x14ac:dyDescent="0.3">
      <c r="A619">
        <f t="shared" si="29"/>
        <v>0.7403999999999924</v>
      </c>
      <c r="B619">
        <v>16691.98</v>
      </c>
      <c r="C619">
        <v>9318.59</v>
      </c>
      <c r="D619">
        <f t="shared" si="27"/>
        <v>19116.964087126911</v>
      </c>
      <c r="E619">
        <f t="shared" si="28"/>
        <v>0.87315014684994563</v>
      </c>
    </row>
    <row r="620" spans="1:5" x14ac:dyDescent="0.3">
      <c r="A620">
        <f t="shared" si="29"/>
        <v>0.74159999999999238</v>
      </c>
      <c r="B620">
        <v>16744.47</v>
      </c>
      <c r="C620">
        <v>9326.17</v>
      </c>
      <c r="D620">
        <f t="shared" si="27"/>
        <v>19166.50000521222</v>
      </c>
      <c r="E620">
        <f t="shared" si="28"/>
        <v>0.87363211830258203</v>
      </c>
    </row>
    <row r="621" spans="1:5" x14ac:dyDescent="0.3">
      <c r="A621">
        <f t="shared" si="29"/>
        <v>0.74279999999999236</v>
      </c>
      <c r="B621">
        <v>16797.310000000001</v>
      </c>
      <c r="C621">
        <v>9334.9500000000007</v>
      </c>
      <c r="D621">
        <f t="shared" si="27"/>
        <v>19216.943428615279</v>
      </c>
      <c r="E621">
        <f t="shared" si="28"/>
        <v>0.87408853871046499</v>
      </c>
    </row>
    <row r="622" spans="1:5" x14ac:dyDescent="0.3">
      <c r="A622">
        <f t="shared" si="29"/>
        <v>0.74399999999999233</v>
      </c>
      <c r="B622">
        <v>16850.509999999998</v>
      </c>
      <c r="C622">
        <v>9345.01</v>
      </c>
      <c r="D622">
        <f t="shared" si="27"/>
        <v>19268.339294298301</v>
      </c>
      <c r="E622">
        <f t="shared" si="28"/>
        <v>0.87451802371916076</v>
      </c>
    </row>
    <row r="623" spans="1:5" x14ac:dyDescent="0.3">
      <c r="A623">
        <f t="shared" si="29"/>
        <v>0.74519999999999231</v>
      </c>
      <c r="B623">
        <v>16904.099999999999</v>
      </c>
      <c r="C623">
        <v>9356.42</v>
      </c>
      <c r="D623">
        <f t="shared" si="27"/>
        <v>19320.745120890137</v>
      </c>
      <c r="E623">
        <f t="shared" si="28"/>
        <v>0.87491967282994731</v>
      </c>
    </row>
    <row r="624" spans="1:5" x14ac:dyDescent="0.3">
      <c r="A624">
        <f t="shared" si="29"/>
        <v>0.74639999999999229</v>
      </c>
      <c r="B624">
        <v>16958.07</v>
      </c>
      <c r="C624">
        <v>9369.24</v>
      </c>
      <c r="D624">
        <f t="shared" si="27"/>
        <v>19374.17859684637</v>
      </c>
      <c r="E624">
        <f t="shared" si="28"/>
        <v>0.87529233382623761</v>
      </c>
    </row>
    <row r="625" spans="1:5" x14ac:dyDescent="0.3">
      <c r="A625">
        <f t="shared" si="29"/>
        <v>0.74759999999999227</v>
      </c>
      <c r="B625">
        <v>17012.46</v>
      </c>
      <c r="C625">
        <v>9383.5300000000007</v>
      </c>
      <c r="D625">
        <f t="shared" si="27"/>
        <v>19428.701204982797</v>
      </c>
      <c r="E625">
        <f t="shared" si="28"/>
        <v>0.87563547457494917</v>
      </c>
    </row>
    <row r="626" spans="1:5" x14ac:dyDescent="0.3">
      <c r="A626">
        <f t="shared" si="29"/>
        <v>0.74879999999999225</v>
      </c>
      <c r="B626">
        <v>17067.28</v>
      </c>
      <c r="C626">
        <v>9399.3700000000008</v>
      </c>
      <c r="D626">
        <f t="shared" si="27"/>
        <v>19484.357905645746</v>
      </c>
      <c r="E626">
        <f t="shared" si="28"/>
        <v>0.87594777732216778</v>
      </c>
    </row>
    <row r="627" spans="1:5" x14ac:dyDescent="0.3">
      <c r="A627">
        <f t="shared" si="29"/>
        <v>0.74999999999999223</v>
      </c>
      <c r="B627">
        <v>17122.54</v>
      </c>
      <c r="C627">
        <v>9416.83</v>
      </c>
      <c r="D627">
        <f t="shared" si="27"/>
        <v>19541.188891684662</v>
      </c>
      <c r="E627">
        <f t="shared" si="28"/>
        <v>0.87622816067686315</v>
      </c>
    </row>
    <row r="628" spans="1:5" x14ac:dyDescent="0.3">
      <c r="A628">
        <f t="shared" si="29"/>
        <v>0.75119999999999221</v>
      </c>
      <c r="B628">
        <v>17178.259999999998</v>
      </c>
      <c r="C628">
        <v>9435.9599999999991</v>
      </c>
      <c r="D628">
        <f t="shared" si="27"/>
        <v>19599.233601067157</v>
      </c>
      <c r="E628">
        <f t="shared" si="28"/>
        <v>0.87647610869154913</v>
      </c>
    </row>
    <row r="629" spans="1:5" x14ac:dyDescent="0.3">
      <c r="A629">
        <f t="shared" si="29"/>
        <v>0.75239999999999219</v>
      </c>
      <c r="B629">
        <v>17234.46</v>
      </c>
      <c r="C629">
        <v>9456.84</v>
      </c>
      <c r="D629">
        <f t="shared" si="27"/>
        <v>19658.546087572195</v>
      </c>
      <c r="E629">
        <f t="shared" si="28"/>
        <v>0.876690469540641</v>
      </c>
    </row>
    <row r="630" spans="1:5" x14ac:dyDescent="0.3">
      <c r="A630">
        <f t="shared" si="29"/>
        <v>0.75359999999999217</v>
      </c>
      <c r="B630">
        <v>17291.150000000001</v>
      </c>
      <c r="C630">
        <v>9479.5400000000009</v>
      </c>
      <c r="D630">
        <f t="shared" si="27"/>
        <v>19719.166993919902</v>
      </c>
      <c r="E630">
        <f t="shared" si="28"/>
        <v>0.87687020477748667</v>
      </c>
    </row>
    <row r="631" spans="1:5" x14ac:dyDescent="0.3">
      <c r="A631">
        <f t="shared" si="29"/>
        <v>0.75479999999999214</v>
      </c>
      <c r="B631">
        <v>17348.349999999999</v>
      </c>
      <c r="C631">
        <v>9504.1200000000008</v>
      </c>
      <c r="D631">
        <f t="shared" si="27"/>
        <v>19781.141137378803</v>
      </c>
      <c r="E631">
        <f t="shared" si="28"/>
        <v>0.87701462112406858</v>
      </c>
    </row>
    <row r="632" spans="1:5" x14ac:dyDescent="0.3">
      <c r="A632">
        <f t="shared" si="29"/>
        <v>0.75599999999999212</v>
      </c>
      <c r="B632">
        <v>17406.080000000002</v>
      </c>
      <c r="C632">
        <v>9530.65</v>
      </c>
      <c r="D632">
        <f t="shared" si="27"/>
        <v>19844.518396496806</v>
      </c>
      <c r="E632">
        <f t="shared" si="28"/>
        <v>0.87712282315063561</v>
      </c>
    </row>
    <row r="633" spans="1:5" x14ac:dyDescent="0.3">
      <c r="A633">
        <f t="shared" si="29"/>
        <v>0.7571999999999921</v>
      </c>
      <c r="B633">
        <v>17464.349999999999</v>
      </c>
      <c r="C633">
        <v>9559.19</v>
      </c>
      <c r="D633">
        <f t="shared" si="27"/>
        <v>19909.335357530144</v>
      </c>
      <c r="E633">
        <f t="shared" si="28"/>
        <v>0.87719402412871617</v>
      </c>
    </row>
    <row r="634" spans="1:5" x14ac:dyDescent="0.3">
      <c r="A634">
        <f t="shared" si="29"/>
        <v>0.75839999999999208</v>
      </c>
      <c r="B634">
        <v>17523.169999999998</v>
      </c>
      <c r="C634">
        <v>9589.82</v>
      </c>
      <c r="D634">
        <f t="shared" si="27"/>
        <v>19975.638524995888</v>
      </c>
      <c r="E634">
        <f t="shared" si="28"/>
        <v>0.87722702721482115</v>
      </c>
    </row>
    <row r="635" spans="1:5" x14ac:dyDescent="0.3">
      <c r="A635">
        <f t="shared" si="29"/>
        <v>0.75959999999999206</v>
      </c>
      <c r="B635">
        <v>17582.57</v>
      </c>
      <c r="C635">
        <v>9622.6</v>
      </c>
      <c r="D635">
        <f t="shared" si="27"/>
        <v>20043.482695502295</v>
      </c>
      <c r="E635">
        <f t="shared" si="28"/>
        <v>0.87722130266041454</v>
      </c>
    </row>
    <row r="636" spans="1:5" x14ac:dyDescent="0.3">
      <c r="A636">
        <f t="shared" si="29"/>
        <v>0.76079999999999204</v>
      </c>
      <c r="B636">
        <v>17642.55</v>
      </c>
      <c r="C636">
        <v>9657.6</v>
      </c>
      <c r="D636">
        <f t="shared" si="27"/>
        <v>20112.901537632504</v>
      </c>
      <c r="E636">
        <f t="shared" si="28"/>
        <v>0.87717577530967761</v>
      </c>
    </row>
    <row r="637" spans="1:5" x14ac:dyDescent="0.3">
      <c r="A637">
        <f t="shared" si="29"/>
        <v>0.76199999999999202</v>
      </c>
      <c r="B637">
        <v>17703.150000000001</v>
      </c>
      <c r="C637">
        <v>9694.8799999999992</v>
      </c>
      <c r="D637">
        <f t="shared" si="27"/>
        <v>20183.959426656111</v>
      </c>
      <c r="E637">
        <f t="shared" si="28"/>
        <v>0.87709005085593816</v>
      </c>
    </row>
    <row r="638" spans="1:5" x14ac:dyDescent="0.3">
      <c r="A638">
        <f t="shared" si="29"/>
        <v>0.763199999999992</v>
      </c>
      <c r="B638">
        <v>17764.36</v>
      </c>
      <c r="C638">
        <v>9734.52</v>
      </c>
      <c r="D638">
        <f t="shared" si="27"/>
        <v>20256.686941353466</v>
      </c>
      <c r="E638">
        <f t="shared" si="28"/>
        <v>0.87696275562883641</v>
      </c>
    </row>
    <row r="639" spans="1:5" x14ac:dyDescent="0.3">
      <c r="A639">
        <f t="shared" si="29"/>
        <v>0.76439999999999197</v>
      </c>
      <c r="B639">
        <v>17826.22</v>
      </c>
      <c r="C639">
        <v>9776.58</v>
      </c>
      <c r="D639">
        <f t="shared" si="27"/>
        <v>20331.14940146769</v>
      </c>
      <c r="E639">
        <f t="shared" si="28"/>
        <v>0.87679351757225987</v>
      </c>
    </row>
    <row r="640" spans="1:5" x14ac:dyDescent="0.3">
      <c r="A640">
        <f t="shared" si="29"/>
        <v>0.76559999999999195</v>
      </c>
      <c r="B640">
        <v>17888.73</v>
      </c>
      <c r="C640">
        <v>9821.1299999999992</v>
      </c>
      <c r="D640">
        <f t="shared" si="27"/>
        <v>20407.382377213398</v>
      </c>
      <c r="E640">
        <f t="shared" si="28"/>
        <v>0.87658131108349835</v>
      </c>
    </row>
    <row r="641" spans="1:5" x14ac:dyDescent="0.3">
      <c r="A641">
        <f t="shared" si="29"/>
        <v>0.76679999999999193</v>
      </c>
      <c r="B641">
        <v>17951.91</v>
      </c>
      <c r="C641">
        <v>9868.23</v>
      </c>
      <c r="D641">
        <f t="shared" si="27"/>
        <v>20485.434727654672</v>
      </c>
      <c r="E641">
        <f t="shared" si="28"/>
        <v>0.87632555709279158</v>
      </c>
    </row>
    <row r="642" spans="1:5" x14ac:dyDescent="0.3">
      <c r="A642">
        <f t="shared" si="29"/>
        <v>0.76799999999999191</v>
      </c>
      <c r="B642">
        <v>18015.78</v>
      </c>
      <c r="C642">
        <v>9917.9599999999991</v>
      </c>
      <c r="D642">
        <f t="shared" si="27"/>
        <v>20565.365534558339</v>
      </c>
      <c r="E642">
        <f t="shared" si="28"/>
        <v>0.87602527510274597</v>
      </c>
    </row>
    <row r="643" spans="1:5" x14ac:dyDescent="0.3">
      <c r="A643">
        <f t="shared" si="29"/>
        <v>0.76919999999999189</v>
      </c>
      <c r="B643">
        <v>18080.349999999999</v>
      </c>
      <c r="C643">
        <v>9970.3700000000008</v>
      </c>
      <c r="D643">
        <f t="shared" ref="D643:D706" si="30">SQRT(B643^2+C643^2)</f>
        <v>20647.211290133106</v>
      </c>
      <c r="E643">
        <f t="shared" ref="E643:E706" si="31">B643/D643</f>
        <v>0.87568000084545272</v>
      </c>
    </row>
    <row r="644" spans="1:5" x14ac:dyDescent="0.3">
      <c r="A644">
        <f t="shared" si="29"/>
        <v>0.77039999999999187</v>
      </c>
      <c r="B644">
        <v>18145.64</v>
      </c>
      <c r="C644">
        <v>10025.540000000001</v>
      </c>
      <c r="D644">
        <f t="shared" si="30"/>
        <v>20731.032374225844</v>
      </c>
      <c r="E644">
        <f t="shared" si="31"/>
        <v>0.87528877831283636</v>
      </c>
    </row>
    <row r="645" spans="1:5" x14ac:dyDescent="0.3">
      <c r="A645">
        <f t="shared" ref="A645:A708" si="32">A644+0.0012</f>
        <v>0.77159999999999185</v>
      </c>
      <c r="B645">
        <v>18211.66</v>
      </c>
      <c r="C645">
        <v>10083.540000000001</v>
      </c>
      <c r="D645">
        <f t="shared" si="30"/>
        <v>20816.876299944717</v>
      </c>
      <c r="E645">
        <f t="shared" si="31"/>
        <v>0.87485075751006713</v>
      </c>
    </row>
    <row r="646" spans="1:5" x14ac:dyDescent="0.3">
      <c r="A646">
        <f t="shared" si="32"/>
        <v>0.77279999999999183</v>
      </c>
      <c r="B646">
        <v>18278.439999999999</v>
      </c>
      <c r="C646">
        <v>10144.43</v>
      </c>
      <c r="D646">
        <f t="shared" si="30"/>
        <v>20904.803966038522</v>
      </c>
      <c r="E646">
        <f t="shared" si="31"/>
        <v>0.87436553003294093</v>
      </c>
    </row>
    <row r="647" spans="1:5" x14ac:dyDescent="0.3">
      <c r="A647">
        <f t="shared" si="32"/>
        <v>0.77399999999999181</v>
      </c>
      <c r="B647">
        <v>18345.990000000002</v>
      </c>
      <c r="C647">
        <v>10208.27</v>
      </c>
      <c r="D647">
        <f t="shared" si="30"/>
        <v>20994.859501149323</v>
      </c>
      <c r="E647">
        <f t="shared" si="31"/>
        <v>0.87383247308683754</v>
      </c>
    </row>
    <row r="648" spans="1:5" x14ac:dyDescent="0.3">
      <c r="A648">
        <f t="shared" si="32"/>
        <v>0.77519999999999178</v>
      </c>
      <c r="B648">
        <v>18414.32</v>
      </c>
      <c r="C648">
        <v>10275.15</v>
      </c>
      <c r="D648">
        <f t="shared" si="30"/>
        <v>21087.102422687189</v>
      </c>
      <c r="E648">
        <f t="shared" si="31"/>
        <v>0.87325037033956854</v>
      </c>
    </row>
    <row r="649" spans="1:5" x14ac:dyDescent="0.3">
      <c r="A649">
        <f t="shared" si="32"/>
        <v>0.77639999999999176</v>
      </c>
      <c r="B649">
        <v>18483.45</v>
      </c>
      <c r="C649">
        <v>10345.11</v>
      </c>
      <c r="D649">
        <f t="shared" si="30"/>
        <v>21181.577486452705</v>
      </c>
      <c r="E649">
        <f t="shared" si="31"/>
        <v>0.87261914330137258</v>
      </c>
    </row>
    <row r="650" spans="1:5" x14ac:dyDescent="0.3">
      <c r="A650">
        <f t="shared" si="32"/>
        <v>0.77759999999999174</v>
      </c>
      <c r="B650">
        <v>18553.400000000001</v>
      </c>
      <c r="C650">
        <v>10418.24</v>
      </c>
      <c r="D650">
        <f t="shared" si="30"/>
        <v>21278.354641691636</v>
      </c>
      <c r="E650">
        <f t="shared" si="31"/>
        <v>0.87193771851360591</v>
      </c>
    </row>
    <row r="651" spans="1:5" x14ac:dyDescent="0.3">
      <c r="A651">
        <f t="shared" si="32"/>
        <v>0.77879999999999172</v>
      </c>
      <c r="B651">
        <v>18624.18</v>
      </c>
      <c r="C651">
        <v>10494.6</v>
      </c>
      <c r="D651">
        <f t="shared" si="30"/>
        <v>21377.481372519076</v>
      </c>
      <c r="E651">
        <f t="shared" si="31"/>
        <v>0.87120553050470828</v>
      </c>
    </row>
    <row r="652" spans="1:5" x14ac:dyDescent="0.3">
      <c r="A652">
        <f t="shared" si="32"/>
        <v>0.7799999999999917</v>
      </c>
      <c r="B652">
        <v>18695.810000000001</v>
      </c>
      <c r="C652">
        <v>10574.25</v>
      </c>
      <c r="D652">
        <f t="shared" si="30"/>
        <v>21479.014749717924</v>
      </c>
      <c r="E652">
        <f t="shared" si="31"/>
        <v>0.87042214076628099</v>
      </c>
    </row>
    <row r="653" spans="1:5" x14ac:dyDescent="0.3">
      <c r="A653">
        <f t="shared" si="32"/>
        <v>0.78119999999999168</v>
      </c>
      <c r="B653">
        <v>18768.310000000001</v>
      </c>
      <c r="C653">
        <v>10657.27</v>
      </c>
      <c r="D653">
        <f t="shared" si="30"/>
        <v>21583.022589734741</v>
      </c>
      <c r="E653">
        <f t="shared" si="31"/>
        <v>0.86958672827069805</v>
      </c>
    </row>
    <row r="654" spans="1:5" x14ac:dyDescent="0.3">
      <c r="A654">
        <f t="shared" si="32"/>
        <v>0.78239999999999166</v>
      </c>
      <c r="B654">
        <v>18841.68</v>
      </c>
      <c r="C654">
        <v>10743.71</v>
      </c>
      <c r="D654">
        <f t="shared" si="30"/>
        <v>21689.541484007907</v>
      </c>
      <c r="E654">
        <f t="shared" si="31"/>
        <v>0.86869886179439582</v>
      </c>
    </row>
    <row r="655" spans="1:5" x14ac:dyDescent="0.3">
      <c r="A655">
        <f t="shared" si="32"/>
        <v>0.78359999999999164</v>
      </c>
      <c r="B655">
        <v>18915.96</v>
      </c>
      <c r="C655">
        <v>10833.66</v>
      </c>
      <c r="D655">
        <f t="shared" si="30"/>
        <v>21798.663530528655</v>
      </c>
      <c r="E655">
        <f t="shared" si="31"/>
        <v>0.86775778586189567</v>
      </c>
    </row>
    <row r="656" spans="1:5" x14ac:dyDescent="0.3">
      <c r="A656">
        <f t="shared" si="32"/>
        <v>0.78479999999999162</v>
      </c>
      <c r="B656">
        <v>18991.150000000001</v>
      </c>
      <c r="C656">
        <v>10927.17</v>
      </c>
      <c r="D656">
        <f t="shared" si="30"/>
        <v>21910.427255793074</v>
      </c>
      <c r="E656">
        <f t="shared" si="31"/>
        <v>0.86676310682069324</v>
      </c>
    </row>
    <row r="657" spans="1:5" x14ac:dyDescent="0.3">
      <c r="A657">
        <f t="shared" si="32"/>
        <v>0.78599999999999159</v>
      </c>
      <c r="B657">
        <v>19067.27</v>
      </c>
      <c r="C657">
        <v>11024.31</v>
      </c>
      <c r="D657">
        <f t="shared" si="30"/>
        <v>22024.899460133751</v>
      </c>
      <c r="E657">
        <f t="shared" si="31"/>
        <v>0.8657142809896945</v>
      </c>
    </row>
    <row r="658" spans="1:5" x14ac:dyDescent="0.3">
      <c r="A658">
        <f t="shared" si="32"/>
        <v>0.78719999999999157</v>
      </c>
      <c r="B658">
        <v>19144.330000000002</v>
      </c>
      <c r="C658">
        <v>11125.15</v>
      </c>
      <c r="D658">
        <f t="shared" si="30"/>
        <v>22142.139320115391</v>
      </c>
      <c r="E658">
        <f t="shared" si="31"/>
        <v>0.8646106739382684</v>
      </c>
    </row>
    <row r="659" spans="1:5" x14ac:dyDescent="0.3">
      <c r="A659">
        <f t="shared" si="32"/>
        <v>0.78839999999999155</v>
      </c>
      <c r="B659">
        <v>19222.36</v>
      </c>
      <c r="C659">
        <v>11229.75</v>
      </c>
      <c r="D659">
        <f t="shared" si="30"/>
        <v>22262.219319557968</v>
      </c>
      <c r="E659">
        <f t="shared" si="31"/>
        <v>0.86345209900580899</v>
      </c>
    </row>
    <row r="660" spans="1:5" x14ac:dyDescent="0.3">
      <c r="A660">
        <f t="shared" si="32"/>
        <v>0.78959999999999153</v>
      </c>
      <c r="B660">
        <v>19301.37</v>
      </c>
      <c r="C660">
        <v>11338.2</v>
      </c>
      <c r="D660">
        <f t="shared" si="30"/>
        <v>22385.210812429261</v>
      </c>
      <c r="E660">
        <f t="shared" si="31"/>
        <v>0.86223758005812579</v>
      </c>
    </row>
    <row r="661" spans="1:5" x14ac:dyDescent="0.3">
      <c r="A661">
        <f t="shared" si="32"/>
        <v>0.79079999999999151</v>
      </c>
      <c r="B661">
        <v>19381.37</v>
      </c>
      <c r="C661">
        <v>11450.54</v>
      </c>
      <c r="D661">
        <f t="shared" si="30"/>
        <v>22511.160995570619</v>
      </c>
      <c r="E661">
        <f t="shared" si="31"/>
        <v>0.86096714442287314</v>
      </c>
    </row>
    <row r="662" spans="1:5" x14ac:dyDescent="0.3">
      <c r="A662">
        <f t="shared" si="32"/>
        <v>0.79199999999999149</v>
      </c>
      <c r="B662">
        <v>19462.38</v>
      </c>
      <c r="C662">
        <v>11566.85</v>
      </c>
      <c r="D662">
        <f t="shared" si="30"/>
        <v>22640.146955947526</v>
      </c>
      <c r="E662">
        <f t="shared" si="31"/>
        <v>0.85964017980401264</v>
      </c>
    </row>
    <row r="663" spans="1:5" x14ac:dyDescent="0.3">
      <c r="A663">
        <f t="shared" si="32"/>
        <v>0.79319999999999147</v>
      </c>
      <c r="B663">
        <v>19544.43</v>
      </c>
      <c r="C663">
        <v>11687.2</v>
      </c>
      <c r="D663">
        <f t="shared" si="30"/>
        <v>22772.250390879246</v>
      </c>
      <c r="E663">
        <f t="shared" si="31"/>
        <v>0.85825641579226386</v>
      </c>
    </row>
    <row r="664" spans="1:5" x14ac:dyDescent="0.3">
      <c r="A664">
        <f t="shared" si="32"/>
        <v>0.79439999999999145</v>
      </c>
      <c r="B664">
        <v>19627.509999999998</v>
      </c>
      <c r="C664">
        <v>11811.65</v>
      </c>
      <c r="D664">
        <f t="shared" si="30"/>
        <v>22907.514586322977</v>
      </c>
      <c r="E664">
        <f t="shared" si="31"/>
        <v>0.85681534441622409</v>
      </c>
    </row>
    <row r="665" spans="1:5" x14ac:dyDescent="0.3">
      <c r="A665">
        <f t="shared" si="32"/>
        <v>0.79559999999999143</v>
      </c>
      <c r="B665">
        <v>19711.66</v>
      </c>
      <c r="C665">
        <v>11940.27</v>
      </c>
      <c r="D665">
        <f t="shared" si="30"/>
        <v>23046.031928045661</v>
      </c>
      <c r="E665">
        <f t="shared" si="31"/>
        <v>0.85531687457275773</v>
      </c>
    </row>
    <row r="666" spans="1:5" x14ac:dyDescent="0.3">
      <c r="A666">
        <f t="shared" si="32"/>
        <v>0.7967999999999914</v>
      </c>
      <c r="B666">
        <v>19796.88</v>
      </c>
      <c r="C666">
        <v>12073.13</v>
      </c>
      <c r="D666">
        <f t="shared" si="30"/>
        <v>23187.861603246212</v>
      </c>
      <c r="E666">
        <f t="shared" si="31"/>
        <v>0.8537604863584537</v>
      </c>
    </row>
    <row r="667" spans="1:5" x14ac:dyDescent="0.3">
      <c r="A667">
        <f t="shared" si="32"/>
        <v>0.79799999999999138</v>
      </c>
      <c r="B667">
        <v>19883.189999999999</v>
      </c>
      <c r="C667">
        <v>12210.3</v>
      </c>
      <c r="D667">
        <f t="shared" si="30"/>
        <v>23333.081036719086</v>
      </c>
      <c r="E667">
        <f t="shared" si="31"/>
        <v>0.85214592829425218</v>
      </c>
    </row>
    <row r="668" spans="1:5" x14ac:dyDescent="0.3">
      <c r="A668">
        <f t="shared" si="32"/>
        <v>0.79919999999999136</v>
      </c>
      <c r="B668">
        <v>19970.61</v>
      </c>
      <c r="C668">
        <v>12351.84</v>
      </c>
      <c r="D668">
        <f t="shared" si="30"/>
        <v>23481.763459282611</v>
      </c>
      <c r="E668">
        <f t="shared" si="31"/>
        <v>0.85047317824442992</v>
      </c>
    </row>
    <row r="669" spans="1:5" x14ac:dyDescent="0.3">
      <c r="A669">
        <f t="shared" si="32"/>
        <v>0.80039999999999134</v>
      </c>
      <c r="B669">
        <v>20059.16</v>
      </c>
      <c r="C669">
        <v>12497.81</v>
      </c>
      <c r="D669">
        <f t="shared" si="30"/>
        <v>23633.983047757734</v>
      </c>
      <c r="E669">
        <f t="shared" si="31"/>
        <v>0.84874225218263011</v>
      </c>
    </row>
    <row r="670" spans="1:5" x14ac:dyDescent="0.3">
      <c r="A670">
        <f t="shared" si="32"/>
        <v>0.80159999999999132</v>
      </c>
      <c r="B670">
        <v>20148.82</v>
      </c>
      <c r="C670">
        <v>12648.15</v>
      </c>
      <c r="D670">
        <f t="shared" si="30"/>
        <v>23789.717228561167</v>
      </c>
      <c r="E670">
        <f t="shared" si="31"/>
        <v>0.84695500187828954</v>
      </c>
    </row>
    <row r="671" spans="1:5" x14ac:dyDescent="0.3">
      <c r="A671">
        <f t="shared" si="32"/>
        <v>0.8027999999999913</v>
      </c>
      <c r="B671">
        <v>20239.59</v>
      </c>
      <c r="C671">
        <v>12802.75</v>
      </c>
      <c r="D671">
        <f t="shared" si="30"/>
        <v>23948.933398600446</v>
      </c>
      <c r="E671">
        <f t="shared" si="31"/>
        <v>0.84511446347680697</v>
      </c>
    </row>
    <row r="672" spans="1:5" x14ac:dyDescent="0.3">
      <c r="A672">
        <f t="shared" si="32"/>
        <v>0.80399999999999128</v>
      </c>
      <c r="B672">
        <v>20331.46</v>
      </c>
      <c r="C672">
        <v>12961.48</v>
      </c>
      <c r="D672">
        <f t="shared" si="30"/>
        <v>24111.57874387324</v>
      </c>
      <c r="E672">
        <f t="shared" si="31"/>
        <v>0.84322392224798759</v>
      </c>
    </row>
    <row r="673" spans="1:5" x14ac:dyDescent="0.3">
      <c r="A673">
        <f t="shared" si="32"/>
        <v>0.80519999999999126</v>
      </c>
      <c r="B673">
        <v>20424.41</v>
      </c>
      <c r="C673">
        <v>13124.21</v>
      </c>
      <c r="D673">
        <f t="shared" si="30"/>
        <v>24277.590736566097</v>
      </c>
      <c r="E673">
        <f t="shared" si="31"/>
        <v>0.84128652721859398</v>
      </c>
    </row>
    <row r="674" spans="1:5" x14ac:dyDescent="0.3">
      <c r="A674">
        <f t="shared" si="32"/>
        <v>0.80639999999999123</v>
      </c>
      <c r="B674">
        <v>20518.43</v>
      </c>
      <c r="C674">
        <v>13290.82</v>
      </c>
      <c r="D674">
        <f t="shared" si="30"/>
        <v>24446.919354742837</v>
      </c>
      <c r="E674">
        <f t="shared" si="31"/>
        <v>0.83930534159590586</v>
      </c>
    </row>
    <row r="675" spans="1:5" x14ac:dyDescent="0.3">
      <c r="A675">
        <f t="shared" si="32"/>
        <v>0.80759999999999121</v>
      </c>
      <c r="B675">
        <v>20613.5</v>
      </c>
      <c r="C675">
        <v>13461.18</v>
      </c>
      <c r="D675">
        <f t="shared" si="30"/>
        <v>24619.499370263402</v>
      </c>
      <c r="E675">
        <f t="shared" si="31"/>
        <v>0.83728347558918936</v>
      </c>
    </row>
    <row r="676" spans="1:5" x14ac:dyDescent="0.3">
      <c r="A676">
        <f t="shared" si="32"/>
        <v>0.80879999999999119</v>
      </c>
      <c r="B676">
        <v>20709.62</v>
      </c>
      <c r="C676">
        <v>13635.17</v>
      </c>
      <c r="D676">
        <f t="shared" si="30"/>
        <v>24795.286275284259</v>
      </c>
      <c r="E676">
        <f t="shared" si="31"/>
        <v>0.8352240732402102</v>
      </c>
    </row>
    <row r="677" spans="1:5" x14ac:dyDescent="0.3">
      <c r="A677">
        <f t="shared" si="32"/>
        <v>0.80999999999999117</v>
      </c>
      <c r="B677">
        <v>20806.759999999998</v>
      </c>
      <c r="C677">
        <v>13812.65</v>
      </c>
      <c r="D677">
        <f t="shared" si="30"/>
        <v>24974.197919454789</v>
      </c>
      <c r="E677">
        <f t="shared" si="31"/>
        <v>0.83313025976268185</v>
      </c>
    </row>
    <row r="678" spans="1:5" x14ac:dyDescent="0.3">
      <c r="A678">
        <f t="shared" si="32"/>
        <v>0.81119999999999115</v>
      </c>
      <c r="B678">
        <v>20904.919999999998</v>
      </c>
      <c r="C678">
        <v>13993.52</v>
      </c>
      <c r="D678">
        <f t="shared" si="30"/>
        <v>25156.197689571451</v>
      </c>
      <c r="E678">
        <f t="shared" si="31"/>
        <v>0.83100475906445004</v>
      </c>
    </row>
    <row r="679" spans="1:5" x14ac:dyDescent="0.3">
      <c r="A679">
        <f t="shared" si="32"/>
        <v>0.81239999999999113</v>
      </c>
      <c r="B679">
        <v>21004.080000000002</v>
      </c>
      <c r="C679">
        <v>14177.63</v>
      </c>
      <c r="D679">
        <f t="shared" si="30"/>
        <v>25341.202991635975</v>
      </c>
      <c r="E679">
        <f t="shared" si="31"/>
        <v>0.82885094314317009</v>
      </c>
    </row>
    <row r="680" spans="1:5" x14ac:dyDescent="0.3">
      <c r="A680">
        <f t="shared" si="32"/>
        <v>0.81359999999999111</v>
      </c>
      <c r="B680">
        <v>21104.22</v>
      </c>
      <c r="C680">
        <v>14364.87</v>
      </c>
      <c r="D680">
        <f t="shared" si="30"/>
        <v>25529.151805833662</v>
      </c>
      <c r="E680">
        <f t="shared" si="31"/>
        <v>0.82667141315589965</v>
      </c>
    </row>
    <row r="681" spans="1:5" x14ac:dyDescent="0.3">
      <c r="A681">
        <f t="shared" si="32"/>
        <v>0.81479999999999109</v>
      </c>
      <c r="B681">
        <v>21205.35</v>
      </c>
      <c r="C681">
        <v>14555.11</v>
      </c>
      <c r="D681">
        <f t="shared" si="30"/>
        <v>25719.994085042086</v>
      </c>
      <c r="E681">
        <f t="shared" si="31"/>
        <v>0.82446947421081807</v>
      </c>
    </row>
    <row r="682" spans="1:5" x14ac:dyDescent="0.3">
      <c r="A682">
        <f t="shared" si="32"/>
        <v>0.81599999999999107</v>
      </c>
      <c r="B682">
        <v>21307.43</v>
      </c>
      <c r="C682">
        <v>14748.22</v>
      </c>
      <c r="D682">
        <f t="shared" si="30"/>
        <v>25913.636687529986</v>
      </c>
      <c r="E682">
        <f t="shared" si="31"/>
        <v>0.82224777081379097</v>
      </c>
    </row>
    <row r="683" spans="1:5" x14ac:dyDescent="0.3">
      <c r="A683">
        <f t="shared" si="32"/>
        <v>0.81719999999999104</v>
      </c>
      <c r="B683">
        <v>21410.46</v>
      </c>
      <c r="C683">
        <v>14944.08</v>
      </c>
      <c r="D683">
        <f t="shared" si="30"/>
        <v>26110.023448055344</v>
      </c>
      <c r="E683">
        <f t="shared" si="31"/>
        <v>0.82000922146221333</v>
      </c>
    </row>
    <row r="684" spans="1:5" x14ac:dyDescent="0.3">
      <c r="A684">
        <f t="shared" si="32"/>
        <v>0.81839999999999102</v>
      </c>
      <c r="B684">
        <v>21514.43</v>
      </c>
      <c r="C684">
        <v>15142.57</v>
      </c>
      <c r="D684">
        <f t="shared" si="30"/>
        <v>26309.088247786163</v>
      </c>
      <c r="E684">
        <f t="shared" si="31"/>
        <v>0.81775657891946829</v>
      </c>
    </row>
    <row r="685" spans="1:5" x14ac:dyDescent="0.3">
      <c r="A685">
        <f t="shared" si="32"/>
        <v>0.819599999999991</v>
      </c>
      <c r="B685">
        <v>21619.32</v>
      </c>
      <c r="C685">
        <v>15343.55</v>
      </c>
      <c r="D685">
        <f t="shared" si="30"/>
        <v>26510.743555488971</v>
      </c>
      <c r="E685">
        <f t="shared" si="31"/>
        <v>0.81549278143591653</v>
      </c>
    </row>
    <row r="686" spans="1:5" x14ac:dyDescent="0.3">
      <c r="A686">
        <f t="shared" si="32"/>
        <v>0.82079999999999098</v>
      </c>
      <c r="B686">
        <v>21725.119999999999</v>
      </c>
      <c r="C686">
        <v>15546.91</v>
      </c>
      <c r="D686">
        <f t="shared" si="30"/>
        <v>26714.925595301589</v>
      </c>
      <c r="E686">
        <f t="shared" si="31"/>
        <v>0.8132203072211005</v>
      </c>
    </row>
    <row r="687" spans="1:5" x14ac:dyDescent="0.3">
      <c r="A687">
        <f t="shared" si="32"/>
        <v>0.82199999999999096</v>
      </c>
      <c r="B687">
        <v>21831.82</v>
      </c>
      <c r="C687">
        <v>15752.51</v>
      </c>
      <c r="D687">
        <f t="shared" si="30"/>
        <v>26921.551511985708</v>
      </c>
      <c r="E687">
        <f t="shared" si="31"/>
        <v>0.81094211788946424</v>
      </c>
    </row>
    <row r="688" spans="1:5" x14ac:dyDescent="0.3">
      <c r="A688">
        <f t="shared" si="32"/>
        <v>0.82319999999999094</v>
      </c>
      <c r="B688">
        <v>21939.39</v>
      </c>
      <c r="C688">
        <v>15960.23</v>
      </c>
      <c r="D688">
        <f t="shared" si="30"/>
        <v>27130.532158898026</v>
      </c>
      <c r="E688">
        <f t="shared" si="31"/>
        <v>0.80866051102519632</v>
      </c>
    </row>
    <row r="689" spans="1:5" x14ac:dyDescent="0.3">
      <c r="A689">
        <f t="shared" si="32"/>
        <v>0.82439999999999092</v>
      </c>
      <c r="B689">
        <v>22047.84</v>
      </c>
      <c r="C689">
        <v>16169.95</v>
      </c>
      <c r="D689">
        <f t="shared" si="30"/>
        <v>27341.809224484397</v>
      </c>
      <c r="E689">
        <f t="shared" si="31"/>
        <v>0.80637823996871116</v>
      </c>
    </row>
    <row r="690" spans="1:5" x14ac:dyDescent="0.3">
      <c r="A690">
        <f t="shared" si="32"/>
        <v>0.8255999999999909</v>
      </c>
      <c r="B690">
        <v>22157.14</v>
      </c>
      <c r="C690">
        <v>16381.55</v>
      </c>
      <c r="D690">
        <f t="shared" si="30"/>
        <v>27555.290479000578</v>
      </c>
      <c r="E690">
        <f t="shared" si="31"/>
        <v>0.80409749325217905</v>
      </c>
    </row>
    <row r="691" spans="1:5" x14ac:dyDescent="0.3">
      <c r="A691">
        <f t="shared" si="32"/>
        <v>0.82679999999999088</v>
      </c>
      <c r="B691">
        <v>22267.279999999999</v>
      </c>
      <c r="C691">
        <v>16594.88</v>
      </c>
      <c r="D691">
        <f t="shared" si="30"/>
        <v>27770.880447202246</v>
      </c>
      <c r="E691">
        <f t="shared" si="31"/>
        <v>0.80182117532551245</v>
      </c>
    </row>
    <row r="692" spans="1:5" x14ac:dyDescent="0.3">
      <c r="A692">
        <f t="shared" si="32"/>
        <v>0.82799999999999085</v>
      </c>
      <c r="B692">
        <v>22378.25</v>
      </c>
      <c r="C692">
        <v>16809.84</v>
      </c>
      <c r="D692">
        <f t="shared" si="30"/>
        <v>27988.511819818144</v>
      </c>
      <c r="E692">
        <f t="shared" si="31"/>
        <v>0.7995512638922937</v>
      </c>
    </row>
    <row r="693" spans="1:5" x14ac:dyDescent="0.3">
      <c r="A693">
        <f t="shared" si="32"/>
        <v>0.82919999999999083</v>
      </c>
      <c r="B693">
        <v>22490.04</v>
      </c>
      <c r="C693">
        <v>17026.3</v>
      </c>
      <c r="D693">
        <f t="shared" si="30"/>
        <v>28208.097966569814</v>
      </c>
      <c r="E693">
        <f t="shared" si="31"/>
        <v>0.79729019754020847</v>
      </c>
    </row>
    <row r="694" spans="1:5" x14ac:dyDescent="0.3">
      <c r="A694">
        <f t="shared" si="32"/>
        <v>0.83039999999999081</v>
      </c>
      <c r="B694">
        <v>22602.63</v>
      </c>
      <c r="C694">
        <v>17244.12</v>
      </c>
      <c r="D694">
        <f t="shared" si="30"/>
        <v>28429.536709051379</v>
      </c>
      <c r="E694">
        <f t="shared" si="31"/>
        <v>0.79504039166434215</v>
      </c>
    </row>
    <row r="695" spans="1:5" x14ac:dyDescent="0.3">
      <c r="A695">
        <f t="shared" si="32"/>
        <v>0.83159999999999079</v>
      </c>
      <c r="B695">
        <v>22716.01</v>
      </c>
      <c r="C695">
        <v>17463.189999999999</v>
      </c>
      <c r="D695">
        <f t="shared" si="30"/>
        <v>28652.750571213925</v>
      </c>
      <c r="E695">
        <f t="shared" si="31"/>
        <v>0.79280381628777064</v>
      </c>
    </row>
    <row r="696" spans="1:5" x14ac:dyDescent="0.3">
      <c r="A696">
        <f t="shared" si="32"/>
        <v>0.83279999999999077</v>
      </c>
      <c r="B696">
        <v>22830.16</v>
      </c>
      <c r="C696">
        <v>17683.37</v>
      </c>
      <c r="D696">
        <f t="shared" si="30"/>
        <v>28877.634601582242</v>
      </c>
      <c r="E696">
        <f t="shared" si="31"/>
        <v>0.79058275772867859</v>
      </c>
    </row>
    <row r="697" spans="1:5" x14ac:dyDescent="0.3">
      <c r="A697">
        <f t="shared" si="32"/>
        <v>0.83399999999999075</v>
      </c>
      <c r="B697">
        <v>22945.08</v>
      </c>
      <c r="C697">
        <v>17904.55</v>
      </c>
      <c r="D697">
        <f t="shared" si="30"/>
        <v>29104.116666013077</v>
      </c>
      <c r="E697">
        <f t="shared" si="31"/>
        <v>0.78837919265196543</v>
      </c>
    </row>
    <row r="698" spans="1:5" x14ac:dyDescent="0.3">
      <c r="A698">
        <f t="shared" si="32"/>
        <v>0.83519999999999073</v>
      </c>
      <c r="B698">
        <v>23060.75</v>
      </c>
      <c r="C698">
        <v>18126.599999999999</v>
      </c>
      <c r="D698">
        <f t="shared" si="30"/>
        <v>29332.095358540275</v>
      </c>
      <c r="E698">
        <f t="shared" si="31"/>
        <v>0.78619511214992954</v>
      </c>
    </row>
    <row r="699" spans="1:5" x14ac:dyDescent="0.3">
      <c r="A699">
        <f t="shared" si="32"/>
        <v>0.83639999999999071</v>
      </c>
      <c r="B699">
        <v>23177.15</v>
      </c>
      <c r="C699">
        <v>18349.39</v>
      </c>
      <c r="D699">
        <f t="shared" si="30"/>
        <v>29561.468087606881</v>
      </c>
      <c r="E699">
        <f t="shared" si="31"/>
        <v>0.78403244153211082</v>
      </c>
    </row>
    <row r="700" spans="1:5" x14ac:dyDescent="0.3">
      <c r="A700">
        <f t="shared" si="32"/>
        <v>0.83759999999999069</v>
      </c>
      <c r="B700">
        <v>23294.28</v>
      </c>
      <c r="C700">
        <v>18572.79</v>
      </c>
      <c r="D700">
        <f t="shared" si="30"/>
        <v>29792.14676894735</v>
      </c>
      <c r="E700">
        <f t="shared" si="31"/>
        <v>0.78189330163611637</v>
      </c>
    </row>
    <row r="701" spans="1:5" x14ac:dyDescent="0.3">
      <c r="A701">
        <f t="shared" si="32"/>
        <v>0.83879999999999066</v>
      </c>
      <c r="B701">
        <v>23412.11</v>
      </c>
      <c r="C701">
        <v>18796.689999999999</v>
      </c>
      <c r="D701">
        <f t="shared" si="30"/>
        <v>30024.031201825648</v>
      </c>
      <c r="E701">
        <f t="shared" si="31"/>
        <v>0.77977903242308111</v>
      </c>
    </row>
    <row r="702" spans="1:5" x14ac:dyDescent="0.3">
      <c r="A702">
        <f t="shared" si="32"/>
        <v>0.83999999999999064</v>
      </c>
      <c r="B702">
        <v>23530.639999999999</v>
      </c>
      <c r="C702">
        <v>19020.96</v>
      </c>
      <c r="D702">
        <f t="shared" si="30"/>
        <v>30257.031218068965</v>
      </c>
      <c r="E702">
        <f t="shared" si="31"/>
        <v>0.77769163241461425</v>
      </c>
    </row>
    <row r="703" spans="1:5" x14ac:dyDescent="0.3">
      <c r="A703">
        <f t="shared" si="32"/>
        <v>0.84119999999999062</v>
      </c>
      <c r="B703">
        <v>23649.86</v>
      </c>
      <c r="C703">
        <v>19245.46</v>
      </c>
      <c r="D703">
        <f t="shared" si="30"/>
        <v>30491.041448779673</v>
      </c>
      <c r="E703">
        <f t="shared" si="31"/>
        <v>0.77563306716591429</v>
      </c>
    </row>
    <row r="704" spans="1:5" x14ac:dyDescent="0.3">
      <c r="A704">
        <f t="shared" si="32"/>
        <v>0.8423999999999906</v>
      </c>
      <c r="B704">
        <v>23769.74</v>
      </c>
      <c r="C704">
        <v>19470.09</v>
      </c>
      <c r="D704">
        <f t="shared" si="30"/>
        <v>30725.965310722138</v>
      </c>
      <c r="E704">
        <f t="shared" si="31"/>
        <v>0.77360433625515124</v>
      </c>
    </row>
    <row r="705" spans="1:5" x14ac:dyDescent="0.3">
      <c r="A705">
        <f t="shared" si="32"/>
        <v>0.84359999999999058</v>
      </c>
      <c r="B705">
        <v>23890.28</v>
      </c>
      <c r="C705">
        <v>19694.7</v>
      </c>
      <c r="D705">
        <f t="shared" si="30"/>
        <v>30961.697087989218</v>
      </c>
      <c r="E705">
        <f t="shared" si="31"/>
        <v>0.77160757474329822</v>
      </c>
    </row>
    <row r="706" spans="1:5" x14ac:dyDescent="0.3">
      <c r="A706">
        <f t="shared" si="32"/>
        <v>0.84479999999999056</v>
      </c>
      <c r="B706">
        <v>24011.46</v>
      </c>
      <c r="C706">
        <v>19919.169999999998</v>
      </c>
      <c r="D706">
        <f t="shared" si="30"/>
        <v>31198.133675277757</v>
      </c>
      <c r="E706">
        <f t="shared" si="31"/>
        <v>0.7696441155718019</v>
      </c>
    </row>
    <row r="707" spans="1:5" x14ac:dyDescent="0.3">
      <c r="A707">
        <f t="shared" si="32"/>
        <v>0.84599999999999054</v>
      </c>
      <c r="B707">
        <v>24133.27</v>
      </c>
      <c r="C707">
        <v>20143.39</v>
      </c>
      <c r="D707">
        <f t="shared" ref="D707:D770" si="33">SQRT(B707^2+C707^2)</f>
        <v>31435.185407199366</v>
      </c>
      <c r="E707">
        <f t="shared" ref="E707:E770" si="34">B707/D707</f>
        <v>0.76771521107277896</v>
      </c>
    </row>
    <row r="708" spans="1:5" x14ac:dyDescent="0.3">
      <c r="A708">
        <f t="shared" si="32"/>
        <v>0.84719999999999052</v>
      </c>
      <c r="B708">
        <v>24255.7</v>
      </c>
      <c r="C708">
        <v>20367.22</v>
      </c>
      <c r="D708">
        <f t="shared" si="33"/>
        <v>31672.742745433337</v>
      </c>
      <c r="E708">
        <f t="shared" si="34"/>
        <v>0.76582253058893213</v>
      </c>
    </row>
    <row r="709" spans="1:5" x14ac:dyDescent="0.3">
      <c r="A709">
        <f t="shared" ref="A709:A772" si="35">A708+0.0012</f>
        <v>0.8483999999999905</v>
      </c>
      <c r="B709">
        <v>24378.73</v>
      </c>
      <c r="C709">
        <v>20590.54</v>
      </c>
      <c r="D709">
        <f t="shared" si="33"/>
        <v>31910.700617574978</v>
      </c>
      <c r="E709">
        <f t="shared" si="34"/>
        <v>0.76396724384588699</v>
      </c>
    </row>
    <row r="710" spans="1:5" x14ac:dyDescent="0.3">
      <c r="A710">
        <f t="shared" si="35"/>
        <v>0.84959999999999047</v>
      </c>
      <c r="B710">
        <v>24502.36</v>
      </c>
      <c r="C710">
        <v>20813.22</v>
      </c>
      <c r="D710">
        <f t="shared" si="33"/>
        <v>32148.962228009786</v>
      </c>
      <c r="E710">
        <f t="shared" si="34"/>
        <v>0.76215088456735058</v>
      </c>
    </row>
    <row r="711" spans="1:5" x14ac:dyDescent="0.3">
      <c r="A711">
        <f t="shared" si="35"/>
        <v>0.85079999999999045</v>
      </c>
      <c r="B711">
        <v>24626.55</v>
      </c>
      <c r="C711">
        <v>21035.14</v>
      </c>
      <c r="D711">
        <f t="shared" si="33"/>
        <v>32387.406190093396</v>
      </c>
      <c r="E711">
        <f t="shared" si="34"/>
        <v>0.76037425953340854</v>
      </c>
    </row>
    <row r="712" spans="1:5" x14ac:dyDescent="0.3">
      <c r="A712">
        <f t="shared" si="35"/>
        <v>0.85199999999999043</v>
      </c>
      <c r="B712">
        <v>24751.31</v>
      </c>
      <c r="C712">
        <v>21256.18</v>
      </c>
      <c r="D712">
        <f t="shared" si="33"/>
        <v>32625.948797061828</v>
      </c>
      <c r="E712">
        <f t="shared" si="34"/>
        <v>0.75863878025300557</v>
      </c>
    </row>
    <row r="713" spans="1:5" x14ac:dyDescent="0.3">
      <c r="A713">
        <f t="shared" si="35"/>
        <v>0.85319999999999041</v>
      </c>
      <c r="B713">
        <v>24876.63</v>
      </c>
      <c r="C713">
        <v>21476.2</v>
      </c>
      <c r="D713">
        <f t="shared" si="33"/>
        <v>32864.477579856641</v>
      </c>
      <c r="E713">
        <f t="shared" si="34"/>
        <v>0.75694585254102542</v>
      </c>
    </row>
    <row r="714" spans="1:5" x14ac:dyDescent="0.3">
      <c r="A714">
        <f t="shared" si="35"/>
        <v>0.85439999999999039</v>
      </c>
      <c r="B714">
        <v>25002.47</v>
      </c>
      <c r="C714">
        <v>21695.08</v>
      </c>
      <c r="D714">
        <f t="shared" si="33"/>
        <v>33102.870001063355</v>
      </c>
      <c r="E714">
        <f t="shared" si="34"/>
        <v>0.75529614197188499</v>
      </c>
    </row>
    <row r="715" spans="1:5" x14ac:dyDescent="0.3">
      <c r="A715">
        <f t="shared" si="35"/>
        <v>0.85559999999999037</v>
      </c>
      <c r="B715">
        <v>25128.85</v>
      </c>
      <c r="C715">
        <v>21912.7</v>
      </c>
      <c r="D715">
        <f t="shared" si="33"/>
        <v>33341.048627967597</v>
      </c>
      <c r="E715">
        <f t="shared" si="34"/>
        <v>0.75369105154422378</v>
      </c>
    </row>
    <row r="716" spans="1:5" x14ac:dyDescent="0.3">
      <c r="A716">
        <f t="shared" si="35"/>
        <v>0.85679999999999035</v>
      </c>
      <c r="B716">
        <v>25255.73</v>
      </c>
      <c r="C716">
        <v>22128.93</v>
      </c>
      <c r="D716">
        <f t="shared" si="33"/>
        <v>33578.883852471932</v>
      </c>
      <c r="E716">
        <f t="shared" si="34"/>
        <v>0.75213131296920044</v>
      </c>
    </row>
    <row r="717" spans="1:5" x14ac:dyDescent="0.3">
      <c r="A717">
        <f t="shared" si="35"/>
        <v>0.85799999999999033</v>
      </c>
      <c r="B717">
        <v>25383.11</v>
      </c>
      <c r="C717">
        <v>22343.64</v>
      </c>
      <c r="D717">
        <f t="shared" si="33"/>
        <v>33816.275988371337</v>
      </c>
      <c r="E717">
        <f t="shared" si="34"/>
        <v>0.7506181345553451</v>
      </c>
    </row>
    <row r="718" spans="1:5" x14ac:dyDescent="0.3">
      <c r="A718">
        <f t="shared" si="35"/>
        <v>0.8591999999999903</v>
      </c>
      <c r="B718">
        <v>25510.97</v>
      </c>
      <c r="C718">
        <v>22556.720000000001</v>
      </c>
      <c r="D718">
        <f t="shared" si="33"/>
        <v>34053.123314892866</v>
      </c>
      <c r="E718">
        <f t="shared" si="34"/>
        <v>0.74915213397894043</v>
      </c>
    </row>
    <row r="719" spans="1:5" x14ac:dyDescent="0.3">
      <c r="A719">
        <f t="shared" si="35"/>
        <v>0.86039999999999028</v>
      </c>
      <c r="B719">
        <v>25639.3</v>
      </c>
      <c r="C719">
        <v>22768.02</v>
      </c>
      <c r="D719">
        <f t="shared" si="33"/>
        <v>34289.305026646427</v>
      </c>
      <c r="E719">
        <f t="shared" si="34"/>
        <v>0.74773460646331391</v>
      </c>
    </row>
    <row r="720" spans="1:5" x14ac:dyDescent="0.3">
      <c r="A720">
        <f t="shared" si="35"/>
        <v>0.86159999999999026</v>
      </c>
      <c r="B720">
        <v>25768.09</v>
      </c>
      <c r="C720">
        <v>22977.439999999999</v>
      </c>
      <c r="D720">
        <f t="shared" si="33"/>
        <v>34524.733325569658</v>
      </c>
      <c r="E720">
        <f t="shared" si="34"/>
        <v>0.74636608361332879</v>
      </c>
    </row>
    <row r="721" spans="1:5" x14ac:dyDescent="0.3">
      <c r="A721">
        <f t="shared" si="35"/>
        <v>0.86279999999999024</v>
      </c>
      <c r="B721">
        <v>25897.32</v>
      </c>
      <c r="C721">
        <v>23184.85</v>
      </c>
      <c r="D721">
        <f t="shared" si="33"/>
        <v>34759.29304092504</v>
      </c>
      <c r="E721">
        <f t="shared" si="34"/>
        <v>0.7450473739356237</v>
      </c>
    </row>
    <row r="722" spans="1:5" x14ac:dyDescent="0.3">
      <c r="A722">
        <f t="shared" si="35"/>
        <v>0.86399999999999022</v>
      </c>
      <c r="B722">
        <v>26026.99</v>
      </c>
      <c r="C722">
        <v>23390.11</v>
      </c>
      <c r="D722">
        <f t="shared" si="33"/>
        <v>34992.877193397515</v>
      </c>
      <c r="E722">
        <f t="shared" si="34"/>
        <v>0.743779651388906</v>
      </c>
    </row>
    <row r="723" spans="1:5" x14ac:dyDescent="0.3">
      <c r="A723">
        <f t="shared" si="35"/>
        <v>0.8651999999999902</v>
      </c>
      <c r="B723">
        <v>26157.07</v>
      </c>
      <c r="C723">
        <v>23593.1</v>
      </c>
      <c r="D723">
        <f t="shared" si="33"/>
        <v>35225.36981487774</v>
      </c>
      <c r="E723">
        <f t="shared" si="34"/>
        <v>0.74256338932607413</v>
      </c>
    </row>
    <row r="724" spans="1:5" x14ac:dyDescent="0.3">
      <c r="A724">
        <f t="shared" si="35"/>
        <v>0.86639999999999018</v>
      </c>
      <c r="B724">
        <v>26287.55</v>
      </c>
      <c r="C724">
        <v>23793.71</v>
      </c>
      <c r="D724">
        <f t="shared" si="33"/>
        <v>35456.676671208203</v>
      </c>
      <c r="E724">
        <f t="shared" si="34"/>
        <v>0.74139915152697355</v>
      </c>
    </row>
    <row r="725" spans="1:5" x14ac:dyDescent="0.3">
      <c r="A725">
        <f t="shared" si="35"/>
        <v>0.86759999999999016</v>
      </c>
      <c r="B725">
        <v>26418.43</v>
      </c>
      <c r="C725">
        <v>23991.79</v>
      </c>
      <c r="D725">
        <f t="shared" si="33"/>
        <v>35686.684226318932</v>
      </c>
      <c r="E725">
        <f t="shared" si="34"/>
        <v>0.74028816553700461</v>
      </c>
    </row>
    <row r="726" spans="1:5" x14ac:dyDescent="0.3">
      <c r="A726">
        <f t="shared" si="35"/>
        <v>0.86879999999999014</v>
      </c>
      <c r="B726">
        <v>26549.68</v>
      </c>
      <c r="C726">
        <v>24187.24</v>
      </c>
      <c r="D726">
        <f t="shared" si="33"/>
        <v>35915.290433463015</v>
      </c>
      <c r="E726">
        <f t="shared" si="34"/>
        <v>0.73923055276933292</v>
      </c>
    </row>
    <row r="727" spans="1:5" x14ac:dyDescent="0.3">
      <c r="A727">
        <f t="shared" si="35"/>
        <v>0.86999999999999011</v>
      </c>
      <c r="B727">
        <v>26681.3</v>
      </c>
      <c r="C727">
        <v>24379.91</v>
      </c>
      <c r="D727">
        <f t="shared" si="33"/>
        <v>36142.382064525023</v>
      </c>
      <c r="E727">
        <f t="shared" si="34"/>
        <v>0.73822749016281919</v>
      </c>
    </row>
    <row r="728" spans="1:5" x14ac:dyDescent="0.3">
      <c r="A728">
        <f t="shared" si="35"/>
        <v>0.87119999999999009</v>
      </c>
      <c r="B728">
        <v>26813.26</v>
      </c>
      <c r="C728">
        <v>24569.69</v>
      </c>
      <c r="D728">
        <f t="shared" si="33"/>
        <v>36367.850892288094</v>
      </c>
      <c r="E728">
        <f t="shared" si="34"/>
        <v>0.73727919968143696</v>
      </c>
    </row>
    <row r="729" spans="1:5" x14ac:dyDescent="0.3">
      <c r="A729">
        <f t="shared" si="35"/>
        <v>0.87239999999999007</v>
      </c>
      <c r="B729">
        <v>26945.57</v>
      </c>
      <c r="C729">
        <v>24756.45</v>
      </c>
      <c r="D729">
        <f t="shared" si="33"/>
        <v>36591.605037595713</v>
      </c>
      <c r="E729">
        <f t="shared" si="34"/>
        <v>0.73638666498271987</v>
      </c>
    </row>
    <row r="730" spans="1:5" x14ac:dyDescent="0.3">
      <c r="A730">
        <f t="shared" si="35"/>
        <v>0.87359999999999005</v>
      </c>
      <c r="B730">
        <v>27078.2</v>
      </c>
      <c r="C730">
        <v>24940.07</v>
      </c>
      <c r="D730">
        <f t="shared" si="33"/>
        <v>36813.530214377701</v>
      </c>
      <c r="E730">
        <f t="shared" si="34"/>
        <v>0.73555021325894143</v>
      </c>
    </row>
    <row r="731" spans="1:5" x14ac:dyDescent="0.3">
      <c r="A731">
        <f t="shared" si="35"/>
        <v>0.87479999999999003</v>
      </c>
      <c r="B731">
        <v>27211.14</v>
      </c>
      <c r="C731">
        <v>25120.42</v>
      </c>
      <c r="D731">
        <f t="shared" si="33"/>
        <v>37033.520506103654</v>
      </c>
      <c r="E731">
        <f t="shared" si="34"/>
        <v>0.7347705437703449</v>
      </c>
    </row>
    <row r="732" spans="1:5" x14ac:dyDescent="0.3">
      <c r="A732">
        <f t="shared" si="35"/>
        <v>0.87599999999999001</v>
      </c>
      <c r="B732">
        <v>27344.37</v>
      </c>
      <c r="C732">
        <v>25297.37</v>
      </c>
      <c r="D732">
        <f t="shared" si="33"/>
        <v>37251.463053332547</v>
      </c>
      <c r="E732">
        <f t="shared" si="34"/>
        <v>0.73404821606204673</v>
      </c>
    </row>
    <row r="733" spans="1:5" x14ac:dyDescent="0.3">
      <c r="A733">
        <f t="shared" si="35"/>
        <v>0.87719999999998999</v>
      </c>
      <c r="B733">
        <v>27477.9</v>
      </c>
      <c r="C733">
        <v>25470.799999999999</v>
      </c>
      <c r="D733">
        <f t="shared" si="33"/>
        <v>37467.274267685927</v>
      </c>
      <c r="E733">
        <f t="shared" si="34"/>
        <v>0.73338401410477372</v>
      </c>
    </row>
    <row r="734" spans="1:5" x14ac:dyDescent="0.3">
      <c r="A734">
        <f t="shared" si="35"/>
        <v>0.87839999999998997</v>
      </c>
      <c r="B734">
        <v>27611.69</v>
      </c>
      <c r="C734">
        <v>25640.59</v>
      </c>
      <c r="D734">
        <f t="shared" si="33"/>
        <v>37680.834388375741</v>
      </c>
      <c r="E734">
        <f t="shared" si="34"/>
        <v>0.73277809390861048</v>
      </c>
    </row>
    <row r="735" spans="1:5" x14ac:dyDescent="0.3">
      <c r="A735">
        <f t="shared" si="35"/>
        <v>0.87959999999998995</v>
      </c>
      <c r="B735">
        <v>27745.74</v>
      </c>
      <c r="C735">
        <v>25806.6</v>
      </c>
      <c r="D735">
        <f t="shared" si="33"/>
        <v>37892.039951784071</v>
      </c>
      <c r="E735">
        <f t="shared" si="34"/>
        <v>0.73223136139688483</v>
      </c>
    </row>
    <row r="736" spans="1:5" x14ac:dyDescent="0.3">
      <c r="A736">
        <f t="shared" si="35"/>
        <v>0.88079999999998992</v>
      </c>
      <c r="B736">
        <v>27880.03</v>
      </c>
      <c r="C736">
        <v>25968.720000000001</v>
      </c>
      <c r="D736">
        <f t="shared" si="33"/>
        <v>38100.793840014674</v>
      </c>
      <c r="E736">
        <f t="shared" si="34"/>
        <v>0.73174407118834095</v>
      </c>
    </row>
    <row r="737" spans="1:5" x14ac:dyDescent="0.3">
      <c r="A737">
        <f t="shared" si="35"/>
        <v>0.8819999999999899</v>
      </c>
      <c r="B737">
        <v>28014.560000000001</v>
      </c>
      <c r="C737">
        <v>26126.81</v>
      </c>
      <c r="D737">
        <f t="shared" si="33"/>
        <v>38306.99378402983</v>
      </c>
      <c r="E737">
        <f t="shared" si="34"/>
        <v>0.7313171103413304</v>
      </c>
    </row>
    <row r="738" spans="1:5" x14ac:dyDescent="0.3">
      <c r="A738">
        <f t="shared" si="35"/>
        <v>0.88319999999998988</v>
      </c>
      <c r="B738">
        <v>28149.3</v>
      </c>
      <c r="C738">
        <v>26280.76</v>
      </c>
      <c r="D738">
        <f t="shared" si="33"/>
        <v>38510.536696696399</v>
      </c>
      <c r="E738">
        <f t="shared" si="34"/>
        <v>0.73095060247277122</v>
      </c>
    </row>
    <row r="739" spans="1:5" x14ac:dyDescent="0.3">
      <c r="A739">
        <f t="shared" si="35"/>
        <v>0.88439999999998986</v>
      </c>
      <c r="B739">
        <v>28284.25</v>
      </c>
      <c r="C739">
        <v>26430.44</v>
      </c>
      <c r="D739">
        <f t="shared" si="33"/>
        <v>38711.328531272338</v>
      </c>
      <c r="E739">
        <f t="shared" si="34"/>
        <v>0.73064529359024744</v>
      </c>
    </row>
    <row r="740" spans="1:5" x14ac:dyDescent="0.3">
      <c r="A740">
        <f t="shared" si="35"/>
        <v>0.88559999999998984</v>
      </c>
      <c r="B740">
        <v>28419.39</v>
      </c>
      <c r="C740">
        <v>26575.71</v>
      </c>
      <c r="D740">
        <f t="shared" si="33"/>
        <v>38909.254554362771</v>
      </c>
      <c r="E740">
        <f t="shared" si="34"/>
        <v>0.73040181122702652</v>
      </c>
    </row>
    <row r="741" spans="1:5" x14ac:dyDescent="0.3">
      <c r="A741">
        <f t="shared" si="35"/>
        <v>0.88679999999998982</v>
      </c>
      <c r="B741">
        <v>28554.71</v>
      </c>
      <c r="C741">
        <v>26716.47</v>
      </c>
      <c r="D741">
        <f t="shared" si="33"/>
        <v>39104.235479612689</v>
      </c>
      <c r="E741">
        <f t="shared" si="34"/>
        <v>0.73022038788834598</v>
      </c>
    </row>
    <row r="742" spans="1:5" x14ac:dyDescent="0.3">
      <c r="A742">
        <f t="shared" si="35"/>
        <v>0.8879999999999898</v>
      </c>
      <c r="B742">
        <v>28690.19</v>
      </c>
      <c r="C742">
        <v>26852.57</v>
      </c>
      <c r="D742">
        <f t="shared" si="33"/>
        <v>39296.151438035253</v>
      </c>
      <c r="E742">
        <f t="shared" si="34"/>
        <v>0.73010177714834412</v>
      </c>
    </row>
    <row r="743" spans="1:5" x14ac:dyDescent="0.3">
      <c r="A743">
        <f t="shared" si="35"/>
        <v>0.88919999999998978</v>
      </c>
      <c r="B743">
        <v>28825.82</v>
      </c>
      <c r="C743">
        <v>26983.9</v>
      </c>
      <c r="D743">
        <f t="shared" si="33"/>
        <v>39484.918106568235</v>
      </c>
      <c r="E743">
        <f t="shared" si="34"/>
        <v>0.73004634129416834</v>
      </c>
    </row>
    <row r="744" spans="1:5" x14ac:dyDescent="0.3">
      <c r="A744">
        <f t="shared" si="35"/>
        <v>0.89039999999998976</v>
      </c>
      <c r="B744">
        <v>28961.599999999999</v>
      </c>
      <c r="C744">
        <v>27110.33</v>
      </c>
      <c r="D744">
        <f t="shared" si="33"/>
        <v>39670.445765946468</v>
      </c>
      <c r="E744">
        <f t="shared" si="34"/>
        <v>0.73005481639586067</v>
      </c>
    </row>
    <row r="745" spans="1:5" x14ac:dyDescent="0.3">
      <c r="A745">
        <f t="shared" si="35"/>
        <v>0.89159999999998973</v>
      </c>
      <c r="B745">
        <v>29097.49</v>
      </c>
      <c r="C745">
        <v>27231.73</v>
      </c>
      <c r="D745">
        <f t="shared" si="33"/>
        <v>39852.616515016925</v>
      </c>
      <c r="E745">
        <f t="shared" si="34"/>
        <v>0.73012746826888342</v>
      </c>
    </row>
    <row r="746" spans="1:5" x14ac:dyDescent="0.3">
      <c r="A746">
        <f t="shared" si="35"/>
        <v>0.89279999999998971</v>
      </c>
      <c r="B746">
        <v>29233.5</v>
      </c>
      <c r="C746">
        <v>27347.99</v>
      </c>
      <c r="D746">
        <f t="shared" si="33"/>
        <v>40031.363695109118</v>
      </c>
      <c r="E746">
        <f t="shared" si="34"/>
        <v>0.73026490485438145</v>
      </c>
    </row>
    <row r="747" spans="1:5" x14ac:dyDescent="0.3">
      <c r="A747">
        <f t="shared" si="35"/>
        <v>0.89399999999998969</v>
      </c>
      <c r="B747">
        <v>29369.61</v>
      </c>
      <c r="C747">
        <v>27458.959999999999</v>
      </c>
      <c r="D747">
        <f t="shared" si="33"/>
        <v>40206.572545215793</v>
      </c>
      <c r="E747">
        <f t="shared" si="34"/>
        <v>0.73046788474623936</v>
      </c>
    </row>
    <row r="748" spans="1:5" x14ac:dyDescent="0.3">
      <c r="A748">
        <f t="shared" si="35"/>
        <v>0.89519999999998967</v>
      </c>
      <c r="B748">
        <v>29505.8</v>
      </c>
      <c r="C748">
        <v>27564.54</v>
      </c>
      <c r="D748">
        <f t="shared" si="33"/>
        <v>40378.163641399049</v>
      </c>
      <c r="E748">
        <f t="shared" si="34"/>
        <v>0.73073655013246319</v>
      </c>
    </row>
    <row r="749" spans="1:5" x14ac:dyDescent="0.3">
      <c r="A749">
        <f t="shared" si="35"/>
        <v>0.89639999999998965</v>
      </c>
      <c r="B749">
        <v>29642.06</v>
      </c>
      <c r="C749">
        <v>27664.59</v>
      </c>
      <c r="D749">
        <f t="shared" si="33"/>
        <v>40546.03878200311</v>
      </c>
      <c r="E749">
        <f t="shared" si="34"/>
        <v>0.73107166298960424</v>
      </c>
    </row>
    <row r="750" spans="1:5" x14ac:dyDescent="0.3">
      <c r="A750">
        <f t="shared" si="35"/>
        <v>0.89759999999998963</v>
      </c>
      <c r="B750">
        <v>29778.39</v>
      </c>
      <c r="C750">
        <v>27758.98</v>
      </c>
      <c r="D750">
        <f t="shared" si="33"/>
        <v>40710.115224996596</v>
      </c>
      <c r="E750">
        <f t="shared" si="34"/>
        <v>0.73147397975714001</v>
      </c>
    </row>
    <row r="751" spans="1:5" x14ac:dyDescent="0.3">
      <c r="A751">
        <f t="shared" si="35"/>
        <v>0.89879999999998961</v>
      </c>
      <c r="B751">
        <v>29914.75</v>
      </c>
      <c r="C751">
        <v>27847.599999999999</v>
      </c>
      <c r="D751">
        <f t="shared" si="33"/>
        <v>40870.295977916525</v>
      </c>
      <c r="E751">
        <f t="shared" si="34"/>
        <v>0.73194356155785756</v>
      </c>
    </row>
    <row r="752" spans="1:5" x14ac:dyDescent="0.3">
      <c r="A752">
        <f t="shared" si="35"/>
        <v>0.89999999999998959</v>
      </c>
      <c r="B752">
        <v>30051.15</v>
      </c>
      <c r="C752">
        <v>27930.32</v>
      </c>
      <c r="D752">
        <f t="shared" si="33"/>
        <v>41026.508401579827</v>
      </c>
      <c r="E752">
        <f t="shared" si="34"/>
        <v>0.73248129491913594</v>
      </c>
    </row>
    <row r="753" spans="1:5" x14ac:dyDescent="0.3">
      <c r="A753">
        <f t="shared" si="35"/>
        <v>0.90119999999998956</v>
      </c>
      <c r="B753">
        <v>30187.57</v>
      </c>
      <c r="C753">
        <v>28007.11</v>
      </c>
      <c r="D753">
        <f t="shared" si="33"/>
        <v>41178.727433676242</v>
      </c>
      <c r="E753">
        <f t="shared" si="34"/>
        <v>0.73308652018499243</v>
      </c>
    </row>
    <row r="754" spans="1:5" x14ac:dyDescent="0.3">
      <c r="A754">
        <f t="shared" si="35"/>
        <v>0.90239999999998954</v>
      </c>
      <c r="B754">
        <v>30323.99</v>
      </c>
      <c r="C754">
        <v>28078.07</v>
      </c>
      <c r="D754">
        <f t="shared" si="33"/>
        <v>41327.0176088839</v>
      </c>
      <c r="E754">
        <f t="shared" si="34"/>
        <v>0.73375703727242536</v>
      </c>
    </row>
    <row r="755" spans="1:5" x14ac:dyDescent="0.3">
      <c r="A755">
        <f t="shared" si="35"/>
        <v>0.90359999999998952</v>
      </c>
      <c r="B755">
        <v>30460.400000000001</v>
      </c>
      <c r="C755">
        <v>28143.32</v>
      </c>
      <c r="D755">
        <f t="shared" si="33"/>
        <v>41471.465235537558</v>
      </c>
      <c r="E755">
        <f t="shared" si="34"/>
        <v>0.73449056663418777</v>
      </c>
    </row>
    <row r="756" spans="1:5" x14ac:dyDescent="0.3">
      <c r="A756">
        <f t="shared" si="35"/>
        <v>0.9047999999999895</v>
      </c>
      <c r="B756">
        <v>30596.78</v>
      </c>
      <c r="C756">
        <v>28202.959999999999</v>
      </c>
      <c r="D756">
        <f t="shared" si="33"/>
        <v>41612.136440346345</v>
      </c>
      <c r="E756">
        <f t="shared" si="34"/>
        <v>0.73528500618713577</v>
      </c>
    </row>
    <row r="757" spans="1:5" x14ac:dyDescent="0.3">
      <c r="A757">
        <f t="shared" si="35"/>
        <v>0.90599999999998948</v>
      </c>
      <c r="B757">
        <v>30733.119999999999</v>
      </c>
      <c r="C757">
        <v>28257.119999999999</v>
      </c>
      <c r="D757">
        <f t="shared" si="33"/>
        <v>41749.125686998523</v>
      </c>
      <c r="E757">
        <f t="shared" si="34"/>
        <v>0.73613805066032512</v>
      </c>
    </row>
    <row r="758" spans="1:5" x14ac:dyDescent="0.3">
      <c r="A758">
        <f t="shared" si="35"/>
        <v>0.90719999999998946</v>
      </c>
      <c r="B758">
        <v>30869.4</v>
      </c>
      <c r="C758">
        <v>28305.9</v>
      </c>
      <c r="D758">
        <f t="shared" si="33"/>
        <v>41882.500297498955</v>
      </c>
      <c r="E758">
        <f t="shared" si="34"/>
        <v>0.73704768771513363</v>
      </c>
    </row>
    <row r="759" spans="1:5" x14ac:dyDescent="0.3">
      <c r="A759">
        <f t="shared" si="35"/>
        <v>0.90839999999998944</v>
      </c>
      <c r="B759">
        <v>31005.61</v>
      </c>
      <c r="C759">
        <v>28349.41</v>
      </c>
      <c r="D759">
        <f t="shared" si="33"/>
        <v>42012.342220116698</v>
      </c>
      <c r="E759">
        <f t="shared" si="34"/>
        <v>0.73801193557719902</v>
      </c>
    </row>
    <row r="760" spans="1:5" x14ac:dyDescent="0.3">
      <c r="A760">
        <f t="shared" si="35"/>
        <v>0.90959999999998942</v>
      </c>
      <c r="B760">
        <v>31141.73</v>
      </c>
      <c r="C760">
        <v>28387.77</v>
      </c>
      <c r="D760">
        <f t="shared" si="33"/>
        <v>42138.733167547885</v>
      </c>
      <c r="E760">
        <f t="shared" si="34"/>
        <v>0.73902862423930293</v>
      </c>
    </row>
    <row r="761" spans="1:5" x14ac:dyDescent="0.3">
      <c r="A761">
        <f t="shared" si="35"/>
        <v>0.9107999999999894</v>
      </c>
      <c r="B761">
        <v>31277.75</v>
      </c>
      <c r="C761">
        <v>28421.09</v>
      </c>
      <c r="D761">
        <f t="shared" si="33"/>
        <v>42261.755782865905</v>
      </c>
      <c r="E761">
        <f t="shared" si="34"/>
        <v>0.7400958483764859</v>
      </c>
    </row>
    <row r="762" spans="1:5" x14ac:dyDescent="0.3">
      <c r="A762">
        <f t="shared" si="35"/>
        <v>0.91199999999998937</v>
      </c>
      <c r="B762">
        <v>31413.66</v>
      </c>
      <c r="C762">
        <v>28449.48</v>
      </c>
      <c r="D762">
        <f t="shared" si="33"/>
        <v>42381.492975896923</v>
      </c>
      <c r="E762">
        <f t="shared" si="34"/>
        <v>0.74121173640261995</v>
      </c>
    </row>
    <row r="763" spans="1:5" x14ac:dyDescent="0.3">
      <c r="A763">
        <f t="shared" si="35"/>
        <v>0.91319999999998935</v>
      </c>
      <c r="B763">
        <v>31549.43</v>
      </c>
      <c r="C763">
        <v>28473.05</v>
      </c>
      <c r="D763">
        <f t="shared" si="33"/>
        <v>42498.013007991329</v>
      </c>
      <c r="E763">
        <f t="shared" si="34"/>
        <v>0.74237423745122966</v>
      </c>
    </row>
    <row r="764" spans="1:5" x14ac:dyDescent="0.3">
      <c r="A764">
        <f t="shared" si="35"/>
        <v>0.91439999999998933</v>
      </c>
      <c r="B764">
        <v>31685.06</v>
      </c>
      <c r="C764">
        <v>28491.93</v>
      </c>
      <c r="D764">
        <f t="shared" si="33"/>
        <v>42611.419858161265</v>
      </c>
      <c r="E764">
        <f t="shared" si="34"/>
        <v>0.74358141797360067</v>
      </c>
    </row>
    <row r="765" spans="1:5" x14ac:dyDescent="0.3">
      <c r="A765">
        <f t="shared" si="35"/>
        <v>0.91559999999998931</v>
      </c>
      <c r="B765">
        <v>31820.52</v>
      </c>
      <c r="C765">
        <v>28506.21</v>
      </c>
      <c r="D765">
        <f t="shared" si="33"/>
        <v>42721.768475035067</v>
      </c>
      <c r="E765">
        <f t="shared" si="34"/>
        <v>0.74483152584366141</v>
      </c>
    </row>
    <row r="766" spans="1:5" x14ac:dyDescent="0.3">
      <c r="A766">
        <f t="shared" si="35"/>
        <v>0.91679999999998929</v>
      </c>
      <c r="B766">
        <v>31955.81</v>
      </c>
      <c r="C766">
        <v>28516.01</v>
      </c>
      <c r="D766">
        <f t="shared" si="33"/>
        <v>42829.15617982918</v>
      </c>
      <c r="E766">
        <f t="shared" si="34"/>
        <v>0.74612280162199207</v>
      </c>
    </row>
    <row r="767" spans="1:5" x14ac:dyDescent="0.3">
      <c r="A767">
        <f t="shared" si="35"/>
        <v>0.91799999999998927</v>
      </c>
      <c r="B767">
        <v>32090.9</v>
      </c>
      <c r="C767">
        <v>28521.45</v>
      </c>
      <c r="D767">
        <f t="shared" si="33"/>
        <v>42933.657809607837</v>
      </c>
      <c r="E767">
        <f t="shared" si="34"/>
        <v>0.74745320192165399</v>
      </c>
    </row>
    <row r="768" spans="1:5" x14ac:dyDescent="0.3">
      <c r="A768">
        <f t="shared" si="35"/>
        <v>0.91919999999998925</v>
      </c>
      <c r="B768">
        <v>32225.79</v>
      </c>
      <c r="C768">
        <v>28522.63</v>
      </c>
      <c r="D768">
        <f t="shared" si="33"/>
        <v>43035.357129237353</v>
      </c>
      <c r="E768">
        <f t="shared" si="34"/>
        <v>0.74882125186563053</v>
      </c>
    </row>
    <row r="769" spans="1:5" x14ac:dyDescent="0.3">
      <c r="A769">
        <f t="shared" si="35"/>
        <v>0.92039999999998923</v>
      </c>
      <c r="B769">
        <v>32360.46</v>
      </c>
      <c r="C769">
        <v>28519.67</v>
      </c>
      <c r="D769">
        <f t="shared" si="33"/>
        <v>43134.336071400241</v>
      </c>
      <c r="E769">
        <f t="shared" si="34"/>
        <v>0.75022506307814152</v>
      </c>
    </row>
    <row r="770" spans="1:5" x14ac:dyDescent="0.3">
      <c r="A770">
        <f t="shared" si="35"/>
        <v>0.92159999999998921</v>
      </c>
      <c r="B770">
        <v>32494.89</v>
      </c>
      <c r="C770">
        <v>28512.68</v>
      </c>
      <c r="D770">
        <f t="shared" si="33"/>
        <v>43230.669632732963</v>
      </c>
      <c r="E770">
        <f t="shared" si="34"/>
        <v>0.75166288831658179</v>
      </c>
    </row>
    <row r="771" spans="1:5" x14ac:dyDescent="0.3">
      <c r="A771">
        <f t="shared" si="35"/>
        <v>0.92279999999998918</v>
      </c>
      <c r="B771">
        <v>32629.07</v>
      </c>
      <c r="C771">
        <v>28501.78</v>
      </c>
      <c r="D771">
        <f t="shared" ref="D771:D834" si="36">SQRT(B771^2+C771^2)</f>
        <v>43324.446588886742</v>
      </c>
      <c r="E771">
        <f t="shared" ref="E771:E834" si="37">B771/D771</f>
        <v>0.75313299000961187</v>
      </c>
    </row>
    <row r="772" spans="1:5" x14ac:dyDescent="0.3">
      <c r="A772">
        <f t="shared" si="35"/>
        <v>0.92399999999998916</v>
      </c>
      <c r="B772">
        <v>32762.98</v>
      </c>
      <c r="C772">
        <v>28487.07</v>
      </c>
      <c r="D772">
        <f t="shared" si="36"/>
        <v>43415.734655367749</v>
      </c>
      <c r="E772">
        <f t="shared" si="37"/>
        <v>0.75463378104899381</v>
      </c>
    </row>
    <row r="773" spans="1:5" x14ac:dyDescent="0.3">
      <c r="A773">
        <f t="shared" ref="A773:A836" si="38">A772+0.0012</f>
        <v>0.92519999999998914</v>
      </c>
      <c r="B773">
        <v>32896.61</v>
      </c>
      <c r="C773">
        <v>28468.66</v>
      </c>
      <c r="D773">
        <f t="shared" si="36"/>
        <v>43504.615291802089</v>
      </c>
      <c r="E773">
        <f t="shared" si="37"/>
        <v>0.75616368009117785</v>
      </c>
    </row>
    <row r="774" spans="1:5" x14ac:dyDescent="0.3">
      <c r="A774">
        <f t="shared" si="38"/>
        <v>0.92639999999998912</v>
      </c>
      <c r="B774">
        <v>33029.94</v>
      </c>
      <c r="C774">
        <v>28446.68</v>
      </c>
      <c r="D774">
        <f t="shared" si="36"/>
        <v>43591.175017725778</v>
      </c>
      <c r="E774">
        <f t="shared" si="37"/>
        <v>0.75772079983090179</v>
      </c>
    </row>
    <row r="775" spans="1:5" x14ac:dyDescent="0.3">
      <c r="A775">
        <f t="shared" si="38"/>
        <v>0.9275999999999891</v>
      </c>
      <c r="B775">
        <v>33162.959999999999</v>
      </c>
      <c r="C775">
        <v>28421.23</v>
      </c>
      <c r="D775">
        <f t="shared" si="36"/>
        <v>43675.487755427523</v>
      </c>
      <c r="E775">
        <f t="shared" si="37"/>
        <v>0.75930371254706508</v>
      </c>
    </row>
    <row r="776" spans="1:5" x14ac:dyDescent="0.3">
      <c r="A776">
        <f t="shared" si="38"/>
        <v>0.92879999999998908</v>
      </c>
      <c r="B776">
        <v>33295.660000000003</v>
      </c>
      <c r="C776">
        <v>28392.43</v>
      </c>
      <c r="D776">
        <f t="shared" si="36"/>
        <v>43757.639974529018</v>
      </c>
      <c r="E776">
        <f t="shared" si="37"/>
        <v>0.76091078082321506</v>
      </c>
    </row>
    <row r="777" spans="1:5" x14ac:dyDescent="0.3">
      <c r="A777">
        <f t="shared" si="38"/>
        <v>0.92999999999998906</v>
      </c>
      <c r="B777">
        <v>33428.01</v>
      </c>
      <c r="C777">
        <v>28360.38</v>
      </c>
      <c r="D777">
        <f t="shared" si="36"/>
        <v>43837.689335827228</v>
      </c>
      <c r="E777">
        <f t="shared" si="37"/>
        <v>0.76254041913382264</v>
      </c>
    </row>
    <row r="778" spans="1:5" x14ac:dyDescent="0.3">
      <c r="A778">
        <f t="shared" si="38"/>
        <v>0.93119999999998904</v>
      </c>
      <c r="B778">
        <v>33560.01</v>
      </c>
      <c r="C778">
        <v>28325.200000000001</v>
      </c>
      <c r="D778">
        <f t="shared" si="36"/>
        <v>43915.72868847903</v>
      </c>
      <c r="E778">
        <f t="shared" si="37"/>
        <v>0.76419112245777732</v>
      </c>
    </row>
    <row r="779" spans="1:5" x14ac:dyDescent="0.3">
      <c r="A779">
        <f t="shared" si="38"/>
        <v>0.93239999999998902</v>
      </c>
      <c r="B779">
        <v>33691.629999999997</v>
      </c>
      <c r="C779">
        <v>28287</v>
      </c>
      <c r="D779">
        <f t="shared" si="36"/>
        <v>43991.820842707792</v>
      </c>
      <c r="E779">
        <f t="shared" si="37"/>
        <v>0.7658612295331898</v>
      </c>
    </row>
    <row r="780" spans="1:5" x14ac:dyDescent="0.3">
      <c r="A780">
        <f t="shared" si="38"/>
        <v>0.93359999999998899</v>
      </c>
      <c r="B780">
        <v>33822.870000000003</v>
      </c>
      <c r="C780">
        <v>28245.9</v>
      </c>
      <c r="D780">
        <f t="shared" si="36"/>
        <v>44066.057253252198</v>
      </c>
      <c r="E780">
        <f t="shared" si="37"/>
        <v>0.76754926826369929</v>
      </c>
    </row>
    <row r="781" spans="1:5" x14ac:dyDescent="0.3">
      <c r="A781">
        <f t="shared" si="38"/>
        <v>0.93479999999998897</v>
      </c>
      <c r="B781">
        <v>33953.71</v>
      </c>
      <c r="C781">
        <v>28202.01</v>
      </c>
      <c r="D781">
        <f t="shared" si="36"/>
        <v>44138.506893688638</v>
      </c>
      <c r="E781">
        <f t="shared" si="37"/>
        <v>0.76925370588045505</v>
      </c>
    </row>
    <row r="782" spans="1:5" x14ac:dyDescent="0.3">
      <c r="A782">
        <f t="shared" si="38"/>
        <v>0.93599999999998895</v>
      </c>
      <c r="B782">
        <v>34084.129999999997</v>
      </c>
      <c r="C782">
        <v>28155.43</v>
      </c>
      <c r="D782">
        <f t="shared" si="36"/>
        <v>44209.23157375391</v>
      </c>
      <c r="E782">
        <f t="shared" si="37"/>
        <v>0.77097313811342127</v>
      </c>
    </row>
    <row r="783" spans="1:5" x14ac:dyDescent="0.3">
      <c r="A783">
        <f t="shared" si="38"/>
        <v>0.93719999999998893</v>
      </c>
      <c r="B783">
        <v>34214.11</v>
      </c>
      <c r="C783">
        <v>28106.28</v>
      </c>
      <c r="D783">
        <f t="shared" si="36"/>
        <v>44278.305054851633</v>
      </c>
      <c r="E783">
        <f t="shared" si="37"/>
        <v>0.77270595515378959</v>
      </c>
    </row>
    <row r="784" spans="1:5" x14ac:dyDescent="0.3">
      <c r="A784">
        <f t="shared" si="38"/>
        <v>0.93839999999998891</v>
      </c>
      <c r="B784">
        <v>34343.660000000003</v>
      </c>
      <c r="C784">
        <v>28054.68</v>
      </c>
      <c r="D784">
        <f t="shared" si="36"/>
        <v>44345.823389559475</v>
      </c>
      <c r="E784">
        <f t="shared" si="37"/>
        <v>0.77445083606420706</v>
      </c>
    </row>
    <row r="785" spans="1:5" x14ac:dyDescent="0.3">
      <c r="A785">
        <f t="shared" si="38"/>
        <v>0.93959999999998889</v>
      </c>
      <c r="B785">
        <v>34472.74</v>
      </c>
      <c r="C785">
        <v>28000.74</v>
      </c>
      <c r="D785">
        <f t="shared" si="36"/>
        <v>44411.836751649891</v>
      </c>
      <c r="E785">
        <f t="shared" si="37"/>
        <v>0.77620613154936313</v>
      </c>
    </row>
    <row r="786" spans="1:5" x14ac:dyDescent="0.3">
      <c r="A786">
        <f t="shared" si="38"/>
        <v>0.94079999999998887</v>
      </c>
      <c r="B786">
        <v>34601.339999999997</v>
      </c>
      <c r="C786">
        <v>27944.560000000001</v>
      </c>
      <c r="D786">
        <f t="shared" si="36"/>
        <v>44476.411314192155</v>
      </c>
      <c r="E786">
        <f t="shared" si="37"/>
        <v>0.77797059109755373</v>
      </c>
    </row>
    <row r="787" spans="1:5" x14ac:dyDescent="0.3">
      <c r="A787">
        <f t="shared" si="38"/>
        <v>0.94199999999998885</v>
      </c>
      <c r="B787">
        <v>34729.449999999997</v>
      </c>
      <c r="C787">
        <v>27886.26</v>
      </c>
      <c r="D787">
        <f t="shared" si="36"/>
        <v>44539.624988206844</v>
      </c>
      <c r="E787">
        <f t="shared" si="37"/>
        <v>0.77974275735809684</v>
      </c>
    </row>
    <row r="788" spans="1:5" x14ac:dyDescent="0.3">
      <c r="A788">
        <f t="shared" si="38"/>
        <v>0.94319999999998883</v>
      </c>
      <c r="B788">
        <v>34857.06</v>
      </c>
      <c r="C788">
        <v>27825.96</v>
      </c>
      <c r="D788">
        <f t="shared" si="36"/>
        <v>44601.554701211928</v>
      </c>
      <c r="E788">
        <f t="shared" si="37"/>
        <v>0.78152118762471867</v>
      </c>
    </row>
    <row r="789" spans="1:5" x14ac:dyDescent="0.3">
      <c r="A789">
        <f t="shared" si="38"/>
        <v>0.9443999999999888</v>
      </c>
      <c r="B789">
        <v>34984.14</v>
      </c>
      <c r="C789">
        <v>27763.759999999998</v>
      </c>
      <c r="D789">
        <f t="shared" si="36"/>
        <v>44662.248273874429</v>
      </c>
      <c r="E789">
        <f t="shared" si="37"/>
        <v>0.78330449881235098</v>
      </c>
    </row>
    <row r="790" spans="1:5" x14ac:dyDescent="0.3">
      <c r="A790">
        <f t="shared" si="38"/>
        <v>0.94559999999998878</v>
      </c>
      <c r="B790">
        <v>35110.69</v>
      </c>
      <c r="C790">
        <v>27699.78</v>
      </c>
      <c r="D790">
        <f t="shared" si="36"/>
        <v>44721.788474126348</v>
      </c>
      <c r="E790">
        <f t="shared" si="37"/>
        <v>0.78509136593034923</v>
      </c>
    </row>
    <row r="791" spans="1:5" x14ac:dyDescent="0.3">
      <c r="A791">
        <f t="shared" si="38"/>
        <v>0.94679999999998876</v>
      </c>
      <c r="B791">
        <v>35236.69</v>
      </c>
      <c r="C791">
        <v>27634.13</v>
      </c>
      <c r="D791">
        <f t="shared" si="36"/>
        <v>44780.235182645039</v>
      </c>
      <c r="E791">
        <f t="shared" si="37"/>
        <v>0.78688041401033737</v>
      </c>
    </row>
    <row r="792" spans="1:5" x14ac:dyDescent="0.3">
      <c r="A792">
        <f t="shared" si="38"/>
        <v>0.94799999999998874</v>
      </c>
      <c r="B792">
        <v>35362.120000000003</v>
      </c>
      <c r="C792">
        <v>27566.92</v>
      </c>
      <c r="D792">
        <f t="shared" si="36"/>
        <v>44837.647230656519</v>
      </c>
      <c r="E792">
        <f t="shared" si="37"/>
        <v>0.78867028455101718</v>
      </c>
    </row>
    <row r="793" spans="1:5" x14ac:dyDescent="0.3">
      <c r="A793">
        <f t="shared" si="38"/>
        <v>0.94919999999998872</v>
      </c>
      <c r="B793">
        <v>35486.97</v>
      </c>
      <c r="C793">
        <v>27498.27</v>
      </c>
      <c r="D793">
        <f t="shared" si="36"/>
        <v>44894.096413379339</v>
      </c>
      <c r="E793">
        <f t="shared" si="37"/>
        <v>0.79045961128697928</v>
      </c>
    </row>
    <row r="794" spans="1:5" x14ac:dyDescent="0.3">
      <c r="A794">
        <f t="shared" si="38"/>
        <v>0.9503999999999887</v>
      </c>
      <c r="B794">
        <v>35611.22</v>
      </c>
      <c r="C794">
        <v>27428.28</v>
      </c>
      <c r="D794">
        <f t="shared" si="36"/>
        <v>44949.633298246161</v>
      </c>
      <c r="E794">
        <f t="shared" si="37"/>
        <v>0.79224717504846642</v>
      </c>
    </row>
    <row r="795" spans="1:5" x14ac:dyDescent="0.3">
      <c r="A795">
        <f t="shared" si="38"/>
        <v>0.95159999999998868</v>
      </c>
      <c r="B795">
        <v>35734.86</v>
      </c>
      <c r="C795">
        <v>27357.08</v>
      </c>
      <c r="D795">
        <f t="shared" si="36"/>
        <v>45004.333628507382</v>
      </c>
      <c r="E795">
        <f t="shared" si="37"/>
        <v>0.7940315324958892</v>
      </c>
    </row>
    <row r="796" spans="1:5" x14ac:dyDescent="0.3">
      <c r="A796">
        <f t="shared" si="38"/>
        <v>0.95279999999998866</v>
      </c>
      <c r="B796">
        <v>35857.879999999997</v>
      </c>
      <c r="C796">
        <v>27284.76</v>
      </c>
      <c r="D796">
        <f t="shared" si="36"/>
        <v>45058.247706185823</v>
      </c>
      <c r="E796">
        <f t="shared" si="37"/>
        <v>0.79581168432959826</v>
      </c>
    </row>
    <row r="797" spans="1:5" x14ac:dyDescent="0.3">
      <c r="A797">
        <f t="shared" si="38"/>
        <v>0.95399999999998863</v>
      </c>
      <c r="B797">
        <v>35980.25</v>
      </c>
      <c r="C797">
        <v>27211.45</v>
      </c>
      <c r="D797">
        <f t="shared" si="36"/>
        <v>45111.433153525504</v>
      </c>
      <c r="E797">
        <f t="shared" si="37"/>
        <v>0.79758605490431211</v>
      </c>
    </row>
    <row r="798" spans="1:5" x14ac:dyDescent="0.3">
      <c r="A798">
        <f t="shared" si="38"/>
        <v>0.95519999999998861</v>
      </c>
      <c r="B798">
        <v>36101.97</v>
      </c>
      <c r="C798">
        <v>27137.26</v>
      </c>
      <c r="D798">
        <f t="shared" si="36"/>
        <v>45163.958176719854</v>
      </c>
      <c r="E798">
        <f t="shared" si="37"/>
        <v>0.79935354334397268</v>
      </c>
    </row>
    <row r="799" spans="1:5" x14ac:dyDescent="0.3">
      <c r="A799">
        <f t="shared" si="38"/>
        <v>0.95639999999998859</v>
      </c>
      <c r="B799">
        <v>36223.01</v>
      </c>
      <c r="C799">
        <v>27062.29</v>
      </c>
      <c r="D799">
        <f t="shared" si="36"/>
        <v>45215.859977492415</v>
      </c>
      <c r="E799">
        <f t="shared" si="37"/>
        <v>0.80111292847313131</v>
      </c>
    </row>
    <row r="800" spans="1:5" x14ac:dyDescent="0.3">
      <c r="A800">
        <f t="shared" si="38"/>
        <v>0.95759999999998857</v>
      </c>
      <c r="B800">
        <v>36343.370000000003</v>
      </c>
      <c r="C800">
        <v>26986.67</v>
      </c>
      <c r="D800">
        <f t="shared" si="36"/>
        <v>45267.216621367392</v>
      </c>
      <c r="E800">
        <f t="shared" si="37"/>
        <v>0.80286292625389555</v>
      </c>
    </row>
    <row r="801" spans="1:5" x14ac:dyDescent="0.3">
      <c r="A801">
        <f t="shared" si="38"/>
        <v>0.95879999999998855</v>
      </c>
      <c r="B801">
        <v>36463.03</v>
      </c>
      <c r="C801">
        <v>26910.5</v>
      </c>
      <c r="D801">
        <f t="shared" si="36"/>
        <v>45318.07108682915</v>
      </c>
      <c r="E801">
        <f t="shared" si="37"/>
        <v>0.80460242736583065</v>
      </c>
    </row>
    <row r="802" spans="1:5" x14ac:dyDescent="0.3">
      <c r="A802">
        <f t="shared" si="38"/>
        <v>0.95999999999998853</v>
      </c>
      <c r="B802">
        <v>36581.97</v>
      </c>
      <c r="C802">
        <v>26833.9</v>
      </c>
      <c r="D802">
        <f t="shared" si="36"/>
        <v>45368.477143176191</v>
      </c>
      <c r="E802">
        <f t="shared" si="37"/>
        <v>0.80633012839625906</v>
      </c>
    </row>
    <row r="803" spans="1:5" x14ac:dyDescent="0.3">
      <c r="A803">
        <f t="shared" si="38"/>
        <v>0.96119999999998851</v>
      </c>
      <c r="B803">
        <v>36700.19</v>
      </c>
      <c r="C803">
        <v>26756.97</v>
      </c>
      <c r="D803">
        <f t="shared" si="36"/>
        <v>45418.491714465817</v>
      </c>
      <c r="E803">
        <f t="shared" si="37"/>
        <v>0.8080451070617779</v>
      </c>
    </row>
    <row r="804" spans="1:5" x14ac:dyDescent="0.3">
      <c r="A804">
        <f t="shared" si="38"/>
        <v>0.96239999999998849</v>
      </c>
      <c r="B804">
        <v>36817.65</v>
      </c>
      <c r="C804">
        <v>26679.84</v>
      </c>
      <c r="D804">
        <f t="shared" si="36"/>
        <v>45468.156042972536</v>
      </c>
      <c r="E804">
        <f t="shared" si="37"/>
        <v>0.80974583541947842</v>
      </c>
    </row>
    <row r="805" spans="1:5" x14ac:dyDescent="0.3">
      <c r="A805">
        <f t="shared" si="38"/>
        <v>0.96359999999998847</v>
      </c>
      <c r="B805">
        <v>36934.35</v>
      </c>
      <c r="C805">
        <v>26602.6</v>
      </c>
      <c r="D805">
        <f t="shared" si="36"/>
        <v>45517.519008426854</v>
      </c>
      <c r="E805">
        <f t="shared" si="37"/>
        <v>0.81143152800490259</v>
      </c>
    </row>
    <row r="806" spans="1:5" x14ac:dyDescent="0.3">
      <c r="A806">
        <f t="shared" si="38"/>
        <v>0.96479999999998844</v>
      </c>
      <c r="B806">
        <v>37050.28</v>
      </c>
      <c r="C806">
        <v>26525.39</v>
      </c>
      <c r="D806">
        <f t="shared" si="36"/>
        <v>45566.649676386121</v>
      </c>
      <c r="E806">
        <f t="shared" si="37"/>
        <v>0.81310081524822886</v>
      </c>
    </row>
    <row r="807" spans="1:5" x14ac:dyDescent="0.3">
      <c r="A807">
        <f t="shared" si="38"/>
        <v>0.96599999999998842</v>
      </c>
      <c r="B807">
        <v>37165.42</v>
      </c>
      <c r="C807">
        <v>26448.3</v>
      </c>
      <c r="D807">
        <f t="shared" si="36"/>
        <v>45615.578661970299</v>
      </c>
      <c r="E807">
        <f t="shared" si="37"/>
        <v>0.81475279038792081</v>
      </c>
    </row>
    <row r="808" spans="1:5" x14ac:dyDescent="0.3">
      <c r="A808">
        <f t="shared" si="38"/>
        <v>0.9671999999999884</v>
      </c>
      <c r="B808">
        <v>37279.75</v>
      </c>
      <c r="C808">
        <v>26371.45</v>
      </c>
      <c r="D808">
        <f t="shared" si="36"/>
        <v>45664.353002807344</v>
      </c>
      <c r="E808">
        <f t="shared" si="37"/>
        <v>0.8163862520445242</v>
      </c>
    </row>
    <row r="809" spans="1:5" x14ac:dyDescent="0.3">
      <c r="A809">
        <f t="shared" si="38"/>
        <v>0.96839999999998838</v>
      </c>
      <c r="B809">
        <v>37393.26</v>
      </c>
      <c r="C809">
        <v>26294.95</v>
      </c>
      <c r="D809">
        <f t="shared" si="36"/>
        <v>45713.020999821267</v>
      </c>
      <c r="E809">
        <f t="shared" si="37"/>
        <v>0.81800019298978743</v>
      </c>
    </row>
    <row r="810" spans="1:5" x14ac:dyDescent="0.3">
      <c r="A810">
        <f t="shared" si="38"/>
        <v>0.96959999999998836</v>
      </c>
      <c r="B810">
        <v>37505.93</v>
      </c>
      <c r="C810">
        <v>26218.92</v>
      </c>
      <c r="D810">
        <f t="shared" si="36"/>
        <v>45761.627496531415</v>
      </c>
      <c r="E810">
        <f t="shared" si="37"/>
        <v>0.81959344655831634</v>
      </c>
    </row>
    <row r="811" spans="1:5" x14ac:dyDescent="0.3">
      <c r="A811">
        <f t="shared" si="38"/>
        <v>0.97079999999998834</v>
      </c>
      <c r="B811">
        <v>37617.75</v>
      </c>
      <c r="C811">
        <v>26143.47</v>
      </c>
      <c r="D811">
        <f t="shared" si="36"/>
        <v>45810.218714860988</v>
      </c>
      <c r="E811">
        <f t="shared" si="37"/>
        <v>0.82116503817949849</v>
      </c>
    </row>
    <row r="812" spans="1:5" x14ac:dyDescent="0.3">
      <c r="A812">
        <f t="shared" si="38"/>
        <v>0.97199999999998832</v>
      </c>
      <c r="B812">
        <v>37728.71</v>
      </c>
      <c r="C812">
        <v>26068.7</v>
      </c>
      <c r="D812">
        <f t="shared" si="36"/>
        <v>45858.834241115415</v>
      </c>
      <c r="E812">
        <f t="shared" si="37"/>
        <v>0.82271411003670403</v>
      </c>
    </row>
    <row r="813" spans="1:5" x14ac:dyDescent="0.3">
      <c r="A813">
        <f t="shared" si="38"/>
        <v>0.9731999999999883</v>
      </c>
      <c r="B813">
        <v>37838.78</v>
      </c>
      <c r="C813">
        <v>25994.74</v>
      </c>
      <c r="D813">
        <f t="shared" si="36"/>
        <v>45907.513323594423</v>
      </c>
      <c r="E813">
        <f t="shared" si="37"/>
        <v>0.82423937304729911</v>
      </c>
    </row>
    <row r="814" spans="1:5" x14ac:dyDescent="0.3">
      <c r="A814">
        <f t="shared" si="38"/>
        <v>0.97439999999998828</v>
      </c>
      <c r="B814">
        <v>37947.96</v>
      </c>
      <c r="C814">
        <v>25921.69</v>
      </c>
      <c r="D814">
        <f t="shared" si="36"/>
        <v>45956.301859676438</v>
      </c>
      <c r="E814">
        <f t="shared" si="37"/>
        <v>0.82574007185936737</v>
      </c>
    </row>
    <row r="815" spans="1:5" x14ac:dyDescent="0.3">
      <c r="A815">
        <f t="shared" si="38"/>
        <v>0.97559999999998825</v>
      </c>
      <c r="B815">
        <v>38056.230000000003</v>
      </c>
      <c r="C815">
        <v>25849.67</v>
      </c>
      <c r="D815">
        <f t="shared" si="36"/>
        <v>46005.239711600247</v>
      </c>
      <c r="E815">
        <f t="shared" si="37"/>
        <v>0.8272151224201556</v>
      </c>
    </row>
    <row r="816" spans="1:5" x14ac:dyDescent="0.3">
      <c r="A816">
        <f t="shared" si="38"/>
        <v>0.97679999999998823</v>
      </c>
      <c r="B816">
        <v>38163.57</v>
      </c>
      <c r="C816">
        <v>25778.78</v>
      </c>
      <c r="D816">
        <f t="shared" si="36"/>
        <v>46054.354554518512</v>
      </c>
      <c r="E816">
        <f t="shared" si="37"/>
        <v>0.82866365991130086</v>
      </c>
    </row>
    <row r="817" spans="1:5" x14ac:dyDescent="0.3">
      <c r="A817">
        <f t="shared" si="38"/>
        <v>0.97799999999998821</v>
      </c>
      <c r="B817">
        <v>38269.97</v>
      </c>
      <c r="C817">
        <v>25709.15</v>
      </c>
      <c r="D817">
        <f t="shared" si="36"/>
        <v>46103.698306354992</v>
      </c>
      <c r="E817">
        <f t="shared" si="37"/>
        <v>0.83008460071249468</v>
      </c>
    </row>
    <row r="818" spans="1:5" x14ac:dyDescent="0.3">
      <c r="A818">
        <f t="shared" si="38"/>
        <v>0.97919999999998819</v>
      </c>
      <c r="B818">
        <v>38375.42</v>
      </c>
      <c r="C818">
        <v>25640.880000000001</v>
      </c>
      <c r="D818">
        <f t="shared" si="36"/>
        <v>46153.305270054065</v>
      </c>
      <c r="E818">
        <f t="shared" si="37"/>
        <v>0.83147717753812445</v>
      </c>
    </row>
    <row r="819" spans="1:5" x14ac:dyDescent="0.3">
      <c r="A819">
        <f t="shared" si="38"/>
        <v>0.98039999999998817</v>
      </c>
      <c r="B819">
        <v>38479.89</v>
      </c>
      <c r="C819">
        <v>25574.09</v>
      </c>
      <c r="D819">
        <f t="shared" si="36"/>
        <v>46203.203500841795</v>
      </c>
      <c r="E819">
        <f t="shared" si="37"/>
        <v>0.83284030293048661</v>
      </c>
    </row>
    <row r="820" spans="1:5" x14ac:dyDescent="0.3">
      <c r="A820">
        <f t="shared" si="38"/>
        <v>0.98159999999998815</v>
      </c>
      <c r="B820">
        <v>38583.379999999997</v>
      </c>
      <c r="C820">
        <v>25508.880000000001</v>
      </c>
      <c r="D820">
        <f t="shared" si="36"/>
        <v>46253.434154436574</v>
      </c>
      <c r="E820">
        <f t="shared" si="37"/>
        <v>0.83417330421722047</v>
      </c>
    </row>
    <row r="821" spans="1:5" x14ac:dyDescent="0.3">
      <c r="A821">
        <f t="shared" si="38"/>
        <v>0.98279999999998813</v>
      </c>
      <c r="B821">
        <v>38685.870000000003</v>
      </c>
      <c r="C821">
        <v>25445.38</v>
      </c>
      <c r="D821">
        <f t="shared" si="36"/>
        <v>46304.037631736828</v>
      </c>
      <c r="E821">
        <f t="shared" si="37"/>
        <v>0.83547508983287178</v>
      </c>
    </row>
    <row r="822" spans="1:5" x14ac:dyDescent="0.3">
      <c r="A822">
        <f t="shared" si="38"/>
        <v>0.98399999999998811</v>
      </c>
      <c r="B822">
        <v>38787.339999999997</v>
      </c>
      <c r="C822">
        <v>25383.69</v>
      </c>
      <c r="D822">
        <f t="shared" si="36"/>
        <v>46355.037075723492</v>
      </c>
      <c r="E822">
        <f t="shared" si="37"/>
        <v>0.83674488139527858</v>
      </c>
    </row>
    <row r="823" spans="1:5" x14ac:dyDescent="0.3">
      <c r="A823">
        <f t="shared" si="38"/>
        <v>0.98519999999998809</v>
      </c>
      <c r="B823">
        <v>38887.78</v>
      </c>
      <c r="C823">
        <v>25323.919999999998</v>
      </c>
      <c r="D823">
        <f t="shared" si="36"/>
        <v>46406.468918619517</v>
      </c>
      <c r="E823">
        <f t="shared" si="37"/>
        <v>0.83798187852205197</v>
      </c>
    </row>
    <row r="824" spans="1:5" x14ac:dyDescent="0.3">
      <c r="A824">
        <f t="shared" si="38"/>
        <v>0.98639999999998806</v>
      </c>
      <c r="B824">
        <v>38987.17</v>
      </c>
      <c r="C824">
        <v>25266.19</v>
      </c>
      <c r="D824">
        <f t="shared" si="36"/>
        <v>46458.366111229094</v>
      </c>
      <c r="E824">
        <f t="shared" si="37"/>
        <v>0.83918512990013894</v>
      </c>
    </row>
    <row r="825" spans="1:5" x14ac:dyDescent="0.3">
      <c r="A825">
        <f t="shared" si="38"/>
        <v>0.98759999999998804</v>
      </c>
      <c r="B825">
        <v>39085.5</v>
      </c>
      <c r="C825">
        <v>25210.62</v>
      </c>
      <c r="D825">
        <f t="shared" si="36"/>
        <v>46510.769409185225</v>
      </c>
      <c r="E825">
        <f t="shared" si="37"/>
        <v>0.84035376099973014</v>
      </c>
    </row>
    <row r="826" spans="1:5" x14ac:dyDescent="0.3">
      <c r="A826">
        <f t="shared" si="38"/>
        <v>0.98879999999998802</v>
      </c>
      <c r="B826">
        <v>39182.76</v>
      </c>
      <c r="C826">
        <v>25157.3</v>
      </c>
      <c r="D826">
        <f t="shared" si="36"/>
        <v>46563.702865081505</v>
      </c>
      <c r="E826">
        <f t="shared" si="37"/>
        <v>0.84148720116894893</v>
      </c>
    </row>
    <row r="827" spans="1:5" x14ac:dyDescent="0.3">
      <c r="A827">
        <f t="shared" si="38"/>
        <v>0.989999999999988</v>
      </c>
      <c r="B827">
        <v>39278.93</v>
      </c>
      <c r="C827">
        <v>25106.36</v>
      </c>
      <c r="D827">
        <f t="shared" si="36"/>
        <v>46617.20341670551</v>
      </c>
      <c r="E827">
        <f t="shared" si="37"/>
        <v>0.84258443495398949</v>
      </c>
    </row>
    <row r="828" spans="1:5" x14ac:dyDescent="0.3">
      <c r="A828">
        <f t="shared" si="38"/>
        <v>0.99119999999998798</v>
      </c>
      <c r="B828">
        <v>39373.99</v>
      </c>
      <c r="C828">
        <v>25057.9</v>
      </c>
      <c r="D828">
        <f t="shared" si="36"/>
        <v>46671.291399854148</v>
      </c>
      <c r="E828">
        <f t="shared" si="37"/>
        <v>0.84364475074548817</v>
      </c>
    </row>
    <row r="829" spans="1:5" x14ac:dyDescent="0.3">
      <c r="A829">
        <f t="shared" si="38"/>
        <v>0.99239999999998796</v>
      </c>
      <c r="B829">
        <v>39467.93</v>
      </c>
      <c r="C829">
        <v>25012.05</v>
      </c>
      <c r="D829">
        <f t="shared" si="36"/>
        <v>46726.01142498041</v>
      </c>
      <c r="E829">
        <f t="shared" si="37"/>
        <v>0.84466721631840092</v>
      </c>
    </row>
    <row r="830" spans="1:5" x14ac:dyDescent="0.3">
      <c r="A830">
        <f t="shared" si="38"/>
        <v>0.99359999999998794</v>
      </c>
      <c r="B830">
        <v>39560.730000000003</v>
      </c>
      <c r="C830">
        <v>24968.91</v>
      </c>
      <c r="D830">
        <f t="shared" si="36"/>
        <v>46781.383313461352</v>
      </c>
      <c r="E830">
        <f t="shared" si="37"/>
        <v>0.84565113722527296</v>
      </c>
    </row>
    <row r="831" spans="1:5" x14ac:dyDescent="0.3">
      <c r="A831">
        <f t="shared" si="38"/>
        <v>0.99479999999998792</v>
      </c>
      <c r="B831">
        <v>39652.39</v>
      </c>
      <c r="C831">
        <v>24928.59</v>
      </c>
      <c r="D831">
        <f t="shared" si="36"/>
        <v>46837.449034935715</v>
      </c>
      <c r="E831">
        <f t="shared" si="37"/>
        <v>0.84659585047903796</v>
      </c>
    </row>
    <row r="832" spans="1:5" x14ac:dyDescent="0.3">
      <c r="A832">
        <f t="shared" si="38"/>
        <v>0.9959999999999879</v>
      </c>
      <c r="B832">
        <v>39742.879999999997</v>
      </c>
      <c r="C832">
        <v>24891.21</v>
      </c>
      <c r="D832">
        <f t="shared" si="36"/>
        <v>46894.23041226394</v>
      </c>
      <c r="E832">
        <f t="shared" si="37"/>
        <v>0.84750042064036735</v>
      </c>
    </row>
    <row r="833" spans="1:5" x14ac:dyDescent="0.3">
      <c r="A833">
        <f t="shared" si="38"/>
        <v>0.99719999999998787</v>
      </c>
      <c r="B833">
        <v>39832.18</v>
      </c>
      <c r="C833">
        <v>24856.87</v>
      </c>
      <c r="D833">
        <f t="shared" si="36"/>
        <v>46951.747036178538</v>
      </c>
      <c r="E833">
        <f t="shared" si="37"/>
        <v>0.84836417203618486</v>
      </c>
    </row>
    <row r="834" spans="1:5" x14ac:dyDescent="0.3">
      <c r="A834">
        <f t="shared" si="38"/>
        <v>0.99839999999998785</v>
      </c>
      <c r="B834">
        <v>39920.29</v>
      </c>
      <c r="C834">
        <v>24825.7</v>
      </c>
      <c r="D834">
        <f t="shared" si="36"/>
        <v>47010.051416416252</v>
      </c>
      <c r="E834">
        <f t="shared" si="37"/>
        <v>0.84918626543045106</v>
      </c>
    </row>
    <row r="835" spans="1:5" x14ac:dyDescent="0.3">
      <c r="A835">
        <f t="shared" si="38"/>
        <v>0.99959999999998783</v>
      </c>
      <c r="B835">
        <v>40007.199999999997</v>
      </c>
      <c r="C835">
        <v>24797.8</v>
      </c>
      <c r="D835">
        <f t="shared" ref="D835:D898" si="39">SQRT(B835^2+C835^2)</f>
        <v>47069.171829128238</v>
      </c>
      <c r="E835">
        <f t="shared" ref="E835:E898" si="40">B835/D835</f>
        <v>0.84996609129294221</v>
      </c>
    </row>
    <row r="836" spans="1:5" x14ac:dyDescent="0.3">
      <c r="A836">
        <f t="shared" si="38"/>
        <v>1.0007999999999879</v>
      </c>
      <c r="B836">
        <v>40092.879999999997</v>
      </c>
      <c r="C836">
        <v>24773.25</v>
      </c>
      <c r="D836">
        <f t="shared" si="39"/>
        <v>47129.109287752297</v>
      </c>
      <c r="E836">
        <f t="shared" si="40"/>
        <v>0.85070311333932125</v>
      </c>
    </row>
    <row r="837" spans="1:5" x14ac:dyDescent="0.3">
      <c r="A837">
        <f t="shared" ref="A837:A900" si="41">A836+0.0012</f>
        <v>1.001999999999988</v>
      </c>
      <c r="B837">
        <v>40177.360000000001</v>
      </c>
      <c r="C837">
        <v>24752.01</v>
      </c>
      <c r="D837">
        <f t="shared" si="39"/>
        <v>47189.853312017192</v>
      </c>
      <c r="E837">
        <f t="shared" si="40"/>
        <v>0.85139828120145022</v>
      </c>
    </row>
    <row r="838" spans="1:5" x14ac:dyDescent="0.3">
      <c r="A838">
        <f t="shared" si="41"/>
        <v>1.0031999999999881</v>
      </c>
      <c r="B838">
        <v>40260.660000000003</v>
      </c>
      <c r="C838">
        <v>24734</v>
      </c>
      <c r="D838">
        <f t="shared" si="39"/>
        <v>47251.365055790717</v>
      </c>
      <c r="E838">
        <f t="shared" si="40"/>
        <v>0.85205284445144314</v>
      </c>
    </row>
    <row r="839" spans="1:5" x14ac:dyDescent="0.3">
      <c r="A839">
        <f t="shared" si="41"/>
        <v>1.0043999999999882</v>
      </c>
      <c r="B839">
        <v>40342.800000000003</v>
      </c>
      <c r="C839">
        <v>24719.16</v>
      </c>
      <c r="D839">
        <f t="shared" si="39"/>
        <v>47313.617309878136</v>
      </c>
      <c r="E839">
        <f t="shared" si="40"/>
        <v>0.85266784265884554</v>
      </c>
    </row>
    <row r="840" spans="1:5" x14ac:dyDescent="0.3">
      <c r="A840">
        <f t="shared" si="41"/>
        <v>1.0055999999999883</v>
      </c>
      <c r="B840">
        <v>40423.81</v>
      </c>
      <c r="C840">
        <v>24707.43</v>
      </c>
      <c r="D840">
        <f t="shared" si="39"/>
        <v>47376.592449447016</v>
      </c>
      <c r="E840">
        <f t="shared" si="40"/>
        <v>0.85324435359368755</v>
      </c>
    </row>
    <row r="841" spans="1:5" x14ac:dyDescent="0.3">
      <c r="A841">
        <f t="shared" si="41"/>
        <v>1.0067999999999884</v>
      </c>
      <c r="B841">
        <v>40503.699999999997</v>
      </c>
      <c r="C841">
        <v>24698.74</v>
      </c>
      <c r="D841">
        <f t="shared" si="39"/>
        <v>47440.251593742629</v>
      </c>
      <c r="E841">
        <f t="shared" si="40"/>
        <v>0.85378341470141861</v>
      </c>
    </row>
    <row r="842" spans="1:5" x14ac:dyDescent="0.3">
      <c r="A842">
        <f t="shared" si="41"/>
        <v>1.0079999999999885</v>
      </c>
      <c r="B842">
        <v>40582.49</v>
      </c>
      <c r="C842">
        <v>24693.02</v>
      </c>
      <c r="D842">
        <f t="shared" si="39"/>
        <v>47504.565373451209</v>
      </c>
      <c r="E842">
        <f t="shared" si="40"/>
        <v>0.85428610241912162</v>
      </c>
    </row>
    <row r="843" spans="1:5" x14ac:dyDescent="0.3">
      <c r="A843">
        <f t="shared" si="41"/>
        <v>1.0091999999999886</v>
      </c>
      <c r="B843">
        <v>40660.21</v>
      </c>
      <c r="C843">
        <v>24690.2</v>
      </c>
      <c r="D843">
        <f t="shared" si="39"/>
        <v>47569.513906325548</v>
      </c>
      <c r="E843">
        <f t="shared" si="40"/>
        <v>0.85475353143335808</v>
      </c>
    </row>
    <row r="844" spans="1:5" x14ac:dyDescent="0.3">
      <c r="A844">
        <f t="shared" si="41"/>
        <v>1.0103999999999886</v>
      </c>
      <c r="B844">
        <v>40736.879999999997</v>
      </c>
      <c r="C844">
        <v>24690.22</v>
      </c>
      <c r="D844">
        <f t="shared" si="39"/>
        <v>47635.074848086464</v>
      </c>
      <c r="E844">
        <f t="shared" si="40"/>
        <v>0.85518664828205737</v>
      </c>
    </row>
    <row r="845" spans="1:5" x14ac:dyDescent="0.3">
      <c r="A845">
        <f t="shared" si="41"/>
        <v>1.0115999999999887</v>
      </c>
      <c r="B845">
        <v>40812.519999999997</v>
      </c>
      <c r="C845">
        <v>24693.02</v>
      </c>
      <c r="D845">
        <f t="shared" si="39"/>
        <v>47701.22666631121</v>
      </c>
      <c r="E845">
        <f t="shared" si="40"/>
        <v>0.85558638324962966</v>
      </c>
    </row>
    <row r="846" spans="1:5" x14ac:dyDescent="0.3">
      <c r="A846">
        <f t="shared" si="41"/>
        <v>1.0127999999999888</v>
      </c>
      <c r="B846">
        <v>40887.15</v>
      </c>
      <c r="C846">
        <v>24698.52</v>
      </c>
      <c r="D846">
        <f t="shared" si="39"/>
        <v>47767.938256877911</v>
      </c>
      <c r="E846">
        <f t="shared" si="40"/>
        <v>0.85595383623476418</v>
      </c>
    </row>
    <row r="847" spans="1:5" x14ac:dyDescent="0.3">
      <c r="A847">
        <f t="shared" si="41"/>
        <v>1.0139999999999889</v>
      </c>
      <c r="B847">
        <v>40960.78</v>
      </c>
      <c r="C847">
        <v>24706.66</v>
      </c>
      <c r="D847">
        <f t="shared" si="39"/>
        <v>47835.181054993409</v>
      </c>
      <c r="E847">
        <f t="shared" si="40"/>
        <v>0.85628984978461142</v>
      </c>
    </row>
    <row r="848" spans="1:5" x14ac:dyDescent="0.3">
      <c r="A848">
        <f t="shared" si="41"/>
        <v>1.015199999999989</v>
      </c>
      <c r="B848">
        <v>41033.46</v>
      </c>
      <c r="C848">
        <v>24717.38</v>
      </c>
      <c r="D848">
        <f t="shared" si="39"/>
        <v>47902.961428663264</v>
      </c>
      <c r="E848">
        <f t="shared" si="40"/>
        <v>0.85659547502311995</v>
      </c>
    </row>
    <row r="849" spans="1:5" x14ac:dyDescent="0.3">
      <c r="A849">
        <f t="shared" si="41"/>
        <v>1.0163999999999891</v>
      </c>
      <c r="B849">
        <v>41105.18</v>
      </c>
      <c r="C849">
        <v>24730.6</v>
      </c>
      <c r="D849">
        <f t="shared" si="39"/>
        <v>47971.224699734317</v>
      </c>
      <c r="E849">
        <f t="shared" si="40"/>
        <v>0.85687159869878526</v>
      </c>
    </row>
    <row r="850" spans="1:5" x14ac:dyDescent="0.3">
      <c r="A850">
        <f t="shared" si="41"/>
        <v>1.0175999999999892</v>
      </c>
      <c r="B850">
        <v>41175.99</v>
      </c>
      <c r="C850">
        <v>24746.26</v>
      </c>
      <c r="D850">
        <f t="shared" si="39"/>
        <v>48039.978522764766</v>
      </c>
      <c r="E850">
        <f t="shared" si="40"/>
        <v>0.85711924247609472</v>
      </c>
    </row>
    <row r="851" spans="1:5" x14ac:dyDescent="0.3">
      <c r="A851">
        <f t="shared" si="41"/>
        <v>1.0187999999999893</v>
      </c>
      <c r="B851">
        <v>41245.89</v>
      </c>
      <c r="C851">
        <v>24764.29</v>
      </c>
      <c r="D851">
        <f t="shared" si="39"/>
        <v>48109.183126469732</v>
      </c>
      <c r="E851">
        <f t="shared" si="40"/>
        <v>0.85733922963465281</v>
      </c>
    </row>
    <row r="852" spans="1:5" x14ac:dyDescent="0.3">
      <c r="A852">
        <f t="shared" si="41"/>
        <v>1.0199999999999894</v>
      </c>
      <c r="B852">
        <v>41314.9</v>
      </c>
      <c r="C852">
        <v>24784.63</v>
      </c>
      <c r="D852">
        <f t="shared" si="39"/>
        <v>48178.82155311502</v>
      </c>
      <c r="E852">
        <f t="shared" si="40"/>
        <v>0.85753239012814275</v>
      </c>
    </row>
    <row r="853" spans="1:5" x14ac:dyDescent="0.3">
      <c r="A853">
        <f t="shared" si="41"/>
        <v>1.0211999999999894</v>
      </c>
      <c r="B853">
        <v>41383.06</v>
      </c>
      <c r="C853">
        <v>24807.21</v>
      </c>
      <c r="D853">
        <f t="shared" si="39"/>
        <v>48248.889344188021</v>
      </c>
      <c r="E853">
        <f t="shared" si="40"/>
        <v>0.85769974319595255</v>
      </c>
    </row>
    <row r="854" spans="1:5" x14ac:dyDescent="0.3">
      <c r="A854">
        <f t="shared" si="41"/>
        <v>1.0223999999999895</v>
      </c>
      <c r="B854">
        <v>41450.379999999997</v>
      </c>
      <c r="C854">
        <v>24831.97</v>
      </c>
      <c r="D854">
        <f t="shared" si="39"/>
        <v>48319.361918648094</v>
      </c>
      <c r="E854">
        <f t="shared" si="40"/>
        <v>0.85784204000431719</v>
      </c>
    </row>
    <row r="855" spans="1:5" x14ac:dyDescent="0.3">
      <c r="A855">
        <f t="shared" si="41"/>
        <v>1.0235999999999896</v>
      </c>
      <c r="B855">
        <v>41516.879999999997</v>
      </c>
      <c r="C855">
        <v>24858.83</v>
      </c>
      <c r="D855">
        <f t="shared" si="39"/>
        <v>48390.213410392185</v>
      </c>
      <c r="E855">
        <f t="shared" si="40"/>
        <v>0.85796025836670342</v>
      </c>
    </row>
    <row r="856" spans="1:5" x14ac:dyDescent="0.3">
      <c r="A856">
        <f t="shared" si="41"/>
        <v>1.0247999999999897</v>
      </c>
      <c r="B856">
        <v>41582.58</v>
      </c>
      <c r="C856">
        <v>24887.74</v>
      </c>
      <c r="D856">
        <f t="shared" si="39"/>
        <v>48461.433756792627</v>
      </c>
      <c r="E856">
        <f t="shared" si="40"/>
        <v>0.8580550919868638</v>
      </c>
    </row>
    <row r="857" spans="1:5" x14ac:dyDescent="0.3">
      <c r="A857">
        <f t="shared" si="41"/>
        <v>1.0259999999999898</v>
      </c>
      <c r="B857">
        <v>41647.51</v>
      </c>
      <c r="C857">
        <v>24918.61</v>
      </c>
      <c r="D857">
        <f t="shared" si="39"/>
        <v>48533.001282964156</v>
      </c>
      <c r="E857">
        <f t="shared" si="40"/>
        <v>0.85812764302748634</v>
      </c>
    </row>
    <row r="858" spans="1:5" x14ac:dyDescent="0.3">
      <c r="A858">
        <f t="shared" si="41"/>
        <v>1.0271999999999899</v>
      </c>
      <c r="B858">
        <v>41711.68</v>
      </c>
      <c r="C858">
        <v>24951.4</v>
      </c>
      <c r="D858">
        <f t="shared" si="39"/>
        <v>48604.903151661565</v>
      </c>
      <c r="E858">
        <f t="shared" si="40"/>
        <v>0.85817844076033467</v>
      </c>
    </row>
    <row r="859" spans="1:5" x14ac:dyDescent="0.3">
      <c r="A859">
        <f t="shared" si="41"/>
        <v>1.02839999999999</v>
      </c>
      <c r="B859">
        <v>41775.120000000003</v>
      </c>
      <c r="C859">
        <v>24986.03</v>
      </c>
      <c r="D859">
        <f t="shared" si="39"/>
        <v>48677.123437763861</v>
      </c>
      <c r="E859">
        <f t="shared" si="40"/>
        <v>0.85820847761087582</v>
      </c>
    </row>
    <row r="860" spans="1:5" x14ac:dyDescent="0.3">
      <c r="A860">
        <f t="shared" si="41"/>
        <v>1.0295999999999901</v>
      </c>
      <c r="B860">
        <v>41837.85</v>
      </c>
      <c r="C860">
        <v>25022.43</v>
      </c>
      <c r="D860">
        <f t="shared" si="39"/>
        <v>48749.6430317946</v>
      </c>
      <c r="E860">
        <f t="shared" si="40"/>
        <v>0.85821859193334571</v>
      </c>
    </row>
    <row r="861" spans="1:5" x14ac:dyDescent="0.3">
      <c r="A861">
        <f t="shared" si="41"/>
        <v>1.0307999999999902</v>
      </c>
      <c r="B861">
        <v>41899.89</v>
      </c>
      <c r="C861">
        <v>25060.54</v>
      </c>
      <c r="D861">
        <f t="shared" si="39"/>
        <v>48822.448188345697</v>
      </c>
      <c r="E861">
        <f t="shared" si="40"/>
        <v>0.85820952358554259</v>
      </c>
    </row>
    <row r="862" spans="1:5" x14ac:dyDescent="0.3">
      <c r="A862">
        <f t="shared" si="41"/>
        <v>1.0319999999999903</v>
      </c>
      <c r="B862">
        <v>41961.26</v>
      </c>
      <c r="C862">
        <v>25100.29</v>
      </c>
      <c r="D862">
        <f t="shared" si="39"/>
        <v>48895.520233163494</v>
      </c>
      <c r="E862">
        <f t="shared" si="40"/>
        <v>0.8581820952083804</v>
      </c>
    </row>
    <row r="863" spans="1:5" x14ac:dyDescent="0.3">
      <c r="A863">
        <f t="shared" si="41"/>
        <v>1.0331999999999903</v>
      </c>
      <c r="B863">
        <v>42021.98</v>
      </c>
      <c r="C863">
        <v>25141.62</v>
      </c>
      <c r="D863">
        <f t="shared" si="39"/>
        <v>48968.845803682161</v>
      </c>
      <c r="E863">
        <f t="shared" si="40"/>
        <v>0.85813703203190883</v>
      </c>
    </row>
    <row r="864" spans="1:5" x14ac:dyDescent="0.3">
      <c r="A864">
        <f t="shared" si="41"/>
        <v>1.0343999999999904</v>
      </c>
      <c r="B864">
        <v>42082.080000000002</v>
      </c>
      <c r="C864">
        <v>25184.46</v>
      </c>
      <c r="D864">
        <f t="shared" si="39"/>
        <v>49042.415138510463</v>
      </c>
      <c r="E864">
        <f t="shared" si="40"/>
        <v>0.85807519636110108</v>
      </c>
    </row>
    <row r="865" spans="1:5" x14ac:dyDescent="0.3">
      <c r="A865">
        <f t="shared" si="41"/>
        <v>1.0355999999999905</v>
      </c>
      <c r="B865">
        <v>42141.57</v>
      </c>
      <c r="C865">
        <v>25228.74</v>
      </c>
      <c r="D865">
        <f t="shared" si="39"/>
        <v>49116.20144160682</v>
      </c>
      <c r="E865">
        <f t="shared" si="40"/>
        <v>0.85799733617635709</v>
      </c>
    </row>
    <row r="866" spans="1:5" x14ac:dyDescent="0.3">
      <c r="A866">
        <f t="shared" si="41"/>
        <v>1.0367999999999906</v>
      </c>
      <c r="B866">
        <v>42200.480000000003</v>
      </c>
      <c r="C866">
        <v>25274.39</v>
      </c>
      <c r="D866">
        <f t="shared" si="39"/>
        <v>49190.195182602198</v>
      </c>
      <c r="E866">
        <f t="shared" si="40"/>
        <v>0.8579043007116518</v>
      </c>
    </row>
    <row r="867" spans="1:5" x14ac:dyDescent="0.3">
      <c r="A867">
        <f t="shared" si="41"/>
        <v>1.0379999999999907</v>
      </c>
      <c r="B867">
        <v>42258.83</v>
      </c>
      <c r="C867">
        <v>25321.360000000001</v>
      </c>
      <c r="D867">
        <f t="shared" si="39"/>
        <v>49264.388611029164</v>
      </c>
      <c r="E867">
        <f t="shared" si="40"/>
        <v>0.85779670044538459</v>
      </c>
    </row>
    <row r="868" spans="1:5" x14ac:dyDescent="0.3">
      <c r="A868">
        <f t="shared" si="41"/>
        <v>1.0391999999999908</v>
      </c>
      <c r="B868">
        <v>42316.63</v>
      </c>
      <c r="C868">
        <v>25369.57</v>
      </c>
      <c r="D868">
        <f t="shared" si="39"/>
        <v>49338.75005046033</v>
      </c>
      <c r="E868">
        <f t="shared" si="40"/>
        <v>0.85767535571374254</v>
      </c>
    </row>
    <row r="869" spans="1:5" x14ac:dyDescent="0.3">
      <c r="A869">
        <f t="shared" si="41"/>
        <v>1.0403999999999909</v>
      </c>
      <c r="B869">
        <v>42373.919999999998</v>
      </c>
      <c r="C869">
        <v>25418.95</v>
      </c>
      <c r="D869">
        <f t="shared" si="39"/>
        <v>49413.278734252191</v>
      </c>
      <c r="E869">
        <f t="shared" si="40"/>
        <v>0.85754115260980113</v>
      </c>
    </row>
    <row r="870" spans="1:5" x14ac:dyDescent="0.3">
      <c r="A870">
        <f t="shared" si="41"/>
        <v>1.041599999999991</v>
      </c>
      <c r="B870">
        <v>42430.7</v>
      </c>
      <c r="C870">
        <v>25469.439999999999</v>
      </c>
      <c r="D870">
        <f t="shared" si="39"/>
        <v>49487.944758330785</v>
      </c>
      <c r="E870">
        <f t="shared" si="40"/>
        <v>0.85739466868559389</v>
      </c>
    </row>
    <row r="871" spans="1:5" x14ac:dyDescent="0.3">
      <c r="A871">
        <f t="shared" si="41"/>
        <v>1.0427999999999911</v>
      </c>
      <c r="B871">
        <v>42487.01</v>
      </c>
      <c r="C871">
        <v>25520.98</v>
      </c>
      <c r="D871">
        <f t="shared" si="39"/>
        <v>49562.752535553351</v>
      </c>
      <c r="E871">
        <f t="shared" si="40"/>
        <v>0.85723669139486081</v>
      </c>
    </row>
    <row r="872" spans="1:5" x14ac:dyDescent="0.3">
      <c r="A872">
        <f t="shared" si="41"/>
        <v>1.0439999999999912</v>
      </c>
      <c r="B872">
        <v>42542.87</v>
      </c>
      <c r="C872">
        <v>25573.5</v>
      </c>
      <c r="D872">
        <f t="shared" si="39"/>
        <v>49637.684173286128</v>
      </c>
      <c r="E872">
        <f t="shared" si="40"/>
        <v>0.85706798591735278</v>
      </c>
    </row>
    <row r="873" spans="1:5" x14ac:dyDescent="0.3">
      <c r="A873">
        <f t="shared" si="41"/>
        <v>1.0451999999999912</v>
      </c>
      <c r="B873">
        <v>42598.29</v>
      </c>
      <c r="C873">
        <v>25626.92</v>
      </c>
      <c r="D873">
        <f t="shared" si="39"/>
        <v>49712.708029340953</v>
      </c>
      <c r="E873">
        <f t="shared" si="40"/>
        <v>0.85688934859187416</v>
      </c>
    </row>
    <row r="874" spans="1:5" x14ac:dyDescent="0.3">
      <c r="A874">
        <f t="shared" si="41"/>
        <v>1.0463999999999913</v>
      </c>
      <c r="B874">
        <v>42653.29</v>
      </c>
      <c r="C874">
        <v>25681.19</v>
      </c>
      <c r="D874">
        <f t="shared" si="39"/>
        <v>49787.816457846391</v>
      </c>
      <c r="E874">
        <f t="shared" si="40"/>
        <v>0.85670135857661189</v>
      </c>
    </row>
    <row r="875" spans="1:5" x14ac:dyDescent="0.3">
      <c r="A875">
        <f t="shared" si="41"/>
        <v>1.0475999999999914</v>
      </c>
      <c r="B875">
        <v>42707.91</v>
      </c>
      <c r="C875">
        <v>25736.23</v>
      </c>
      <c r="D875">
        <f t="shared" si="39"/>
        <v>49863.0034312114</v>
      </c>
      <c r="E875">
        <f t="shared" si="40"/>
        <v>0.85650496482663308</v>
      </c>
    </row>
    <row r="876" spans="1:5" x14ac:dyDescent="0.3">
      <c r="A876">
        <f t="shared" si="41"/>
        <v>1.0487999999999915</v>
      </c>
      <c r="B876">
        <v>42762.15</v>
      </c>
      <c r="C876">
        <v>25791.99</v>
      </c>
      <c r="D876">
        <f t="shared" si="39"/>
        <v>49938.24406987695</v>
      </c>
      <c r="E876">
        <f t="shared" si="40"/>
        <v>0.85630063284092095</v>
      </c>
    </row>
    <row r="877" spans="1:5" x14ac:dyDescent="0.3">
      <c r="A877">
        <f t="shared" si="41"/>
        <v>1.0499999999999916</v>
      </c>
      <c r="B877">
        <v>42816.05</v>
      </c>
      <c r="C877">
        <v>25848.39</v>
      </c>
      <c r="D877">
        <f t="shared" si="39"/>
        <v>50013.532200741429</v>
      </c>
      <c r="E877">
        <f t="shared" si="40"/>
        <v>0.85608930455356391</v>
      </c>
    </row>
    <row r="878" spans="1:5" x14ac:dyDescent="0.3">
      <c r="A878">
        <f t="shared" si="41"/>
        <v>1.0511999999999917</v>
      </c>
      <c r="B878">
        <v>42869.61</v>
      </c>
      <c r="C878">
        <v>25905.37</v>
      </c>
      <c r="D878">
        <f t="shared" si="39"/>
        <v>50088.83764262253</v>
      </c>
      <c r="E878">
        <f t="shared" si="40"/>
        <v>0.85587152782161169</v>
      </c>
    </row>
    <row r="879" spans="1:5" x14ac:dyDescent="0.3">
      <c r="A879">
        <f t="shared" si="41"/>
        <v>1.0523999999999918</v>
      </c>
      <c r="B879">
        <v>42922.87</v>
      </c>
      <c r="C879">
        <v>25962.86</v>
      </c>
      <c r="D879">
        <f t="shared" si="39"/>
        <v>50164.159201729875</v>
      </c>
      <c r="E879">
        <f t="shared" si="40"/>
        <v>0.85564814965581715</v>
      </c>
    </row>
    <row r="880" spans="1:5" x14ac:dyDescent="0.3">
      <c r="A880">
        <f t="shared" si="41"/>
        <v>1.0535999999999919</v>
      </c>
      <c r="B880">
        <v>42975.85</v>
      </c>
      <c r="C880">
        <v>26020.799999999999</v>
      </c>
      <c r="D880">
        <f t="shared" si="39"/>
        <v>50239.483634513002</v>
      </c>
      <c r="E880">
        <f t="shared" si="40"/>
        <v>0.85541981905397002</v>
      </c>
    </row>
    <row r="881" spans="1:5" x14ac:dyDescent="0.3">
      <c r="A881">
        <f t="shared" si="41"/>
        <v>1.054799999999992</v>
      </c>
      <c r="B881">
        <v>43028.56</v>
      </c>
      <c r="C881">
        <v>26079.11</v>
      </c>
      <c r="D881">
        <f t="shared" si="39"/>
        <v>50314.778684455123</v>
      </c>
      <c r="E881">
        <f t="shared" si="40"/>
        <v>0.85518730530148945</v>
      </c>
    </row>
    <row r="882" spans="1:5" x14ac:dyDescent="0.3">
      <c r="A882">
        <f t="shared" si="41"/>
        <v>1.0559999999999921</v>
      </c>
      <c r="B882">
        <v>43081.03</v>
      </c>
      <c r="C882">
        <v>26137.74</v>
      </c>
      <c r="D882">
        <f t="shared" si="39"/>
        <v>50390.044633523597</v>
      </c>
      <c r="E882">
        <f t="shared" si="40"/>
        <v>0.85495121731523449</v>
      </c>
    </row>
    <row r="883" spans="1:5" x14ac:dyDescent="0.3">
      <c r="A883">
        <f t="shared" si="41"/>
        <v>1.0571999999999921</v>
      </c>
      <c r="B883">
        <v>43133.27</v>
      </c>
      <c r="C883">
        <v>26196.61</v>
      </c>
      <c r="D883">
        <f t="shared" si="39"/>
        <v>50465.248997552757</v>
      </c>
      <c r="E883">
        <f t="shared" si="40"/>
        <v>0.85471231900771327</v>
      </c>
    </row>
    <row r="884" spans="1:5" x14ac:dyDescent="0.3">
      <c r="A884">
        <f t="shared" si="41"/>
        <v>1.0583999999999922</v>
      </c>
      <c r="B884">
        <v>43185.32</v>
      </c>
      <c r="C884">
        <v>26255.66</v>
      </c>
      <c r="D884">
        <f t="shared" si="39"/>
        <v>50540.395185811518</v>
      </c>
      <c r="E884">
        <f t="shared" si="40"/>
        <v>0.85447135585761413</v>
      </c>
    </row>
    <row r="885" spans="1:5" x14ac:dyDescent="0.3">
      <c r="A885">
        <f t="shared" si="41"/>
        <v>1.0595999999999923</v>
      </c>
      <c r="B885">
        <v>43237.18</v>
      </c>
      <c r="C885">
        <v>26314.82</v>
      </c>
      <c r="D885">
        <f t="shared" si="39"/>
        <v>50615.447108415436</v>
      </c>
      <c r="E885">
        <f t="shared" si="40"/>
        <v>0.85422894531363902</v>
      </c>
    </row>
    <row r="886" spans="1:5" x14ac:dyDescent="0.3">
      <c r="A886">
        <f t="shared" si="41"/>
        <v>1.0607999999999924</v>
      </c>
      <c r="B886">
        <v>43288.89</v>
      </c>
      <c r="C886">
        <v>26374.03</v>
      </c>
      <c r="D886">
        <f t="shared" si="39"/>
        <v>50690.407927664186</v>
      </c>
      <c r="E886">
        <f t="shared" si="40"/>
        <v>0.8539858282808408</v>
      </c>
    </row>
    <row r="887" spans="1:5" x14ac:dyDescent="0.3">
      <c r="A887">
        <f t="shared" si="41"/>
        <v>1.0619999999999925</v>
      </c>
      <c r="B887">
        <v>43340.47</v>
      </c>
      <c r="C887">
        <v>26433.21</v>
      </c>
      <c r="D887">
        <f t="shared" si="39"/>
        <v>50765.253182910456</v>
      </c>
      <c r="E887">
        <f t="shared" si="40"/>
        <v>0.85374281191588886</v>
      </c>
    </row>
    <row r="888" spans="1:5" x14ac:dyDescent="0.3">
      <c r="A888">
        <f t="shared" si="41"/>
        <v>1.0631999999999926</v>
      </c>
      <c r="B888">
        <v>43391.93</v>
      </c>
      <c r="C888">
        <v>26492.32</v>
      </c>
      <c r="D888">
        <f t="shared" si="39"/>
        <v>50839.97057539766</v>
      </c>
      <c r="E888">
        <f t="shared" si="40"/>
        <v>0.85350029728376953</v>
      </c>
    </row>
    <row r="889" spans="1:5" x14ac:dyDescent="0.3">
      <c r="A889">
        <f t="shared" si="41"/>
        <v>1.0643999999999927</v>
      </c>
      <c r="B889">
        <v>43443.29</v>
      </c>
      <c r="C889">
        <v>26551.26</v>
      </c>
      <c r="D889">
        <f t="shared" si="39"/>
        <v>50914.52497678536</v>
      </c>
      <c r="E889">
        <f t="shared" si="40"/>
        <v>0.85325926186698409</v>
      </c>
    </row>
    <row r="890" spans="1:5" x14ac:dyDescent="0.3">
      <c r="A890">
        <f t="shared" si="41"/>
        <v>1.0655999999999928</v>
      </c>
      <c r="B890">
        <v>43494.58</v>
      </c>
      <c r="C890">
        <v>26609.99</v>
      </c>
      <c r="D890">
        <f t="shared" si="39"/>
        <v>50988.920925790342</v>
      </c>
      <c r="E890">
        <f t="shared" si="40"/>
        <v>0.85302020929806177</v>
      </c>
    </row>
    <row r="891" spans="1:5" x14ac:dyDescent="0.3">
      <c r="A891">
        <f t="shared" si="41"/>
        <v>1.0667999999999929</v>
      </c>
      <c r="B891">
        <v>43545.82</v>
      </c>
      <c r="C891">
        <v>26668.43</v>
      </c>
      <c r="D891">
        <f t="shared" si="39"/>
        <v>51063.133453963637</v>
      </c>
      <c r="E891">
        <f t="shared" si="40"/>
        <v>0.85278393734413249</v>
      </c>
    </row>
    <row r="892" spans="1:5" x14ac:dyDescent="0.3">
      <c r="A892">
        <f t="shared" si="41"/>
        <v>1.067999999999993</v>
      </c>
      <c r="B892">
        <v>43597.03</v>
      </c>
      <c r="C892">
        <v>26726.51</v>
      </c>
      <c r="D892">
        <f t="shared" si="39"/>
        <v>51137.142681235135</v>
      </c>
      <c r="E892">
        <f t="shared" si="40"/>
        <v>0.85255115389929692</v>
      </c>
    </row>
    <row r="893" spans="1:5" x14ac:dyDescent="0.3">
      <c r="A893">
        <f t="shared" si="41"/>
        <v>1.069199999999993</v>
      </c>
      <c r="B893">
        <v>43648.24</v>
      </c>
      <c r="C893">
        <v>26784.18</v>
      </c>
      <c r="D893">
        <f t="shared" si="39"/>
        <v>51210.947592970784</v>
      </c>
      <c r="E893">
        <f t="shared" si="40"/>
        <v>0.85232244376573807</v>
      </c>
    </row>
    <row r="894" spans="1:5" x14ac:dyDescent="0.3">
      <c r="A894">
        <f t="shared" si="41"/>
        <v>1.0703999999999931</v>
      </c>
      <c r="B894">
        <v>43699.45</v>
      </c>
      <c r="C894">
        <v>26841.360000000001</v>
      </c>
      <c r="D894">
        <f t="shared" si="39"/>
        <v>51284.505817567355</v>
      </c>
      <c r="E894">
        <f t="shared" si="40"/>
        <v>0.85209849063283516</v>
      </c>
    </row>
    <row r="895" spans="1:5" x14ac:dyDescent="0.3">
      <c r="A895">
        <f t="shared" si="41"/>
        <v>1.0715999999999932</v>
      </c>
      <c r="B895">
        <v>43750.7</v>
      </c>
      <c r="C895">
        <v>26897.99</v>
      </c>
      <c r="D895">
        <f t="shared" si="39"/>
        <v>51357.819429275813</v>
      </c>
      <c r="E895">
        <f t="shared" si="40"/>
        <v>0.85188001527690482</v>
      </c>
    </row>
    <row r="896" spans="1:5" x14ac:dyDescent="0.3">
      <c r="A896">
        <f t="shared" si="41"/>
        <v>1.0727999999999933</v>
      </c>
      <c r="B896">
        <v>43802.01</v>
      </c>
      <c r="C896">
        <v>26954</v>
      </c>
      <c r="D896">
        <f t="shared" si="39"/>
        <v>51430.868124503788</v>
      </c>
      <c r="E896">
        <f t="shared" si="40"/>
        <v>0.85166771624317417</v>
      </c>
    </row>
    <row r="897" spans="1:5" x14ac:dyDescent="0.3">
      <c r="A897">
        <f t="shared" si="41"/>
        <v>1.0739999999999934</v>
      </c>
      <c r="B897">
        <v>43853.39</v>
      </c>
      <c r="C897">
        <v>27009.32</v>
      </c>
      <c r="D897">
        <f t="shared" si="39"/>
        <v>51503.622992508979</v>
      </c>
      <c r="E897">
        <f t="shared" si="40"/>
        <v>0.8514622360912032</v>
      </c>
    </row>
    <row r="898" spans="1:5" x14ac:dyDescent="0.3">
      <c r="A898">
        <f t="shared" si="41"/>
        <v>1.0751999999999935</v>
      </c>
      <c r="B898">
        <v>43904.87</v>
      </c>
      <c r="C898">
        <v>27063.89</v>
      </c>
      <c r="D898">
        <f t="shared" si="39"/>
        <v>51576.077319325093</v>
      </c>
      <c r="E898">
        <f t="shared" si="40"/>
        <v>0.85126423493143866</v>
      </c>
    </row>
    <row r="899" spans="1:5" x14ac:dyDescent="0.3">
      <c r="A899">
        <f t="shared" si="41"/>
        <v>1.0763999999999936</v>
      </c>
      <c r="B899">
        <v>43956.47</v>
      </c>
      <c r="C899">
        <v>27117.65</v>
      </c>
      <c r="D899">
        <f t="shared" ref="D899:D962" si="42">SQRT(B899^2+C899^2)</f>
        <v>51648.215810262023</v>
      </c>
      <c r="E899">
        <f t="shared" ref="E899:E962" si="43">B899/D899</f>
        <v>0.85107431709705361</v>
      </c>
    </row>
    <row r="900" spans="1:5" x14ac:dyDescent="0.3">
      <c r="A900">
        <f t="shared" si="41"/>
        <v>1.0775999999999937</v>
      </c>
      <c r="B900">
        <v>44008.21</v>
      </c>
      <c r="C900">
        <v>27170.51</v>
      </c>
      <c r="D900">
        <f t="shared" si="42"/>
        <v>51720.00735754201</v>
      </c>
      <c r="E900">
        <f t="shared" si="43"/>
        <v>0.85089334376481973</v>
      </c>
    </row>
    <row r="901" spans="1:5" x14ac:dyDescent="0.3">
      <c r="A901">
        <f t="shared" ref="A901:A964" si="44">A900+0.0012</f>
        <v>1.0787999999999938</v>
      </c>
      <c r="B901">
        <v>44060.11</v>
      </c>
      <c r="C901">
        <v>27222.43</v>
      </c>
      <c r="D901">
        <f t="shared" si="42"/>
        <v>51791.447057569261</v>
      </c>
      <c r="E901">
        <f t="shared" si="43"/>
        <v>0.85072174081223451</v>
      </c>
    </row>
    <row r="902" spans="1:5" x14ac:dyDescent="0.3">
      <c r="A902">
        <f t="shared" si="44"/>
        <v>1.0799999999999939</v>
      </c>
      <c r="B902">
        <v>44112.2</v>
      </c>
      <c r="C902">
        <v>27273.33</v>
      </c>
      <c r="D902">
        <f t="shared" si="42"/>
        <v>51862.51746809925</v>
      </c>
      <c r="E902">
        <f t="shared" si="43"/>
        <v>0.85056033053415714</v>
      </c>
    </row>
    <row r="903" spans="1:5" x14ac:dyDescent="0.3">
      <c r="A903">
        <f t="shared" si="44"/>
        <v>1.0811999999999939</v>
      </c>
      <c r="B903">
        <v>44164.49</v>
      </c>
      <c r="C903">
        <v>27323.14</v>
      </c>
      <c r="D903">
        <f t="shared" si="42"/>
        <v>51933.189353434667</v>
      </c>
      <c r="E903">
        <f t="shared" si="43"/>
        <v>0.85040973893276062</v>
      </c>
    </row>
    <row r="904" spans="1:5" x14ac:dyDescent="0.3">
      <c r="A904">
        <f t="shared" si="44"/>
        <v>1.082399999999994</v>
      </c>
      <c r="B904">
        <v>44217</v>
      </c>
      <c r="C904">
        <v>27371.8</v>
      </c>
      <c r="D904">
        <f t="shared" si="42"/>
        <v>52003.447234197847</v>
      </c>
      <c r="E904">
        <f t="shared" si="43"/>
        <v>0.8502705561204138</v>
      </c>
    </row>
    <row r="905" spans="1:5" x14ac:dyDescent="0.3">
      <c r="A905">
        <f t="shared" si="44"/>
        <v>1.0835999999999941</v>
      </c>
      <c r="B905">
        <v>44269.77</v>
      </c>
      <c r="C905">
        <v>27419.24</v>
      </c>
      <c r="D905">
        <f t="shared" si="42"/>
        <v>52073.287374915169</v>
      </c>
      <c r="E905">
        <f t="shared" si="43"/>
        <v>0.85014356173191596</v>
      </c>
    </row>
    <row r="906" spans="1:5" x14ac:dyDescent="0.3">
      <c r="A906">
        <f t="shared" si="44"/>
        <v>1.0847999999999942</v>
      </c>
      <c r="B906">
        <v>44322.8</v>
      </c>
      <c r="C906">
        <v>27465.4</v>
      </c>
      <c r="D906">
        <f t="shared" si="42"/>
        <v>52142.677309474624</v>
      </c>
      <c r="E906">
        <f t="shared" si="43"/>
        <v>0.85002923300116573</v>
      </c>
    </row>
    <row r="907" spans="1:5" x14ac:dyDescent="0.3">
      <c r="A907">
        <f t="shared" si="44"/>
        <v>1.0859999999999943</v>
      </c>
      <c r="B907">
        <v>44376.12</v>
      </c>
      <c r="C907">
        <v>27510.21</v>
      </c>
      <c r="D907">
        <f t="shared" si="42"/>
        <v>52211.604845077309</v>
      </c>
      <c r="E907">
        <f t="shared" si="43"/>
        <v>0.84992828953779875</v>
      </c>
    </row>
    <row r="908" spans="1:5" x14ac:dyDescent="0.3">
      <c r="A908">
        <f t="shared" si="44"/>
        <v>1.0871999999999944</v>
      </c>
      <c r="B908">
        <v>44429.75</v>
      </c>
      <c r="C908">
        <v>27553.599999999999</v>
      </c>
      <c r="D908">
        <f t="shared" si="42"/>
        <v>52280.049330719841</v>
      </c>
      <c r="E908">
        <f t="shared" si="43"/>
        <v>0.84984139396924796</v>
      </c>
    </row>
    <row r="909" spans="1:5" x14ac:dyDescent="0.3">
      <c r="A909">
        <f t="shared" si="44"/>
        <v>1.0883999999999945</v>
      </c>
      <c r="B909">
        <v>44483.72</v>
      </c>
      <c r="C909">
        <v>27595.51</v>
      </c>
      <c r="D909">
        <f t="shared" si="42"/>
        <v>52348.003946650155</v>
      </c>
      <c r="E909">
        <f t="shared" si="43"/>
        <v>0.84976917258077411</v>
      </c>
    </row>
    <row r="910" spans="1:5" x14ac:dyDescent="0.3">
      <c r="A910">
        <f t="shared" si="44"/>
        <v>1.0895999999999946</v>
      </c>
      <c r="B910">
        <v>44538.03</v>
      </c>
      <c r="C910">
        <v>27635.87</v>
      </c>
      <c r="D910">
        <f t="shared" si="42"/>
        <v>52415.431190993746</v>
      </c>
      <c r="E910">
        <f t="shared" si="43"/>
        <v>0.84971217422041778</v>
      </c>
    </row>
    <row r="911" spans="1:5" x14ac:dyDescent="0.3">
      <c r="A911">
        <f t="shared" si="44"/>
        <v>1.0907999999999947</v>
      </c>
      <c r="B911">
        <v>44592.73</v>
      </c>
      <c r="C911">
        <v>27674.61</v>
      </c>
      <c r="D911">
        <f t="shared" si="42"/>
        <v>52482.336147555397</v>
      </c>
      <c r="E911">
        <f t="shared" si="43"/>
        <v>0.8496712088925773</v>
      </c>
    </row>
    <row r="912" spans="1:5" x14ac:dyDescent="0.3">
      <c r="A912">
        <f t="shared" si="44"/>
        <v>1.0919999999999948</v>
      </c>
      <c r="B912">
        <v>44647.82</v>
      </c>
      <c r="C912">
        <v>27711.67</v>
      </c>
      <c r="D912">
        <f t="shared" si="42"/>
        <v>52548.686805107696</v>
      </c>
      <c r="E912">
        <f t="shared" si="43"/>
        <v>0.8496467317173807</v>
      </c>
    </row>
    <row r="913" spans="1:5" x14ac:dyDescent="0.3">
      <c r="A913">
        <f t="shared" si="44"/>
        <v>1.0931999999999948</v>
      </c>
      <c r="B913">
        <v>44703.32</v>
      </c>
      <c r="C913">
        <v>27746.98</v>
      </c>
      <c r="D913">
        <f t="shared" si="42"/>
        <v>52614.463012966313</v>
      </c>
      <c r="E913">
        <f t="shared" si="43"/>
        <v>0.84963938506762504</v>
      </c>
    </row>
    <row r="914" spans="1:5" x14ac:dyDescent="0.3">
      <c r="A914">
        <f t="shared" si="44"/>
        <v>1.0943999999999949</v>
      </c>
      <c r="B914">
        <v>44759.27</v>
      </c>
      <c r="C914">
        <v>27780.47</v>
      </c>
      <c r="D914">
        <f t="shared" si="42"/>
        <v>52679.661771444582</v>
      </c>
      <c r="E914">
        <f t="shared" si="43"/>
        <v>0.84964991222214159</v>
      </c>
    </row>
    <row r="915" spans="1:5" x14ac:dyDescent="0.3">
      <c r="A915">
        <f t="shared" si="44"/>
        <v>1.095599999999995</v>
      </c>
      <c r="B915">
        <v>44815.67</v>
      </c>
      <c r="C915">
        <v>27812.080000000002</v>
      </c>
      <c r="D915">
        <f t="shared" si="42"/>
        <v>52744.251549105327</v>
      </c>
      <c r="E915">
        <f t="shared" si="43"/>
        <v>0.84967875519621783</v>
      </c>
    </row>
    <row r="916" spans="1:5" x14ac:dyDescent="0.3">
      <c r="A916">
        <f t="shared" si="44"/>
        <v>1.0967999999999951</v>
      </c>
      <c r="B916">
        <v>44872.56</v>
      </c>
      <c r="C916">
        <v>27841.74</v>
      </c>
      <c r="D916">
        <f t="shared" si="42"/>
        <v>52808.229729666193</v>
      </c>
      <c r="E916">
        <f t="shared" si="43"/>
        <v>0.84972664733716385</v>
      </c>
    </row>
    <row r="917" spans="1:5" x14ac:dyDescent="0.3">
      <c r="A917">
        <f t="shared" si="44"/>
        <v>1.0979999999999952</v>
      </c>
      <c r="B917">
        <v>44929.95</v>
      </c>
      <c r="C917">
        <v>27869.38</v>
      </c>
      <c r="D917">
        <f t="shared" si="42"/>
        <v>52871.568433203298</v>
      </c>
      <c r="E917">
        <f t="shared" si="43"/>
        <v>0.84979415840034034</v>
      </c>
    </row>
    <row r="918" spans="1:5" x14ac:dyDescent="0.3">
      <c r="A918">
        <f t="shared" si="44"/>
        <v>1.0991999999999953</v>
      </c>
      <c r="B918">
        <v>44987.87</v>
      </c>
      <c r="C918">
        <v>27894.94</v>
      </c>
      <c r="D918">
        <f t="shared" si="42"/>
        <v>52934.262295232751</v>
      </c>
      <c r="E918">
        <f t="shared" si="43"/>
        <v>0.84988187327683984</v>
      </c>
    </row>
    <row r="919" spans="1:5" x14ac:dyDescent="0.3">
      <c r="A919">
        <f t="shared" si="44"/>
        <v>1.1003999999999954</v>
      </c>
      <c r="B919">
        <v>45046.32</v>
      </c>
      <c r="C919">
        <v>27918.36</v>
      </c>
      <c r="D919">
        <f t="shared" si="42"/>
        <v>52996.280724518772</v>
      </c>
      <c r="E919">
        <f t="shared" si="43"/>
        <v>0.84999021410872866</v>
      </c>
    </row>
    <row r="920" spans="1:5" x14ac:dyDescent="0.3">
      <c r="A920">
        <f t="shared" si="44"/>
        <v>1.1015999999999955</v>
      </c>
      <c r="B920">
        <v>45105.31</v>
      </c>
      <c r="C920">
        <v>27939.64</v>
      </c>
      <c r="D920">
        <f t="shared" si="42"/>
        <v>53057.633508532017</v>
      </c>
      <c r="E920">
        <f t="shared" si="43"/>
        <v>0.85011914435925162</v>
      </c>
    </row>
    <row r="921" spans="1:5" x14ac:dyDescent="0.3">
      <c r="A921">
        <f t="shared" si="44"/>
        <v>1.1027999999999956</v>
      </c>
      <c r="B921">
        <v>45164.82</v>
      </c>
      <c r="C921">
        <v>27958.799999999999</v>
      </c>
      <c r="D921">
        <f t="shared" si="42"/>
        <v>53118.315702518281</v>
      </c>
      <c r="E921">
        <f t="shared" si="43"/>
        <v>0.85026830016484856</v>
      </c>
    </row>
    <row r="922" spans="1:5" x14ac:dyDescent="0.3">
      <c r="A922">
        <f t="shared" si="44"/>
        <v>1.1039999999999957</v>
      </c>
      <c r="B922">
        <v>45224.83</v>
      </c>
      <c r="C922">
        <v>27975.87</v>
      </c>
      <c r="D922">
        <f t="shared" si="42"/>
        <v>53178.327829913942</v>
      </c>
      <c r="E922">
        <f t="shared" si="43"/>
        <v>0.85043723346562383</v>
      </c>
    </row>
    <row r="923" spans="1:5" x14ac:dyDescent="0.3">
      <c r="A923">
        <f t="shared" si="44"/>
        <v>1.1051999999999957</v>
      </c>
      <c r="B923">
        <v>45285.32</v>
      </c>
      <c r="C923">
        <v>27990.87</v>
      </c>
      <c r="D923">
        <f t="shared" si="42"/>
        <v>53237.665340051302</v>
      </c>
      <c r="E923">
        <f t="shared" si="43"/>
        <v>0.85062558079404238</v>
      </c>
    </row>
    <row r="924" spans="1:5" x14ac:dyDescent="0.3">
      <c r="A924">
        <f t="shared" si="44"/>
        <v>1.1063999999999958</v>
      </c>
      <c r="B924">
        <v>45346.27</v>
      </c>
      <c r="C924">
        <v>28003.82</v>
      </c>
      <c r="D924">
        <f t="shared" si="42"/>
        <v>53296.323864834238</v>
      </c>
      <c r="E924">
        <f t="shared" si="43"/>
        <v>0.85083297893122023</v>
      </c>
    </row>
    <row r="925" spans="1:5" x14ac:dyDescent="0.3">
      <c r="A925">
        <f t="shared" si="44"/>
        <v>1.1075999999999959</v>
      </c>
      <c r="B925">
        <v>45407.66</v>
      </c>
      <c r="C925">
        <v>28014.76</v>
      </c>
      <c r="D925">
        <f t="shared" si="42"/>
        <v>53354.309709087232</v>
      </c>
      <c r="E925">
        <f t="shared" si="43"/>
        <v>0.85105889753955966</v>
      </c>
    </row>
    <row r="926" spans="1:5" x14ac:dyDescent="0.3">
      <c r="A926">
        <f t="shared" si="44"/>
        <v>1.108799999999996</v>
      </c>
      <c r="B926">
        <v>45469.48</v>
      </c>
      <c r="C926">
        <v>28023.7</v>
      </c>
      <c r="D926">
        <f t="shared" si="42"/>
        <v>53411.62207947256</v>
      </c>
      <c r="E926">
        <f t="shared" si="43"/>
        <v>0.85130311025463268</v>
      </c>
    </row>
    <row r="927" spans="1:5" x14ac:dyDescent="0.3">
      <c r="A927">
        <f t="shared" si="44"/>
        <v>1.1099999999999961</v>
      </c>
      <c r="B927">
        <v>45531.71</v>
      </c>
      <c r="C927">
        <v>28030.68</v>
      </c>
      <c r="D927">
        <f t="shared" si="42"/>
        <v>53468.26756859156</v>
      </c>
      <c r="E927">
        <f t="shared" si="43"/>
        <v>0.85156508842538836</v>
      </c>
    </row>
    <row r="928" spans="1:5" x14ac:dyDescent="0.3">
      <c r="A928">
        <f t="shared" si="44"/>
        <v>1.1111999999999962</v>
      </c>
      <c r="B928">
        <v>45594.32</v>
      </c>
      <c r="C928">
        <v>28035.71</v>
      </c>
      <c r="D928">
        <f t="shared" si="42"/>
        <v>53524.228639621702</v>
      </c>
      <c r="E928">
        <f t="shared" si="43"/>
        <v>0.85184450404668643</v>
      </c>
    </row>
    <row r="929" spans="1:5" x14ac:dyDescent="0.3">
      <c r="A929">
        <f t="shared" si="44"/>
        <v>1.1123999999999963</v>
      </c>
      <c r="B929">
        <v>45657.31</v>
      </c>
      <c r="C929">
        <v>28038.82</v>
      </c>
      <c r="D929">
        <f t="shared" si="42"/>
        <v>53579.523919390136</v>
      </c>
      <c r="E929">
        <f t="shared" si="43"/>
        <v>0.85214101694316968</v>
      </c>
    </row>
    <row r="930" spans="1:5" x14ac:dyDescent="0.3">
      <c r="A930">
        <f t="shared" si="44"/>
        <v>1.1135999999999964</v>
      </c>
      <c r="B930">
        <v>45720.65</v>
      </c>
      <c r="C930">
        <v>28040.04</v>
      </c>
      <c r="D930">
        <f t="shared" si="42"/>
        <v>53634.146582416135</v>
      </c>
      <c r="E930">
        <f t="shared" si="43"/>
        <v>0.85245413441498552</v>
      </c>
    </row>
    <row r="931" spans="1:5" x14ac:dyDescent="0.3">
      <c r="A931">
        <f t="shared" si="44"/>
        <v>1.1147999999999965</v>
      </c>
      <c r="B931">
        <v>45784.32</v>
      </c>
      <c r="C931">
        <v>28039.39</v>
      </c>
      <c r="D931">
        <f t="shared" si="42"/>
        <v>53688.093181211974</v>
      </c>
      <c r="E931">
        <f t="shared" si="43"/>
        <v>0.85278349978766088</v>
      </c>
    </row>
    <row r="932" spans="1:5" x14ac:dyDescent="0.3">
      <c r="A932">
        <f t="shared" si="44"/>
        <v>1.1159999999999966</v>
      </c>
      <c r="B932">
        <v>45848.31</v>
      </c>
      <c r="C932">
        <v>28036.9</v>
      </c>
      <c r="D932">
        <f t="shared" si="42"/>
        <v>53741.374112187528</v>
      </c>
      <c r="E932">
        <f t="shared" si="43"/>
        <v>0.85312872544512153</v>
      </c>
    </row>
    <row r="933" spans="1:5" x14ac:dyDescent="0.3">
      <c r="A933">
        <f t="shared" si="44"/>
        <v>1.1171999999999966</v>
      </c>
      <c r="B933">
        <v>45912.59</v>
      </c>
      <c r="C933">
        <v>28032.59</v>
      </c>
      <c r="D933">
        <f t="shared" si="42"/>
        <v>53793.977568276168</v>
      </c>
      <c r="E933">
        <f t="shared" si="43"/>
        <v>0.85348940672265794</v>
      </c>
    </row>
    <row r="934" spans="1:5" x14ac:dyDescent="0.3">
      <c r="A934">
        <f t="shared" si="44"/>
        <v>1.1183999999999967</v>
      </c>
      <c r="B934">
        <v>45977.16</v>
      </c>
      <c r="C934">
        <v>28026.48</v>
      </c>
      <c r="D934">
        <f t="shared" si="42"/>
        <v>53845.917420506456</v>
      </c>
      <c r="E934">
        <f t="shared" si="43"/>
        <v>0.85386529197643968</v>
      </c>
    </row>
    <row r="935" spans="1:5" x14ac:dyDescent="0.3">
      <c r="A935">
        <f t="shared" si="44"/>
        <v>1.1195999999999968</v>
      </c>
      <c r="B935">
        <v>46041.98</v>
      </c>
      <c r="C935">
        <v>28018.6</v>
      </c>
      <c r="D935">
        <f t="shared" si="42"/>
        <v>53897.178667165877</v>
      </c>
      <c r="E935">
        <f t="shared" si="43"/>
        <v>0.85425584675453048</v>
      </c>
    </row>
    <row r="936" spans="1:5" x14ac:dyDescent="0.3">
      <c r="A936">
        <f t="shared" si="44"/>
        <v>1.1207999999999969</v>
      </c>
      <c r="B936">
        <v>46107.05</v>
      </c>
      <c r="C936">
        <v>28008.98</v>
      </c>
      <c r="D936">
        <f t="shared" si="42"/>
        <v>53947.780495057443</v>
      </c>
      <c r="E936">
        <f t="shared" si="43"/>
        <v>0.85466074001365477</v>
      </c>
    </row>
    <row r="937" spans="1:5" x14ac:dyDescent="0.3">
      <c r="A937">
        <f t="shared" si="44"/>
        <v>1.121999999999997</v>
      </c>
      <c r="B937">
        <v>46172.34</v>
      </c>
      <c r="C937">
        <v>27997.64</v>
      </c>
      <c r="D937">
        <f t="shared" si="42"/>
        <v>53997.71130932495</v>
      </c>
      <c r="E937">
        <f t="shared" si="43"/>
        <v>0.85507957430829895</v>
      </c>
    </row>
    <row r="938" spans="1:5" x14ac:dyDescent="0.3">
      <c r="A938">
        <f t="shared" si="44"/>
        <v>1.1231999999999971</v>
      </c>
      <c r="B938">
        <v>46237.84</v>
      </c>
      <c r="C938">
        <v>27984.61</v>
      </c>
      <c r="D938">
        <f t="shared" si="42"/>
        <v>54046.981828014221</v>
      </c>
      <c r="E938">
        <f t="shared" si="43"/>
        <v>0.85551197191983619</v>
      </c>
    </row>
    <row r="939" spans="1:5" x14ac:dyDescent="0.3">
      <c r="A939">
        <f t="shared" si="44"/>
        <v>1.1243999999999972</v>
      </c>
      <c r="B939">
        <v>46303.519999999997</v>
      </c>
      <c r="C939">
        <v>27969.9</v>
      </c>
      <c r="D939">
        <f t="shared" si="42"/>
        <v>54095.575331078602</v>
      </c>
      <c r="E939">
        <f t="shared" si="43"/>
        <v>0.85595762160972955</v>
      </c>
    </row>
    <row r="940" spans="1:5" x14ac:dyDescent="0.3">
      <c r="A940">
        <f t="shared" si="44"/>
        <v>1.1255999999999973</v>
      </c>
      <c r="B940">
        <v>46369.38</v>
      </c>
      <c r="C940">
        <v>27953.55</v>
      </c>
      <c r="D940">
        <f t="shared" si="42"/>
        <v>54143.516317163034</v>
      </c>
      <c r="E940">
        <f t="shared" si="43"/>
        <v>0.85641611690634323</v>
      </c>
    </row>
    <row r="941" spans="1:5" x14ac:dyDescent="0.3">
      <c r="A941">
        <f t="shared" si="44"/>
        <v>1.1267999999999974</v>
      </c>
      <c r="B941">
        <v>46435.38</v>
      </c>
      <c r="C941">
        <v>27935.58</v>
      </c>
      <c r="D941">
        <f t="shared" si="42"/>
        <v>54190.784693347996</v>
      </c>
      <c r="E941">
        <f t="shared" si="43"/>
        <v>0.85688701986446814</v>
      </c>
    </row>
    <row r="942" spans="1:5" x14ac:dyDescent="0.3">
      <c r="A942">
        <f t="shared" si="44"/>
        <v>1.1279999999999974</v>
      </c>
      <c r="B942">
        <v>46501.52</v>
      </c>
      <c r="C942">
        <v>27916.02</v>
      </c>
      <c r="D942">
        <f t="shared" si="42"/>
        <v>54237.399780509382</v>
      </c>
      <c r="E942">
        <f t="shared" si="43"/>
        <v>0.85737001014400893</v>
      </c>
    </row>
    <row r="943" spans="1:5" x14ac:dyDescent="0.3">
      <c r="A943">
        <f t="shared" si="44"/>
        <v>1.1291999999999975</v>
      </c>
      <c r="B943">
        <v>46567.77</v>
      </c>
      <c r="C943">
        <v>27894.880000000001</v>
      </c>
      <c r="D943">
        <f t="shared" si="42"/>
        <v>54283.344894979527</v>
      </c>
      <c r="E943">
        <f t="shared" si="43"/>
        <v>0.85786478504766728</v>
      </c>
    </row>
    <row r="944" spans="1:5" x14ac:dyDescent="0.3">
      <c r="A944">
        <f t="shared" si="44"/>
        <v>1.1303999999999976</v>
      </c>
      <c r="B944">
        <v>46634.12</v>
      </c>
      <c r="C944">
        <v>27872.2</v>
      </c>
      <c r="D944">
        <f t="shared" si="42"/>
        <v>54328.635920795954</v>
      </c>
      <c r="E944">
        <f t="shared" si="43"/>
        <v>0.85837089795492838</v>
      </c>
    </row>
    <row r="945" spans="1:5" x14ac:dyDescent="0.3">
      <c r="A945">
        <f t="shared" si="44"/>
        <v>1.1315999999999977</v>
      </c>
      <c r="B945">
        <v>46700.54</v>
      </c>
      <c r="C945">
        <v>27848</v>
      </c>
      <c r="D945">
        <f t="shared" si="42"/>
        <v>54373.261262238077</v>
      </c>
      <c r="E945">
        <f t="shared" si="43"/>
        <v>0.85888797022431429</v>
      </c>
    </row>
    <row r="946" spans="1:5" x14ac:dyDescent="0.3">
      <c r="A946">
        <f t="shared" si="44"/>
        <v>1.1327999999999978</v>
      </c>
      <c r="B946">
        <v>46767.03</v>
      </c>
      <c r="C946">
        <v>27822.31</v>
      </c>
      <c r="D946">
        <f t="shared" si="42"/>
        <v>54417.240179533175</v>
      </c>
      <c r="E946">
        <f t="shared" si="43"/>
        <v>0.8594156896914722</v>
      </c>
    </row>
    <row r="947" spans="1:5" x14ac:dyDescent="0.3">
      <c r="A947">
        <f t="shared" si="44"/>
        <v>1.1339999999999979</v>
      </c>
      <c r="B947">
        <v>46833.56</v>
      </c>
      <c r="C947">
        <v>27795.14</v>
      </c>
      <c r="D947">
        <f t="shared" si="42"/>
        <v>54460.555908778595</v>
      </c>
      <c r="E947">
        <f t="shared" si="43"/>
        <v>0.85995376320517525</v>
      </c>
    </row>
    <row r="948" spans="1:5" x14ac:dyDescent="0.3">
      <c r="A948">
        <f t="shared" si="44"/>
        <v>1.135199999999998</v>
      </c>
      <c r="B948">
        <v>46900.1</v>
      </c>
      <c r="C948">
        <v>27766.53</v>
      </c>
      <c r="D948">
        <f t="shared" si="42"/>
        <v>54503.206953819696</v>
      </c>
      <c r="E948">
        <f t="shared" si="43"/>
        <v>0.86050165891592811</v>
      </c>
    </row>
    <row r="949" spans="1:5" x14ac:dyDescent="0.3">
      <c r="A949">
        <f t="shared" si="44"/>
        <v>1.1363999999999981</v>
      </c>
      <c r="B949">
        <v>46966.66</v>
      </c>
      <c r="C949">
        <v>27736.5</v>
      </c>
      <c r="D949">
        <f t="shared" si="42"/>
        <v>54545.215957090135</v>
      </c>
      <c r="E949">
        <f t="shared" si="43"/>
        <v>0.8610591997096122</v>
      </c>
    </row>
    <row r="950" spans="1:5" x14ac:dyDescent="0.3">
      <c r="A950">
        <f t="shared" si="44"/>
        <v>1.1375999999999982</v>
      </c>
      <c r="B950">
        <v>47033.2</v>
      </c>
      <c r="C950">
        <v>27705.07</v>
      </c>
      <c r="D950">
        <f t="shared" si="42"/>
        <v>54586.562503466906</v>
      </c>
      <c r="E950">
        <f t="shared" si="43"/>
        <v>0.8616259724545362</v>
      </c>
    </row>
    <row r="951" spans="1:5" x14ac:dyDescent="0.3">
      <c r="A951">
        <f t="shared" si="44"/>
        <v>1.1387999999999983</v>
      </c>
      <c r="B951">
        <v>47099.71</v>
      </c>
      <c r="C951">
        <v>27672.27</v>
      </c>
      <c r="D951">
        <f t="shared" si="42"/>
        <v>54627.257015495474</v>
      </c>
      <c r="E951">
        <f t="shared" si="43"/>
        <v>0.86220162924599664</v>
      </c>
    </row>
    <row r="952" spans="1:5" x14ac:dyDescent="0.3">
      <c r="A952">
        <f t="shared" si="44"/>
        <v>1.1399999999999983</v>
      </c>
      <c r="B952">
        <v>47166.16</v>
      </c>
      <c r="C952">
        <v>27638.13</v>
      </c>
      <c r="D952">
        <f t="shared" si="42"/>
        <v>54667.292589285054</v>
      </c>
      <c r="E952">
        <f t="shared" si="43"/>
        <v>0.8627857310285878</v>
      </c>
    </row>
    <row r="953" spans="1:5" x14ac:dyDescent="0.3">
      <c r="A953">
        <f t="shared" si="44"/>
        <v>1.1411999999999984</v>
      </c>
      <c r="B953">
        <v>47232.55</v>
      </c>
      <c r="C953">
        <v>27602.66</v>
      </c>
      <c r="D953">
        <f t="shared" si="42"/>
        <v>54706.678007151015</v>
      </c>
      <c r="E953">
        <f t="shared" si="43"/>
        <v>0.86337814176590966</v>
      </c>
    </row>
    <row r="954" spans="1:5" x14ac:dyDescent="0.3">
      <c r="A954">
        <f t="shared" si="44"/>
        <v>1.1423999999999985</v>
      </c>
      <c r="B954">
        <v>47298.85</v>
      </c>
      <c r="C954">
        <v>27565.9</v>
      </c>
      <c r="D954">
        <f t="shared" si="42"/>
        <v>54745.411260967798</v>
      </c>
      <c r="E954">
        <f t="shared" si="43"/>
        <v>0.86397834833187148</v>
      </c>
    </row>
    <row r="955" spans="1:5" x14ac:dyDescent="0.3">
      <c r="A955">
        <f t="shared" si="44"/>
        <v>1.1435999999999986</v>
      </c>
      <c r="B955">
        <v>47365.05</v>
      </c>
      <c r="C955">
        <v>27527.86</v>
      </c>
      <c r="D955">
        <f t="shared" si="42"/>
        <v>54783.492383035424</v>
      </c>
      <c r="E955">
        <f t="shared" si="43"/>
        <v>0.86458617257974124</v>
      </c>
    </row>
    <row r="956" spans="1:5" x14ac:dyDescent="0.3">
      <c r="A956">
        <f t="shared" si="44"/>
        <v>1.1447999999999987</v>
      </c>
      <c r="B956">
        <v>47431.12</v>
      </c>
      <c r="C956">
        <v>27488.58</v>
      </c>
      <c r="D956">
        <f t="shared" si="42"/>
        <v>54820.919135589109</v>
      </c>
      <c r="E956">
        <f t="shared" si="43"/>
        <v>0.86520110840695963</v>
      </c>
    </row>
    <row r="957" spans="1:5" x14ac:dyDescent="0.3">
      <c r="A957">
        <f t="shared" si="44"/>
        <v>1.1459999999999988</v>
      </c>
      <c r="B957">
        <v>47497.05</v>
      </c>
      <c r="C957">
        <v>27448.080000000002</v>
      </c>
      <c r="D957">
        <f t="shared" si="42"/>
        <v>54857.696400677458</v>
      </c>
      <c r="E957">
        <f t="shared" si="43"/>
        <v>0.86582290392006767</v>
      </c>
    </row>
    <row r="958" spans="1:5" x14ac:dyDescent="0.3">
      <c r="A958">
        <f t="shared" si="44"/>
        <v>1.1471999999999989</v>
      </c>
      <c r="B958">
        <v>47562.82</v>
      </c>
      <c r="C958">
        <v>27406.39</v>
      </c>
      <c r="D958">
        <f t="shared" si="42"/>
        <v>54893.825328396451</v>
      </c>
      <c r="E958">
        <f t="shared" si="43"/>
        <v>0.86645118490942297</v>
      </c>
    </row>
    <row r="959" spans="1:5" x14ac:dyDescent="0.3">
      <c r="A959">
        <f t="shared" si="44"/>
        <v>1.148399999999999</v>
      </c>
      <c r="B959">
        <v>47628.41</v>
      </c>
      <c r="C959">
        <v>27363.52</v>
      </c>
      <c r="D959">
        <f t="shared" si="42"/>
        <v>54929.29697273123</v>
      </c>
      <c r="E959">
        <f t="shared" si="43"/>
        <v>0.86708573793770494</v>
      </c>
    </row>
    <row r="960" spans="1:5" x14ac:dyDescent="0.3">
      <c r="A960">
        <f t="shared" si="44"/>
        <v>1.1495999999999991</v>
      </c>
      <c r="B960">
        <v>47693.81</v>
      </c>
      <c r="C960">
        <v>27319.5</v>
      </c>
      <c r="D960">
        <f t="shared" si="42"/>
        <v>54964.120956912426</v>
      </c>
      <c r="E960">
        <f t="shared" si="43"/>
        <v>0.86772623976626895</v>
      </c>
    </row>
    <row r="961" spans="1:5" x14ac:dyDescent="0.3">
      <c r="A961">
        <f t="shared" si="44"/>
        <v>1.1507999999999992</v>
      </c>
      <c r="B961">
        <v>47758.99</v>
      </c>
      <c r="C961">
        <v>27274.36</v>
      </c>
      <c r="D961">
        <f t="shared" si="42"/>
        <v>54998.289420941997</v>
      </c>
      <c r="E961">
        <f t="shared" si="43"/>
        <v>0.86837228035340586</v>
      </c>
    </row>
    <row r="962" spans="1:5" x14ac:dyDescent="0.3">
      <c r="A962">
        <f t="shared" si="44"/>
        <v>1.1519999999999992</v>
      </c>
      <c r="B962">
        <v>47823.93</v>
      </c>
      <c r="C962">
        <v>27228.13</v>
      </c>
      <c r="D962">
        <f t="shared" si="42"/>
        <v>55031.803022813998</v>
      </c>
      <c r="E962">
        <f t="shared" si="43"/>
        <v>0.8690234986517541</v>
      </c>
    </row>
    <row r="963" spans="1:5" x14ac:dyDescent="0.3">
      <c r="A963">
        <f t="shared" si="44"/>
        <v>1.1531999999999993</v>
      </c>
      <c r="B963">
        <v>47888.63</v>
      </c>
      <c r="C963">
        <v>27180.82</v>
      </c>
      <c r="D963">
        <f t="shared" ref="D963:D1026" si="45">SQRT(B963^2+C963^2)</f>
        <v>55064.669790613472</v>
      </c>
      <c r="E963">
        <f t="shared" ref="E963:E1026" si="46">B963/D963</f>
        <v>0.86967978164763771</v>
      </c>
    </row>
    <row r="964" spans="1:5" x14ac:dyDescent="0.3">
      <c r="A964">
        <f t="shared" si="44"/>
        <v>1.1543999999999994</v>
      </c>
      <c r="B964">
        <v>47953.05</v>
      </c>
      <c r="C964">
        <v>27132.47</v>
      </c>
      <c r="D964">
        <f t="shared" si="45"/>
        <v>55096.87770285536</v>
      </c>
      <c r="E964">
        <f t="shared" si="46"/>
        <v>0.87034060729569918</v>
      </c>
    </row>
    <row r="965" spans="1:5" x14ac:dyDescent="0.3">
      <c r="A965">
        <f t="shared" ref="A965:A1028" si="47">A964+0.0012</f>
        <v>1.1555999999999995</v>
      </c>
      <c r="B965">
        <v>48017.19</v>
      </c>
      <c r="C965">
        <v>27083.09</v>
      </c>
      <c r="D965">
        <f t="shared" si="45"/>
        <v>55128.434581839894</v>
      </c>
      <c r="E965">
        <f t="shared" si="46"/>
        <v>0.8710058677381266</v>
      </c>
    </row>
    <row r="966" spans="1:5" x14ac:dyDescent="0.3">
      <c r="A966">
        <f t="shared" si="47"/>
        <v>1.1567999999999996</v>
      </c>
      <c r="B966">
        <v>48081.02</v>
      </c>
      <c r="C966">
        <v>27032.720000000001</v>
      </c>
      <c r="D966">
        <f t="shared" si="45"/>
        <v>55159.33678751767</v>
      </c>
      <c r="E966">
        <f t="shared" si="46"/>
        <v>0.87167509256348663</v>
      </c>
    </row>
    <row r="967" spans="1:5" x14ac:dyDescent="0.3">
      <c r="A967">
        <f t="shared" si="47"/>
        <v>1.1579999999999997</v>
      </c>
      <c r="B967">
        <v>48144.52</v>
      </c>
      <c r="C967">
        <v>26981.37</v>
      </c>
      <c r="D967">
        <f t="shared" si="45"/>
        <v>55189.574496523346</v>
      </c>
      <c r="E967">
        <f t="shared" si="46"/>
        <v>0.87234809181275441</v>
      </c>
    </row>
    <row r="968" spans="1:5" x14ac:dyDescent="0.3">
      <c r="A968">
        <f t="shared" si="47"/>
        <v>1.1591999999999998</v>
      </c>
      <c r="B968">
        <v>48207.68</v>
      </c>
      <c r="C968">
        <v>26929.08</v>
      </c>
      <c r="D968">
        <f t="shared" si="45"/>
        <v>55219.161172810294</v>
      </c>
      <c r="E968">
        <f t="shared" si="46"/>
        <v>0.87302448961751489</v>
      </c>
    </row>
    <row r="969" spans="1:5" x14ac:dyDescent="0.3">
      <c r="A969">
        <f t="shared" si="47"/>
        <v>1.1603999999999999</v>
      </c>
      <c r="B969">
        <v>48270.48</v>
      </c>
      <c r="C969">
        <v>26875.86</v>
      </c>
      <c r="D969">
        <f t="shared" si="45"/>
        <v>55248.086755742057</v>
      </c>
      <c r="E969">
        <f t="shared" si="46"/>
        <v>0.87370410152679445</v>
      </c>
    </row>
    <row r="970" spans="1:5" x14ac:dyDescent="0.3">
      <c r="A970">
        <f t="shared" si="47"/>
        <v>1.1616</v>
      </c>
      <c r="B970">
        <v>48332.9</v>
      </c>
      <c r="C970">
        <v>26821.75</v>
      </c>
      <c r="D970">
        <f t="shared" si="45"/>
        <v>55276.355663814349</v>
      </c>
      <c r="E970">
        <f t="shared" si="46"/>
        <v>0.87438651516674148</v>
      </c>
    </row>
    <row r="971" spans="1:5" x14ac:dyDescent="0.3">
      <c r="A971">
        <f t="shared" si="47"/>
        <v>1.1628000000000001</v>
      </c>
      <c r="B971">
        <v>48394.92</v>
      </c>
      <c r="C971">
        <v>26766.76</v>
      </c>
      <c r="D971">
        <f t="shared" si="45"/>
        <v>55303.957568188547</v>
      </c>
      <c r="E971">
        <f t="shared" si="46"/>
        <v>0.87507155234469691</v>
      </c>
    </row>
    <row r="972" spans="1:5" x14ac:dyDescent="0.3">
      <c r="A972">
        <f t="shared" si="47"/>
        <v>1.1640000000000001</v>
      </c>
      <c r="B972">
        <v>48456.52</v>
      </c>
      <c r="C972">
        <v>26710.93</v>
      </c>
      <c r="D972">
        <f t="shared" si="45"/>
        <v>55330.896540498055</v>
      </c>
      <c r="E972">
        <f t="shared" si="46"/>
        <v>0.87575880800220662</v>
      </c>
    </row>
    <row r="973" spans="1:5" x14ac:dyDescent="0.3">
      <c r="A973">
        <f t="shared" si="47"/>
        <v>1.1652000000000002</v>
      </c>
      <c r="B973">
        <v>48517.69</v>
      </c>
      <c r="C973">
        <v>26654.27</v>
      </c>
      <c r="D973">
        <f t="shared" si="45"/>
        <v>55357.170738477958</v>
      </c>
      <c r="E973">
        <f t="shared" si="46"/>
        <v>0.8764481521140326</v>
      </c>
    </row>
    <row r="974" spans="1:5" x14ac:dyDescent="0.3">
      <c r="A974">
        <f t="shared" si="47"/>
        <v>1.1664000000000003</v>
      </c>
      <c r="B974">
        <v>48578.41</v>
      </c>
      <c r="C974">
        <v>26596.81</v>
      </c>
      <c r="D974">
        <f t="shared" si="45"/>
        <v>55382.779095168204</v>
      </c>
      <c r="E974">
        <f t="shared" si="46"/>
        <v>0.87713926230614458</v>
      </c>
    </row>
    <row r="975" spans="1:5" x14ac:dyDescent="0.3">
      <c r="A975">
        <f t="shared" si="47"/>
        <v>1.1676000000000004</v>
      </c>
      <c r="B975">
        <v>48638.65</v>
      </c>
      <c r="C975">
        <v>26538.59</v>
      </c>
      <c r="D975">
        <f t="shared" si="45"/>
        <v>55407.716367042238</v>
      </c>
      <c r="E975">
        <f t="shared" si="46"/>
        <v>0.8778317026783542</v>
      </c>
    </row>
    <row r="976" spans="1:5" x14ac:dyDescent="0.3">
      <c r="A976">
        <f t="shared" si="47"/>
        <v>1.1688000000000005</v>
      </c>
      <c r="B976">
        <v>48698.41</v>
      </c>
      <c r="C976">
        <v>26479.61</v>
      </c>
      <c r="D976">
        <f t="shared" si="45"/>
        <v>55431.98428957961</v>
      </c>
      <c r="E976">
        <f t="shared" si="46"/>
        <v>0.87852546907931239</v>
      </c>
    </row>
    <row r="977" spans="1:5" x14ac:dyDescent="0.3">
      <c r="A977">
        <f t="shared" si="47"/>
        <v>1.1700000000000006</v>
      </c>
      <c r="B977">
        <v>48757.66</v>
      </c>
      <c r="C977">
        <v>26419.91</v>
      </c>
      <c r="D977">
        <f t="shared" si="45"/>
        <v>55455.577294657211</v>
      </c>
      <c r="E977">
        <f t="shared" si="46"/>
        <v>0.87922013219574746</v>
      </c>
    </row>
    <row r="978" spans="1:5" x14ac:dyDescent="0.3">
      <c r="A978">
        <f t="shared" si="47"/>
        <v>1.1712000000000007</v>
      </c>
      <c r="B978">
        <v>48816.38</v>
      </c>
      <c r="C978">
        <v>26359.51</v>
      </c>
      <c r="D978">
        <f t="shared" si="45"/>
        <v>55478.488837967641</v>
      </c>
      <c r="E978">
        <f t="shared" si="46"/>
        <v>0.87991545953197781</v>
      </c>
    </row>
    <row r="979" spans="1:5" x14ac:dyDescent="0.3">
      <c r="A979">
        <f t="shared" si="47"/>
        <v>1.1724000000000008</v>
      </c>
      <c r="B979">
        <v>48874.55</v>
      </c>
      <c r="C979">
        <v>26298.44</v>
      </c>
      <c r="D979">
        <f t="shared" si="45"/>
        <v>55500.716969568064</v>
      </c>
      <c r="E979">
        <f t="shared" si="46"/>
        <v>0.88061114646138183</v>
      </c>
    </row>
    <row r="980" spans="1:5" x14ac:dyDescent="0.3">
      <c r="A980">
        <f t="shared" si="47"/>
        <v>1.1736000000000009</v>
      </c>
      <c r="B980">
        <v>48932.17</v>
      </c>
      <c r="C980">
        <v>26236.720000000001</v>
      </c>
      <c r="D980">
        <f t="shared" si="45"/>
        <v>55522.272443293419</v>
      </c>
      <c r="E980">
        <f t="shared" si="46"/>
        <v>0.88130704754521538</v>
      </c>
    </row>
    <row r="981" spans="1:5" x14ac:dyDescent="0.3">
      <c r="A981">
        <f t="shared" si="47"/>
        <v>1.174800000000001</v>
      </c>
      <c r="B981">
        <v>48989.2</v>
      </c>
      <c r="C981">
        <v>26174.37</v>
      </c>
      <c r="D981">
        <f t="shared" si="45"/>
        <v>55543.130642203629</v>
      </c>
      <c r="E981">
        <f t="shared" si="46"/>
        <v>0.88200285856368843</v>
      </c>
    </row>
    <row r="982" spans="1:5" x14ac:dyDescent="0.3">
      <c r="A982">
        <f t="shared" si="47"/>
        <v>1.176000000000001</v>
      </c>
      <c r="B982">
        <v>49045.63</v>
      </c>
      <c r="C982">
        <v>26111.43</v>
      </c>
      <c r="D982">
        <f t="shared" si="45"/>
        <v>55563.302626300028</v>
      </c>
      <c r="E982">
        <f t="shared" si="46"/>
        <v>0.88269825013578307</v>
      </c>
    </row>
    <row r="983" spans="1:5" x14ac:dyDescent="0.3">
      <c r="A983">
        <f t="shared" si="47"/>
        <v>1.1772000000000011</v>
      </c>
      <c r="B983">
        <v>49101.45</v>
      </c>
      <c r="C983">
        <v>26047.91</v>
      </c>
      <c r="D983">
        <f t="shared" si="45"/>
        <v>55582.785171945099</v>
      </c>
      <c r="E983">
        <f t="shared" si="46"/>
        <v>0.88339311979608215</v>
      </c>
    </row>
    <row r="984" spans="1:5" x14ac:dyDescent="0.3">
      <c r="A984">
        <f t="shared" si="47"/>
        <v>1.1784000000000012</v>
      </c>
      <c r="B984">
        <v>49156.62</v>
      </c>
      <c r="C984">
        <v>25983.84</v>
      </c>
      <c r="D984">
        <f t="shared" si="45"/>
        <v>55601.557810640523</v>
      </c>
      <c r="E984">
        <f t="shared" si="46"/>
        <v>0.88408709999475688</v>
      </c>
    </row>
    <row r="985" spans="1:5" x14ac:dyDescent="0.3">
      <c r="A985">
        <f t="shared" si="47"/>
        <v>1.1796000000000013</v>
      </c>
      <c r="B985">
        <v>49211.15</v>
      </c>
      <c r="C985">
        <v>25919.25</v>
      </c>
      <c r="D985">
        <f t="shared" si="45"/>
        <v>55619.644055720099</v>
      </c>
      <c r="E985">
        <f t="shared" si="46"/>
        <v>0.88478002395520494</v>
      </c>
    </row>
    <row r="986" spans="1:5" x14ac:dyDescent="0.3">
      <c r="A986">
        <f t="shared" si="47"/>
        <v>1.1808000000000014</v>
      </c>
      <c r="B986">
        <v>49265</v>
      </c>
      <c r="C986">
        <v>25854.16</v>
      </c>
      <c r="D986">
        <f t="shared" si="45"/>
        <v>55637.018380801106</v>
      </c>
      <c r="E986">
        <f t="shared" si="46"/>
        <v>0.88547160566390226</v>
      </c>
    </row>
    <row r="987" spans="1:5" x14ac:dyDescent="0.3">
      <c r="A987">
        <f t="shared" si="47"/>
        <v>1.1820000000000015</v>
      </c>
      <c r="B987">
        <v>49318.16</v>
      </c>
      <c r="C987">
        <v>25788.6</v>
      </c>
      <c r="D987">
        <f t="shared" si="45"/>
        <v>55653.68627274927</v>
      </c>
      <c r="E987">
        <f t="shared" si="46"/>
        <v>0.88616160586919746</v>
      </c>
    </row>
    <row r="988" spans="1:5" x14ac:dyDescent="0.3">
      <c r="A988">
        <f t="shared" si="47"/>
        <v>1.1832000000000016</v>
      </c>
      <c r="B988">
        <v>49370.61</v>
      </c>
      <c r="C988">
        <v>25722.58</v>
      </c>
      <c r="D988">
        <f t="shared" si="45"/>
        <v>55669.634933494039</v>
      </c>
      <c r="E988">
        <f t="shared" si="46"/>
        <v>0.88684989687790849</v>
      </c>
    </row>
    <row r="989" spans="1:5" x14ac:dyDescent="0.3">
      <c r="A989">
        <f t="shared" si="47"/>
        <v>1.1844000000000017</v>
      </c>
      <c r="B989">
        <v>49422.33</v>
      </c>
      <c r="C989">
        <v>25656.15</v>
      </c>
      <c r="D989">
        <f t="shared" si="45"/>
        <v>55684.869897050135</v>
      </c>
      <c r="E989">
        <f t="shared" si="46"/>
        <v>0.88753605946052705</v>
      </c>
    </row>
    <row r="990" spans="1:5" x14ac:dyDescent="0.3">
      <c r="A990">
        <f t="shared" si="47"/>
        <v>1.1856000000000018</v>
      </c>
      <c r="B990">
        <v>49473.31</v>
      </c>
      <c r="C990">
        <v>25589.31</v>
      </c>
      <c r="D990">
        <f t="shared" si="45"/>
        <v>55699.382300275109</v>
      </c>
      <c r="E990">
        <f t="shared" si="46"/>
        <v>0.8882200835422126</v>
      </c>
    </row>
    <row r="991" spans="1:5" x14ac:dyDescent="0.3">
      <c r="A991">
        <f t="shared" si="47"/>
        <v>1.1868000000000019</v>
      </c>
      <c r="B991">
        <v>49523.519999999997</v>
      </c>
      <c r="C991">
        <v>25522.09</v>
      </c>
      <c r="D991">
        <f t="shared" si="45"/>
        <v>55713.159227946315</v>
      </c>
      <c r="E991">
        <f t="shared" si="46"/>
        <v>0.88890166499763801</v>
      </c>
    </row>
    <row r="992" spans="1:5" x14ac:dyDescent="0.3">
      <c r="A992">
        <f t="shared" si="47"/>
        <v>1.1880000000000019</v>
      </c>
      <c r="B992">
        <v>49572.95</v>
      </c>
      <c r="C992">
        <v>25454.53</v>
      </c>
      <c r="D992">
        <f t="shared" si="45"/>
        <v>55726.209894657288</v>
      </c>
      <c r="E992">
        <f t="shared" si="46"/>
        <v>0.88958050607982886</v>
      </c>
    </row>
    <row r="993" spans="1:5" x14ac:dyDescent="0.3">
      <c r="A993">
        <f t="shared" si="47"/>
        <v>1.189200000000002</v>
      </c>
      <c r="B993">
        <v>49621.58</v>
      </c>
      <c r="C993">
        <v>25386.639999999999</v>
      </c>
      <c r="D993">
        <f t="shared" si="45"/>
        <v>55738.520721185268</v>
      </c>
      <c r="E993">
        <f t="shared" si="46"/>
        <v>0.89025649331844714</v>
      </c>
    </row>
    <row r="994" spans="1:5" x14ac:dyDescent="0.3">
      <c r="A994">
        <f t="shared" si="47"/>
        <v>1.1904000000000021</v>
      </c>
      <c r="B994">
        <v>49669.39</v>
      </c>
      <c r="C994">
        <v>25318.46</v>
      </c>
      <c r="D994">
        <f t="shared" si="45"/>
        <v>55750.091656818826</v>
      </c>
      <c r="E994">
        <f t="shared" si="46"/>
        <v>0.89092929758304551</v>
      </c>
    </row>
    <row r="995" spans="1:5" x14ac:dyDescent="0.3">
      <c r="A995">
        <f t="shared" si="47"/>
        <v>1.1916000000000022</v>
      </c>
      <c r="B995">
        <v>49716.36</v>
      </c>
      <c r="C995">
        <v>25249.99</v>
      </c>
      <c r="D995">
        <f t="shared" si="45"/>
        <v>55760.904284719953</v>
      </c>
      <c r="E995">
        <f t="shared" si="46"/>
        <v>0.89159888344249238</v>
      </c>
    </row>
    <row r="996" spans="1:5" x14ac:dyDescent="0.3">
      <c r="A996">
        <f t="shared" si="47"/>
        <v>1.1928000000000023</v>
      </c>
      <c r="B996">
        <v>49762.48</v>
      </c>
      <c r="C996">
        <v>25181.279999999999</v>
      </c>
      <c r="D996">
        <f t="shared" si="45"/>
        <v>55770.971644653997</v>
      </c>
      <c r="E996">
        <f t="shared" si="46"/>
        <v>0.89226489215685112</v>
      </c>
    </row>
    <row r="997" spans="1:5" x14ac:dyDescent="0.3">
      <c r="A997">
        <f t="shared" si="47"/>
        <v>1.1940000000000024</v>
      </c>
      <c r="B997">
        <v>49807.72</v>
      </c>
      <c r="C997">
        <v>25112.34</v>
      </c>
      <c r="D997">
        <f t="shared" si="45"/>
        <v>55780.270632850108</v>
      </c>
      <c r="E997">
        <f t="shared" si="46"/>
        <v>0.89292718437739604</v>
      </c>
    </row>
    <row r="998" spans="1:5" x14ac:dyDescent="0.3">
      <c r="A998">
        <f t="shared" si="47"/>
        <v>1.1952000000000025</v>
      </c>
      <c r="B998">
        <v>49852.07</v>
      </c>
      <c r="C998">
        <v>25043.200000000001</v>
      </c>
      <c r="D998">
        <f t="shared" si="45"/>
        <v>55788.804876291266</v>
      </c>
      <c r="E998">
        <f t="shared" si="46"/>
        <v>0.89358555198564182</v>
      </c>
    </row>
    <row r="999" spans="1:5" x14ac:dyDescent="0.3">
      <c r="A999">
        <f t="shared" si="47"/>
        <v>1.1964000000000026</v>
      </c>
      <c r="B999">
        <v>49895.51</v>
      </c>
      <c r="C999">
        <v>24973.89</v>
      </c>
      <c r="D999">
        <f t="shared" si="45"/>
        <v>55796.568889961323</v>
      </c>
      <c r="E999">
        <f t="shared" si="46"/>
        <v>0.89423975331531513</v>
      </c>
    </row>
    <row r="1000" spans="1:5" x14ac:dyDescent="0.3">
      <c r="A1000">
        <f t="shared" si="47"/>
        <v>1.1976000000000027</v>
      </c>
      <c r="B1000">
        <v>49938.02</v>
      </c>
      <c r="C1000">
        <v>24904.43</v>
      </c>
      <c r="D1000">
        <f t="shared" si="45"/>
        <v>55803.552531584399</v>
      </c>
      <c r="E1000">
        <f t="shared" si="46"/>
        <v>0.89488962144005879</v>
      </c>
    </row>
    <row r="1001" spans="1:5" x14ac:dyDescent="0.3">
      <c r="A1001">
        <f t="shared" si="47"/>
        <v>1.1988000000000028</v>
      </c>
      <c r="B1001">
        <v>49979.58</v>
      </c>
      <c r="C1001">
        <v>24834.83</v>
      </c>
      <c r="D1001">
        <f t="shared" si="45"/>
        <v>55809.7410682517</v>
      </c>
      <c r="E1001">
        <f t="shared" si="46"/>
        <v>0.89553506329438459</v>
      </c>
    </row>
    <row r="1002" spans="1:5" x14ac:dyDescent="0.3">
      <c r="A1002">
        <f t="shared" si="47"/>
        <v>1.2000000000000028</v>
      </c>
      <c r="B1002">
        <v>50020.18</v>
      </c>
      <c r="C1002">
        <v>24765.14</v>
      </c>
      <c r="D1002">
        <f t="shared" si="45"/>
        <v>55815.146389237387</v>
      </c>
      <c r="E1002">
        <f t="shared" si="46"/>
        <v>0.89617573787543081</v>
      </c>
    </row>
    <row r="1003" spans="1:5" x14ac:dyDescent="0.3">
      <c r="A1003">
        <f t="shared" si="47"/>
        <v>1.2012000000000029</v>
      </c>
      <c r="B1003">
        <v>50059.8</v>
      </c>
      <c r="C1003">
        <v>24695.360000000001</v>
      </c>
      <c r="D1003">
        <f t="shared" si="45"/>
        <v>55819.749028185361</v>
      </c>
      <c r="E1003">
        <f t="shared" si="46"/>
        <v>0.89681162799071423</v>
      </c>
    </row>
    <row r="1004" spans="1:5" x14ac:dyDescent="0.3">
      <c r="A1004">
        <f t="shared" si="47"/>
        <v>1.202400000000003</v>
      </c>
      <c r="B1004">
        <v>50098.45</v>
      </c>
      <c r="C1004">
        <v>24625.49</v>
      </c>
      <c r="D1004">
        <f t="shared" si="45"/>
        <v>55823.556408944416</v>
      </c>
      <c r="E1004">
        <f t="shared" si="46"/>
        <v>0.89744282204085613</v>
      </c>
    </row>
    <row r="1005" spans="1:5" x14ac:dyDescent="0.3">
      <c r="A1005">
        <f t="shared" si="47"/>
        <v>1.2036000000000031</v>
      </c>
      <c r="B1005">
        <v>50136.12</v>
      </c>
      <c r="C1005">
        <v>24555.53</v>
      </c>
      <c r="D1005">
        <f t="shared" si="45"/>
        <v>55826.558036791954</v>
      </c>
      <c r="E1005">
        <f t="shared" si="46"/>
        <v>0.89806933766108732</v>
      </c>
    </row>
    <row r="1006" spans="1:5" x14ac:dyDescent="0.3">
      <c r="A1006">
        <f t="shared" si="47"/>
        <v>1.2048000000000032</v>
      </c>
      <c r="B1006">
        <v>50172.82</v>
      </c>
      <c r="C1006">
        <v>24485.48</v>
      </c>
      <c r="D1006">
        <f t="shared" si="45"/>
        <v>55828.761383204626</v>
      </c>
      <c r="E1006">
        <f t="shared" si="46"/>
        <v>0.89869126158141588</v>
      </c>
    </row>
    <row r="1007" spans="1:5" x14ac:dyDescent="0.3">
      <c r="A1007">
        <f t="shared" si="47"/>
        <v>1.2060000000000033</v>
      </c>
      <c r="B1007">
        <v>50208.54</v>
      </c>
      <c r="C1007">
        <v>24415.33</v>
      </c>
      <c r="D1007">
        <f t="shared" si="45"/>
        <v>55830.151602342085</v>
      </c>
      <c r="E1007">
        <f t="shared" si="46"/>
        <v>0.89930868104420025</v>
      </c>
    </row>
    <row r="1008" spans="1:5" x14ac:dyDescent="0.3">
      <c r="A1008">
        <f t="shared" si="47"/>
        <v>1.2072000000000034</v>
      </c>
      <c r="B1008">
        <v>50243.29</v>
      </c>
      <c r="C1008">
        <v>24345.09</v>
      </c>
      <c r="D1008">
        <f t="shared" si="45"/>
        <v>55830.74061063672</v>
      </c>
      <c r="E1008">
        <f t="shared" si="46"/>
        <v>0.89992161039733343</v>
      </c>
    </row>
    <row r="1009" spans="1:5" x14ac:dyDescent="0.3">
      <c r="A1009">
        <f t="shared" si="47"/>
        <v>1.2084000000000035</v>
      </c>
      <c r="B1009">
        <v>50277.06</v>
      </c>
      <c r="C1009">
        <v>24274.76</v>
      </c>
      <c r="D1009">
        <f t="shared" si="45"/>
        <v>55830.517956590731</v>
      </c>
      <c r="E1009">
        <f t="shared" si="46"/>
        <v>0.90053006563706517</v>
      </c>
    </row>
    <row r="1010" spans="1:5" x14ac:dyDescent="0.3">
      <c r="A1010">
        <f t="shared" si="47"/>
        <v>1.2096000000000036</v>
      </c>
      <c r="B1010">
        <v>50309.86</v>
      </c>
      <c r="C1010">
        <v>24204.33</v>
      </c>
      <c r="D1010">
        <f t="shared" si="45"/>
        <v>55829.486868217769</v>
      </c>
      <c r="E1010">
        <f t="shared" si="46"/>
        <v>0.90113420026147606</v>
      </c>
    </row>
    <row r="1011" spans="1:5" x14ac:dyDescent="0.3">
      <c r="A1011">
        <f t="shared" si="47"/>
        <v>1.2108000000000037</v>
      </c>
      <c r="B1011">
        <v>50341.69</v>
      </c>
      <c r="C1011">
        <v>24133.81</v>
      </c>
      <c r="D1011">
        <f t="shared" si="45"/>
        <v>55827.650292415143</v>
      </c>
      <c r="E1011">
        <f t="shared" si="46"/>
        <v>0.90173399267780985</v>
      </c>
    </row>
    <row r="1012" spans="1:5" x14ac:dyDescent="0.3">
      <c r="A1012">
        <f t="shared" si="47"/>
        <v>1.2120000000000037</v>
      </c>
      <c r="B1012">
        <v>50372.54</v>
      </c>
      <c r="C1012">
        <v>24063.18</v>
      </c>
      <c r="D1012">
        <f t="shared" si="45"/>
        <v>55824.98918731646</v>
      </c>
      <c r="E1012">
        <f t="shared" si="46"/>
        <v>0.90232959707307447</v>
      </c>
    </row>
    <row r="1013" spans="1:5" x14ac:dyDescent="0.3">
      <c r="A1013">
        <f t="shared" si="47"/>
        <v>1.2132000000000038</v>
      </c>
      <c r="B1013">
        <v>50402.41</v>
      </c>
      <c r="C1013">
        <v>23992.46</v>
      </c>
      <c r="D1013">
        <f t="shared" si="45"/>
        <v>55821.51082387237</v>
      </c>
      <c r="E1013">
        <f t="shared" si="46"/>
        <v>0.9029209216323314</v>
      </c>
    </row>
    <row r="1014" spans="1:5" x14ac:dyDescent="0.3">
      <c r="A1014">
        <f t="shared" si="47"/>
        <v>1.2144000000000039</v>
      </c>
      <c r="B1014">
        <v>50431.31</v>
      </c>
      <c r="C1014">
        <v>23921.64</v>
      </c>
      <c r="D1014">
        <f t="shared" si="45"/>
        <v>55817.218567442964</v>
      </c>
      <c r="E1014">
        <f t="shared" si="46"/>
        <v>0.90350811621085581</v>
      </c>
    </row>
    <row r="1015" spans="1:5" x14ac:dyDescent="0.3">
      <c r="A1015">
        <f t="shared" si="47"/>
        <v>1.215600000000004</v>
      </c>
      <c r="B1015">
        <v>50459.24</v>
      </c>
      <c r="C1015">
        <v>23850.73</v>
      </c>
      <c r="D1015">
        <f t="shared" si="45"/>
        <v>55812.115377492184</v>
      </c>
      <c r="E1015">
        <f t="shared" si="46"/>
        <v>0.90409115760462855</v>
      </c>
    </row>
    <row r="1016" spans="1:5" x14ac:dyDescent="0.3">
      <c r="A1016">
        <f t="shared" si="47"/>
        <v>1.2168000000000041</v>
      </c>
      <c r="B1016">
        <v>50486.19</v>
      </c>
      <c r="C1016">
        <v>23779.71</v>
      </c>
      <c r="D1016">
        <f t="shared" si="45"/>
        <v>55806.182349272021</v>
      </c>
      <c r="E1016">
        <f t="shared" si="46"/>
        <v>0.90467019736315257</v>
      </c>
    </row>
    <row r="1017" spans="1:5" x14ac:dyDescent="0.3">
      <c r="A1017">
        <f t="shared" si="47"/>
        <v>1.2180000000000042</v>
      </c>
      <c r="B1017">
        <v>50512.160000000003</v>
      </c>
      <c r="C1017">
        <v>23708.59</v>
      </c>
      <c r="D1017">
        <f t="shared" si="45"/>
        <v>55799.422467026488</v>
      </c>
      <c r="E1017">
        <f t="shared" si="46"/>
        <v>0.90524521163008664</v>
      </c>
    </row>
    <row r="1018" spans="1:5" x14ac:dyDescent="0.3">
      <c r="A1018">
        <f t="shared" si="47"/>
        <v>1.2192000000000043</v>
      </c>
      <c r="B1018">
        <v>50537.16</v>
      </c>
      <c r="C1018">
        <v>23637.360000000001</v>
      </c>
      <c r="D1018">
        <f t="shared" si="45"/>
        <v>55791.839265570015</v>
      </c>
      <c r="E1018">
        <f t="shared" si="46"/>
        <v>0.90581634635564423</v>
      </c>
    </row>
    <row r="1019" spans="1:5" x14ac:dyDescent="0.3">
      <c r="A1019">
        <f t="shared" si="47"/>
        <v>1.2204000000000044</v>
      </c>
      <c r="B1019">
        <v>50561.19</v>
      </c>
      <c r="C1019">
        <v>23566.03</v>
      </c>
      <c r="D1019">
        <f t="shared" si="45"/>
        <v>55783.435750919823</v>
      </c>
      <c r="E1019">
        <f t="shared" si="46"/>
        <v>0.90638357640361533</v>
      </c>
    </row>
    <row r="1020" spans="1:5" x14ac:dyDescent="0.3">
      <c r="A1020">
        <f t="shared" si="47"/>
        <v>1.2216000000000045</v>
      </c>
      <c r="B1020">
        <v>50584.24</v>
      </c>
      <c r="C1020">
        <v>23494.6</v>
      </c>
      <c r="D1020">
        <f t="shared" si="45"/>
        <v>55774.201612731311</v>
      </c>
      <c r="E1020">
        <f t="shared" si="46"/>
        <v>0.90694691339971378</v>
      </c>
    </row>
    <row r="1021" spans="1:5" x14ac:dyDescent="0.3">
      <c r="A1021">
        <f t="shared" si="47"/>
        <v>1.2228000000000045</v>
      </c>
      <c r="B1021">
        <v>50606.31</v>
      </c>
      <c r="C1021">
        <v>23423.06</v>
      </c>
      <c r="D1021">
        <f t="shared" si="45"/>
        <v>55764.131407022738</v>
      </c>
      <c r="E1021">
        <f t="shared" si="46"/>
        <v>0.90750646917862365</v>
      </c>
    </row>
    <row r="1022" spans="1:5" x14ac:dyDescent="0.3">
      <c r="A1022">
        <f t="shared" si="47"/>
        <v>1.2240000000000046</v>
      </c>
      <c r="B1022">
        <v>50627.41</v>
      </c>
      <c r="C1022">
        <v>23351.42</v>
      </c>
      <c r="D1022">
        <f t="shared" si="45"/>
        <v>55753.237209371975</v>
      </c>
      <c r="E1022">
        <f t="shared" si="46"/>
        <v>0.90806224954933501</v>
      </c>
    </row>
    <row r="1023" spans="1:5" x14ac:dyDescent="0.3">
      <c r="A1023">
        <f t="shared" si="47"/>
        <v>1.2252000000000047</v>
      </c>
      <c r="B1023">
        <v>50647.54</v>
      </c>
      <c r="C1023">
        <v>23279.67</v>
      </c>
      <c r="D1023">
        <f t="shared" si="45"/>
        <v>55741.513644325263</v>
      </c>
      <c r="E1023">
        <f t="shared" si="46"/>
        <v>0.908614364568052</v>
      </c>
    </row>
    <row r="1024" spans="1:5" x14ac:dyDescent="0.3">
      <c r="A1024">
        <f t="shared" si="47"/>
        <v>1.2264000000000048</v>
      </c>
      <c r="B1024">
        <v>50666.69</v>
      </c>
      <c r="C1024">
        <v>23207.81</v>
      </c>
      <c r="D1024">
        <f t="shared" si="45"/>
        <v>55728.95047057858</v>
      </c>
      <c r="E1024">
        <f t="shared" si="46"/>
        <v>0.90916282420837735</v>
      </c>
    </row>
    <row r="1025" spans="1:5" x14ac:dyDescent="0.3">
      <c r="A1025">
        <f t="shared" si="47"/>
        <v>1.2276000000000049</v>
      </c>
      <c r="B1025">
        <v>50684.87</v>
      </c>
      <c r="C1025">
        <v>23135.84</v>
      </c>
      <c r="D1025">
        <f t="shared" si="45"/>
        <v>55715.555632359086</v>
      </c>
      <c r="E1025">
        <f t="shared" si="46"/>
        <v>0.90970770056473582</v>
      </c>
    </row>
    <row r="1026" spans="1:5" x14ac:dyDescent="0.3">
      <c r="A1026">
        <f t="shared" si="47"/>
        <v>1.228800000000005</v>
      </c>
      <c r="B1026">
        <v>50702.07</v>
      </c>
      <c r="C1026">
        <v>23063.77</v>
      </c>
      <c r="D1026">
        <f t="shared" si="45"/>
        <v>55701.323044410718</v>
      </c>
      <c r="E1026">
        <f t="shared" si="46"/>
        <v>0.91024893537223872</v>
      </c>
    </row>
    <row r="1027" spans="1:5" x14ac:dyDescent="0.3">
      <c r="A1027">
        <f t="shared" si="47"/>
        <v>1.2300000000000051</v>
      </c>
      <c r="B1027">
        <v>50718.3</v>
      </c>
      <c r="C1027">
        <v>22991.58</v>
      </c>
      <c r="D1027">
        <f t="shared" ref="D1027:D1090" si="48">SQRT(B1027^2+C1027^2)</f>
        <v>55686.252394881092</v>
      </c>
      <c r="E1027">
        <f t="shared" ref="E1027:E1090" si="49">B1027/D1027</f>
        <v>0.91078673494397755</v>
      </c>
    </row>
    <row r="1028" spans="1:5" x14ac:dyDescent="0.3">
      <c r="A1028">
        <f t="shared" si="47"/>
        <v>1.2312000000000052</v>
      </c>
      <c r="B1028">
        <v>50733.55</v>
      </c>
      <c r="C1028">
        <v>22919.279999999999</v>
      </c>
      <c r="D1028">
        <f t="shared" si="48"/>
        <v>55670.337625353954</v>
      </c>
      <c r="E1028">
        <f t="shared" si="49"/>
        <v>0.91132104032533134</v>
      </c>
    </row>
    <row r="1029" spans="1:5" x14ac:dyDescent="0.3">
      <c r="A1029">
        <f t="shared" ref="A1029:A1092" si="50">A1028+0.0012</f>
        <v>1.2324000000000053</v>
      </c>
      <c r="B1029">
        <v>50747.82</v>
      </c>
      <c r="C1029">
        <v>22846.86</v>
      </c>
      <c r="D1029">
        <f t="shared" si="48"/>
        <v>55653.573529576694</v>
      </c>
      <c r="E1029">
        <f t="shared" si="49"/>
        <v>0.91185195813222009</v>
      </c>
    </row>
    <row r="1030" spans="1:5" x14ac:dyDescent="0.3">
      <c r="A1030">
        <f t="shared" si="50"/>
        <v>1.2336000000000054</v>
      </c>
      <c r="B1030">
        <v>50761.13</v>
      </c>
      <c r="C1030">
        <v>22774.33</v>
      </c>
      <c r="D1030">
        <f t="shared" si="48"/>
        <v>55635.981395368588</v>
      </c>
      <c r="E1030">
        <f t="shared" si="49"/>
        <v>0.91237951999577027</v>
      </c>
    </row>
    <row r="1031" spans="1:5" x14ac:dyDescent="0.3">
      <c r="A1031">
        <f t="shared" si="50"/>
        <v>1.2348000000000054</v>
      </c>
      <c r="B1031">
        <v>50773.45</v>
      </c>
      <c r="C1031">
        <v>22701.69</v>
      </c>
      <c r="D1031">
        <f t="shared" si="48"/>
        <v>55617.532791005746</v>
      </c>
      <c r="E1031">
        <f t="shared" si="49"/>
        <v>0.91290367357343272</v>
      </c>
    </row>
    <row r="1032" spans="1:5" x14ac:dyDescent="0.3">
      <c r="A1032">
        <f t="shared" si="50"/>
        <v>1.2360000000000055</v>
      </c>
      <c r="B1032">
        <v>50784.81</v>
      </c>
      <c r="C1032">
        <v>22628.94</v>
      </c>
      <c r="D1032">
        <f t="shared" si="48"/>
        <v>55598.254039670166</v>
      </c>
      <c r="E1032">
        <f t="shared" si="49"/>
        <v>0.91342454681696106</v>
      </c>
    </row>
    <row r="1033" spans="1:5" x14ac:dyDescent="0.3">
      <c r="A1033">
        <f t="shared" si="50"/>
        <v>1.2372000000000056</v>
      </c>
      <c r="B1033">
        <v>50795.18</v>
      </c>
      <c r="C1033">
        <v>22556.06</v>
      </c>
      <c r="D1033">
        <f t="shared" si="48"/>
        <v>55578.108585629285</v>
      </c>
      <c r="E1033">
        <f t="shared" si="49"/>
        <v>0.91394222100487243</v>
      </c>
    </row>
    <row r="1034" spans="1:5" x14ac:dyDescent="0.3">
      <c r="A1034">
        <f t="shared" si="50"/>
        <v>1.2384000000000057</v>
      </c>
      <c r="B1034">
        <v>50804.59</v>
      </c>
      <c r="C1034">
        <v>22483.07</v>
      </c>
      <c r="D1034">
        <f t="shared" si="48"/>
        <v>55557.130970677375</v>
      </c>
      <c r="E1034">
        <f t="shared" si="49"/>
        <v>0.91445668831988947</v>
      </c>
    </row>
    <row r="1035" spans="1:5" x14ac:dyDescent="0.3">
      <c r="A1035">
        <f t="shared" si="50"/>
        <v>1.2396000000000058</v>
      </c>
      <c r="B1035">
        <v>50813.02</v>
      </c>
      <c r="C1035">
        <v>22409.96</v>
      </c>
      <c r="D1035">
        <f t="shared" si="48"/>
        <v>55535.297862908774</v>
      </c>
      <c r="E1035">
        <f t="shared" si="49"/>
        <v>0.91496799252673644</v>
      </c>
    </row>
    <row r="1036" spans="1:5" x14ac:dyDescent="0.3">
      <c r="A1036">
        <f t="shared" si="50"/>
        <v>1.2408000000000059</v>
      </c>
      <c r="B1036">
        <v>50820.47</v>
      </c>
      <c r="C1036">
        <v>22336.73</v>
      </c>
      <c r="D1036">
        <f t="shared" si="48"/>
        <v>55512.60828058613</v>
      </c>
      <c r="E1036">
        <f t="shared" si="49"/>
        <v>0.91547616972220236</v>
      </c>
    </row>
    <row r="1037" spans="1:5" x14ac:dyDescent="0.3">
      <c r="A1037">
        <f t="shared" si="50"/>
        <v>1.242000000000006</v>
      </c>
      <c r="B1037">
        <v>50826.95</v>
      </c>
      <c r="C1037">
        <v>22263.38</v>
      </c>
      <c r="D1037">
        <f t="shared" si="48"/>
        <v>55489.070413252557</v>
      </c>
      <c r="E1037">
        <f t="shared" si="49"/>
        <v>0.91598128462899786</v>
      </c>
    </row>
    <row r="1038" spans="1:5" x14ac:dyDescent="0.3">
      <c r="A1038">
        <f t="shared" si="50"/>
        <v>1.2432000000000061</v>
      </c>
      <c r="B1038">
        <v>50832.45</v>
      </c>
      <c r="C1038">
        <v>22189.91</v>
      </c>
      <c r="D1038">
        <f t="shared" si="48"/>
        <v>55464.674152207903</v>
      </c>
      <c r="E1038">
        <f t="shared" si="49"/>
        <v>0.91648334326284853</v>
      </c>
    </row>
    <row r="1039" spans="1:5" x14ac:dyDescent="0.3">
      <c r="A1039">
        <f t="shared" si="50"/>
        <v>1.2444000000000062</v>
      </c>
      <c r="B1039">
        <v>50836.98</v>
      </c>
      <c r="C1039">
        <v>22116.32</v>
      </c>
      <c r="D1039">
        <f t="shared" si="48"/>
        <v>55439.427719474166</v>
      </c>
      <c r="E1039">
        <f t="shared" si="49"/>
        <v>0.91698240929248509</v>
      </c>
    </row>
    <row r="1040" spans="1:5" x14ac:dyDescent="0.3">
      <c r="A1040">
        <f t="shared" si="50"/>
        <v>1.2456000000000063</v>
      </c>
      <c r="B1040">
        <v>50840.53</v>
      </c>
      <c r="C1040">
        <v>22042.61</v>
      </c>
      <c r="D1040">
        <f t="shared" si="48"/>
        <v>55413.321018442854</v>
      </c>
      <c r="E1040">
        <f t="shared" si="49"/>
        <v>0.91747848830571044</v>
      </c>
    </row>
    <row r="1041" spans="1:5" x14ac:dyDescent="0.3">
      <c r="A1041">
        <f t="shared" si="50"/>
        <v>1.2468000000000063</v>
      </c>
      <c r="B1041">
        <v>50843.11</v>
      </c>
      <c r="C1041">
        <v>21968.77</v>
      </c>
      <c r="D1041">
        <f t="shared" si="48"/>
        <v>55386.358336552512</v>
      </c>
      <c r="E1041">
        <f t="shared" si="49"/>
        <v>0.91797170868419109</v>
      </c>
    </row>
    <row r="1042" spans="1:5" x14ac:dyDescent="0.3">
      <c r="A1042">
        <f t="shared" si="50"/>
        <v>1.2480000000000064</v>
      </c>
      <c r="B1042">
        <v>50844.72</v>
      </c>
      <c r="C1042">
        <v>21894.799999999999</v>
      </c>
      <c r="D1042">
        <f t="shared" si="48"/>
        <v>55358.538807652796</v>
      </c>
      <c r="E1042">
        <f t="shared" si="49"/>
        <v>0.91846210350066537</v>
      </c>
    </row>
    <row r="1043" spans="1:5" x14ac:dyDescent="0.3">
      <c r="A1043">
        <f t="shared" si="50"/>
        <v>1.2492000000000065</v>
      </c>
      <c r="B1043">
        <v>50845.35</v>
      </c>
      <c r="C1043">
        <v>21820.71</v>
      </c>
      <c r="D1043">
        <f t="shared" si="48"/>
        <v>55329.856330254464</v>
      </c>
      <c r="E1043">
        <f t="shared" si="49"/>
        <v>0.91894961187885227</v>
      </c>
    </row>
    <row r="1044" spans="1:5" x14ac:dyDescent="0.3">
      <c r="A1044">
        <f t="shared" si="50"/>
        <v>1.2504000000000066</v>
      </c>
      <c r="B1044">
        <v>50845</v>
      </c>
      <c r="C1044">
        <v>21746.5</v>
      </c>
      <c r="D1044">
        <f t="shared" si="48"/>
        <v>55300.310010433037</v>
      </c>
      <c r="E1044">
        <f t="shared" si="49"/>
        <v>0.91943426701238218</v>
      </c>
    </row>
    <row r="1045" spans="1:5" x14ac:dyDescent="0.3">
      <c r="A1045">
        <f t="shared" si="50"/>
        <v>1.2516000000000067</v>
      </c>
      <c r="B1045">
        <v>50843.68</v>
      </c>
      <c r="C1045">
        <v>21672.16</v>
      </c>
      <c r="D1045">
        <f t="shared" si="48"/>
        <v>55269.904242797456</v>
      </c>
      <c r="E1045">
        <f t="shared" si="49"/>
        <v>0.91991619483628351</v>
      </c>
    </row>
    <row r="1046" spans="1:5" x14ac:dyDescent="0.3">
      <c r="A1046">
        <f t="shared" si="50"/>
        <v>1.2528000000000068</v>
      </c>
      <c r="B1046">
        <v>50841.39</v>
      </c>
      <c r="C1046">
        <v>21597.68</v>
      </c>
      <c r="D1046">
        <f t="shared" si="48"/>
        <v>55238.634292626208</v>
      </c>
      <c r="E1046">
        <f t="shared" si="49"/>
        <v>0.92039549223226913</v>
      </c>
    </row>
    <row r="1047" spans="1:5" x14ac:dyDescent="0.3">
      <c r="A1047">
        <f t="shared" si="50"/>
        <v>1.2540000000000069</v>
      </c>
      <c r="B1047">
        <v>50838.12</v>
      </c>
      <c r="C1047">
        <v>21523.08</v>
      </c>
      <c r="D1047">
        <f t="shared" si="48"/>
        <v>55206.497967366129</v>
      </c>
      <c r="E1047">
        <f t="shared" si="49"/>
        <v>0.92087203267361062</v>
      </c>
    </row>
    <row r="1048" spans="1:5" x14ac:dyDescent="0.3">
      <c r="A1048">
        <f t="shared" si="50"/>
        <v>1.255200000000007</v>
      </c>
      <c r="B1048">
        <v>50833.87</v>
      </c>
      <c r="C1048">
        <v>21448.35</v>
      </c>
      <c r="D1048">
        <f t="shared" si="48"/>
        <v>55173.490526695881</v>
      </c>
      <c r="E1048">
        <f t="shared" si="49"/>
        <v>0.92134591295078316</v>
      </c>
    </row>
    <row r="1049" spans="1:5" x14ac:dyDescent="0.3">
      <c r="A1049">
        <f t="shared" si="50"/>
        <v>1.2564000000000071</v>
      </c>
      <c r="B1049">
        <v>50828.65</v>
      </c>
      <c r="C1049">
        <v>21373.49</v>
      </c>
      <c r="D1049">
        <f t="shared" si="48"/>
        <v>55139.620379565546</v>
      </c>
      <c r="E1049">
        <f t="shared" si="49"/>
        <v>0.92181719152417008</v>
      </c>
    </row>
    <row r="1050" spans="1:5" x14ac:dyDescent="0.3">
      <c r="A1050">
        <f t="shared" si="50"/>
        <v>1.2576000000000072</v>
      </c>
      <c r="B1050">
        <v>50822.46</v>
      </c>
      <c r="C1050">
        <v>21298.49</v>
      </c>
      <c r="D1050">
        <f t="shared" si="48"/>
        <v>55104.882875582814</v>
      </c>
      <c r="E1050">
        <f t="shared" si="49"/>
        <v>0.922285963564213</v>
      </c>
    </row>
    <row r="1051" spans="1:5" x14ac:dyDescent="0.3">
      <c r="A1051">
        <f t="shared" si="50"/>
        <v>1.2588000000000072</v>
      </c>
      <c r="B1051">
        <v>50815.29</v>
      </c>
      <c r="C1051">
        <v>21223.37</v>
      </c>
      <c r="D1051">
        <f t="shared" si="48"/>
        <v>55069.275752827911</v>
      </c>
      <c r="E1051">
        <f t="shared" si="49"/>
        <v>0.92275210278919528</v>
      </c>
    </row>
    <row r="1052" spans="1:5" x14ac:dyDescent="0.3">
      <c r="A1052">
        <f t="shared" si="50"/>
        <v>1.2600000000000073</v>
      </c>
      <c r="B1052">
        <v>50807.15</v>
      </c>
      <c r="C1052">
        <v>21148.1</v>
      </c>
      <c r="D1052">
        <f t="shared" si="48"/>
        <v>55032.795901466794</v>
      </c>
      <c r="E1052">
        <f t="shared" si="49"/>
        <v>0.9232158600658309</v>
      </c>
    </row>
    <row r="1053" spans="1:5" x14ac:dyDescent="0.3">
      <c r="A1053">
        <f t="shared" si="50"/>
        <v>1.2612000000000074</v>
      </c>
      <c r="B1053">
        <v>50798.03</v>
      </c>
      <c r="C1053">
        <v>21072.71</v>
      </c>
      <c r="D1053">
        <f t="shared" si="48"/>
        <v>54995.444889781553</v>
      </c>
      <c r="E1053">
        <f t="shared" si="49"/>
        <v>0.92367704455898569</v>
      </c>
    </row>
    <row r="1054" spans="1:5" x14ac:dyDescent="0.3">
      <c r="A1054">
        <f t="shared" si="50"/>
        <v>1.2624000000000075</v>
      </c>
      <c r="B1054">
        <v>50787.93</v>
      </c>
      <c r="C1054">
        <v>20997.18</v>
      </c>
      <c r="D1054">
        <f t="shared" si="48"/>
        <v>54957.214281996683</v>
      </c>
      <c r="E1054">
        <f t="shared" si="49"/>
        <v>0.9241358148067107</v>
      </c>
    </row>
    <row r="1055" spans="1:5" x14ac:dyDescent="0.3">
      <c r="A1055">
        <f t="shared" si="50"/>
        <v>1.2636000000000076</v>
      </c>
      <c r="B1055">
        <v>50776.87</v>
      </c>
      <c r="C1055">
        <v>20921.509999999998</v>
      </c>
      <c r="D1055">
        <f t="shared" si="48"/>
        <v>54918.121851325181</v>
      </c>
      <c r="E1055">
        <f t="shared" si="49"/>
        <v>0.92459225276245949</v>
      </c>
    </row>
    <row r="1056" spans="1:5" x14ac:dyDescent="0.3">
      <c r="A1056">
        <f t="shared" si="50"/>
        <v>1.2648000000000077</v>
      </c>
      <c r="B1056">
        <v>50764.82</v>
      </c>
      <c r="C1056">
        <v>20845.7</v>
      </c>
      <c r="D1056">
        <f t="shared" si="48"/>
        <v>54878.139164173561</v>
      </c>
      <c r="E1056">
        <f t="shared" si="49"/>
        <v>0.92504630756760631</v>
      </c>
    </row>
    <row r="1057" spans="1:5" x14ac:dyDescent="0.3">
      <c r="A1057">
        <f t="shared" si="50"/>
        <v>1.2660000000000078</v>
      </c>
      <c r="B1057">
        <v>50751.81</v>
      </c>
      <c r="C1057">
        <v>20769.75</v>
      </c>
      <c r="D1057">
        <f t="shared" si="48"/>
        <v>54837.293271446208</v>
      </c>
      <c r="E1057">
        <f t="shared" si="49"/>
        <v>0.92549808665385891</v>
      </c>
    </row>
    <row r="1058" spans="1:5" x14ac:dyDescent="0.3">
      <c r="A1058">
        <f t="shared" si="50"/>
        <v>1.2672000000000079</v>
      </c>
      <c r="B1058">
        <v>50737.81</v>
      </c>
      <c r="C1058">
        <v>20693.669999999998</v>
      </c>
      <c r="D1058">
        <f t="shared" si="48"/>
        <v>54795.55950681588</v>
      </c>
      <c r="E1058">
        <f t="shared" si="49"/>
        <v>0.92594747561047996</v>
      </c>
    </row>
    <row r="1059" spans="1:5" x14ac:dyDescent="0.3">
      <c r="A1059">
        <f t="shared" si="50"/>
        <v>1.268400000000008</v>
      </c>
      <c r="B1059">
        <v>50722.84</v>
      </c>
      <c r="C1059">
        <v>20617.439999999999</v>
      </c>
      <c r="D1059">
        <f t="shared" si="48"/>
        <v>54752.948138152336</v>
      </c>
      <c r="E1059">
        <f t="shared" si="49"/>
        <v>0.92639468238342904</v>
      </c>
    </row>
    <row r="1060" spans="1:5" x14ac:dyDescent="0.3">
      <c r="A1060">
        <f t="shared" si="50"/>
        <v>1.2696000000000081</v>
      </c>
      <c r="B1060">
        <v>50706.9</v>
      </c>
      <c r="C1060">
        <v>20541.080000000002</v>
      </c>
      <c r="D1060">
        <f t="shared" si="48"/>
        <v>54709.466047260961</v>
      </c>
      <c r="E1060">
        <f t="shared" si="49"/>
        <v>0.92683960680948108</v>
      </c>
    </row>
    <row r="1061" spans="1:5" x14ac:dyDescent="0.3">
      <c r="A1061">
        <f t="shared" si="50"/>
        <v>1.2708000000000081</v>
      </c>
      <c r="B1061">
        <v>50689.98</v>
      </c>
      <c r="C1061">
        <v>20464.57</v>
      </c>
      <c r="D1061">
        <f t="shared" si="48"/>
        <v>54665.095789592284</v>
      </c>
      <c r="E1061">
        <f t="shared" si="49"/>
        <v>0.92728237768223021</v>
      </c>
    </row>
    <row r="1062" spans="1:5" x14ac:dyDescent="0.3">
      <c r="A1062">
        <f t="shared" si="50"/>
        <v>1.2720000000000082</v>
      </c>
      <c r="B1062">
        <v>50672.09</v>
      </c>
      <c r="C1062">
        <v>20387.919999999998</v>
      </c>
      <c r="D1062">
        <f t="shared" si="48"/>
        <v>54619.849751665373</v>
      </c>
      <c r="E1062">
        <f t="shared" si="49"/>
        <v>0.92772298405040909</v>
      </c>
    </row>
    <row r="1063" spans="1:5" x14ac:dyDescent="0.3">
      <c r="A1063">
        <f t="shared" si="50"/>
        <v>1.2732000000000083</v>
      </c>
      <c r="B1063">
        <v>50653.23</v>
      </c>
      <c r="C1063">
        <v>20311.12</v>
      </c>
      <c r="D1063">
        <f t="shared" si="48"/>
        <v>54573.723577261066</v>
      </c>
      <c r="E1063">
        <f t="shared" si="49"/>
        <v>0.92816151583076889</v>
      </c>
    </row>
    <row r="1064" spans="1:5" x14ac:dyDescent="0.3">
      <c r="A1064">
        <f t="shared" si="50"/>
        <v>1.2744000000000084</v>
      </c>
      <c r="B1064">
        <v>50633.38</v>
      </c>
      <c r="C1064">
        <v>20234.18</v>
      </c>
      <c r="D1064">
        <f t="shared" si="48"/>
        <v>54526.701812018662</v>
      </c>
      <c r="E1064">
        <f t="shared" si="49"/>
        <v>0.92859788539125421</v>
      </c>
    </row>
    <row r="1065" spans="1:5" x14ac:dyDescent="0.3">
      <c r="A1065">
        <f t="shared" si="50"/>
        <v>1.2756000000000085</v>
      </c>
      <c r="B1065">
        <v>50612.57</v>
      </c>
      <c r="C1065">
        <v>20157.09</v>
      </c>
      <c r="D1065">
        <f t="shared" si="48"/>
        <v>54478.807983224084</v>
      </c>
      <c r="E1065">
        <f t="shared" si="49"/>
        <v>0.9290322581137489</v>
      </c>
    </row>
    <row r="1066" spans="1:5" x14ac:dyDescent="0.3">
      <c r="A1066">
        <f t="shared" si="50"/>
        <v>1.2768000000000086</v>
      </c>
      <c r="B1066">
        <v>50590.78</v>
      </c>
      <c r="C1066">
        <v>20079.86</v>
      </c>
      <c r="D1066">
        <f t="shared" si="48"/>
        <v>54430.026627110885</v>
      </c>
      <c r="E1066">
        <f t="shared" si="49"/>
        <v>0.92946454622532537</v>
      </c>
    </row>
    <row r="1067" spans="1:5" x14ac:dyDescent="0.3">
      <c r="A1067">
        <f t="shared" si="50"/>
        <v>1.2780000000000087</v>
      </c>
      <c r="B1067">
        <v>50568.01</v>
      </c>
      <c r="C1067">
        <v>20002.48</v>
      </c>
      <c r="D1067">
        <f t="shared" si="48"/>
        <v>54380.353451503979</v>
      </c>
      <c r="E1067">
        <f t="shared" si="49"/>
        <v>0.92989483867728451</v>
      </c>
    </row>
    <row r="1068" spans="1:5" x14ac:dyDescent="0.3">
      <c r="A1068">
        <f t="shared" si="50"/>
        <v>1.2792000000000088</v>
      </c>
      <c r="B1068">
        <v>50544.27</v>
      </c>
      <c r="C1068">
        <v>19924.95</v>
      </c>
      <c r="D1068">
        <f t="shared" si="48"/>
        <v>54329.797186584452</v>
      </c>
      <c r="E1068">
        <f t="shared" si="49"/>
        <v>0.93032318575414807</v>
      </c>
    </row>
    <row r="1069" spans="1:5" x14ac:dyDescent="0.3">
      <c r="A1069">
        <f t="shared" si="50"/>
        <v>1.2804000000000089</v>
      </c>
      <c r="B1069">
        <v>50519.55</v>
      </c>
      <c r="C1069">
        <v>19847.27</v>
      </c>
      <c r="D1069">
        <f t="shared" si="48"/>
        <v>54278.34797279114</v>
      </c>
      <c r="E1069">
        <f t="shared" si="49"/>
        <v>0.93074958776056782</v>
      </c>
    </row>
    <row r="1070" spans="1:5" x14ac:dyDescent="0.3">
      <c r="A1070">
        <f t="shared" si="50"/>
        <v>1.281600000000009</v>
      </c>
      <c r="B1070">
        <v>50493.86</v>
      </c>
      <c r="C1070">
        <v>19769.43</v>
      </c>
      <c r="D1070">
        <f t="shared" si="48"/>
        <v>54226.010919341097</v>
      </c>
      <c r="E1070">
        <f t="shared" si="49"/>
        <v>0.93117415690244087</v>
      </c>
    </row>
    <row r="1071" spans="1:5" x14ac:dyDescent="0.3">
      <c r="A1071">
        <f t="shared" si="50"/>
        <v>1.282800000000009</v>
      </c>
      <c r="B1071">
        <v>50467.199999999997</v>
      </c>
      <c r="C1071">
        <v>19691.45</v>
      </c>
      <c r="D1071">
        <f t="shared" si="48"/>
        <v>54172.792792531007</v>
      </c>
      <c r="E1071">
        <f t="shared" si="49"/>
        <v>0.93159679238390836</v>
      </c>
    </row>
    <row r="1072" spans="1:5" x14ac:dyDescent="0.3">
      <c r="A1072">
        <f t="shared" si="50"/>
        <v>1.2840000000000091</v>
      </c>
      <c r="B1072">
        <v>50439.56</v>
      </c>
      <c r="C1072">
        <v>19613.32</v>
      </c>
      <c r="D1072">
        <f t="shared" si="48"/>
        <v>54118.680087526154</v>
      </c>
      <c r="E1072">
        <f t="shared" si="49"/>
        <v>0.93201755694011912</v>
      </c>
    </row>
    <row r="1073" spans="1:5" x14ac:dyDescent="0.3">
      <c r="A1073">
        <f t="shared" si="50"/>
        <v>1.2852000000000092</v>
      </c>
      <c r="B1073">
        <v>50410.94</v>
      </c>
      <c r="C1073">
        <v>19535.03</v>
      </c>
      <c r="D1073">
        <f t="shared" si="48"/>
        <v>54063.668658207986</v>
      </c>
      <c r="E1073">
        <f t="shared" si="49"/>
        <v>0.93243653734820264</v>
      </c>
    </row>
    <row r="1074" spans="1:5" x14ac:dyDescent="0.3">
      <c r="A1074">
        <f t="shared" si="50"/>
        <v>1.2864000000000093</v>
      </c>
      <c r="B1074">
        <v>50381.35</v>
      </c>
      <c r="C1074">
        <v>19456.59</v>
      </c>
      <c r="D1074">
        <f t="shared" si="48"/>
        <v>54007.770943176314</v>
      </c>
      <c r="E1074">
        <f t="shared" si="49"/>
        <v>0.93285371938434902</v>
      </c>
    </row>
    <row r="1075" spans="1:5" x14ac:dyDescent="0.3">
      <c r="A1075">
        <f t="shared" si="50"/>
        <v>1.2876000000000094</v>
      </c>
      <c r="B1075">
        <v>50350.79</v>
      </c>
      <c r="C1075">
        <v>19377.990000000002</v>
      </c>
      <c r="D1075">
        <f t="shared" si="48"/>
        <v>53950.982846137289</v>
      </c>
      <c r="E1075">
        <f t="shared" si="49"/>
        <v>0.93326918887826993</v>
      </c>
    </row>
    <row r="1076" spans="1:5" x14ac:dyDescent="0.3">
      <c r="A1076">
        <f t="shared" si="50"/>
        <v>1.2888000000000095</v>
      </c>
      <c r="B1076">
        <v>50319.25</v>
      </c>
      <c r="C1076">
        <v>19299.240000000002</v>
      </c>
      <c r="D1076">
        <f t="shared" si="48"/>
        <v>53893.298146802073</v>
      </c>
      <c r="E1076">
        <f t="shared" si="49"/>
        <v>0.93368288322109028</v>
      </c>
    </row>
    <row r="1077" spans="1:5" x14ac:dyDescent="0.3">
      <c r="A1077">
        <f t="shared" si="50"/>
        <v>1.2900000000000096</v>
      </c>
      <c r="B1077">
        <v>50286.73</v>
      </c>
      <c r="C1077">
        <v>19220.330000000002</v>
      </c>
      <c r="D1077">
        <f t="shared" si="48"/>
        <v>53834.712773468011</v>
      </c>
      <c r="E1077">
        <f t="shared" si="49"/>
        <v>0.93409488802517393</v>
      </c>
    </row>
    <row r="1078" spans="1:5" x14ac:dyDescent="0.3">
      <c r="A1078">
        <f t="shared" si="50"/>
        <v>1.2912000000000097</v>
      </c>
      <c r="B1078">
        <v>50253.24</v>
      </c>
      <c r="C1078">
        <v>19141.259999999998</v>
      </c>
      <c r="D1078">
        <f t="shared" si="48"/>
        <v>53775.235609759999</v>
      </c>
      <c r="E1078">
        <f t="shared" si="49"/>
        <v>0.93450525005006635</v>
      </c>
    </row>
    <row r="1079" spans="1:5" x14ac:dyDescent="0.3">
      <c r="A1079">
        <f t="shared" si="50"/>
        <v>1.2924000000000098</v>
      </c>
      <c r="B1079">
        <v>50218.78</v>
      </c>
      <c r="C1079">
        <v>19062.03</v>
      </c>
      <c r="D1079">
        <f t="shared" si="48"/>
        <v>53714.866214199028</v>
      </c>
      <c r="E1079">
        <f t="shared" si="49"/>
        <v>0.9349139919615983</v>
      </c>
    </row>
    <row r="1080" spans="1:5" x14ac:dyDescent="0.3">
      <c r="A1080">
        <f t="shared" si="50"/>
        <v>1.2936000000000099</v>
      </c>
      <c r="B1080">
        <v>50183.34</v>
      </c>
      <c r="C1080">
        <v>18982.64</v>
      </c>
      <c r="D1080">
        <f t="shared" si="48"/>
        <v>53653.594799651582</v>
      </c>
      <c r="E1080">
        <f t="shared" si="49"/>
        <v>0.93532111291685305</v>
      </c>
    </row>
    <row r="1081" spans="1:5" x14ac:dyDescent="0.3">
      <c r="A1081">
        <f t="shared" si="50"/>
        <v>1.2948000000000099</v>
      </c>
      <c r="B1081">
        <v>50146.92</v>
      </c>
      <c r="C1081">
        <v>18903.09</v>
      </c>
      <c r="D1081">
        <f t="shared" si="48"/>
        <v>53591.420927556115</v>
      </c>
      <c r="E1081">
        <f t="shared" si="49"/>
        <v>0.93572663557078795</v>
      </c>
    </row>
    <row r="1082" spans="1:5" x14ac:dyDescent="0.3">
      <c r="A1082">
        <f t="shared" si="50"/>
        <v>1.29600000000001</v>
      </c>
      <c r="B1082">
        <v>50109.54</v>
      </c>
      <c r="C1082">
        <v>18823.39</v>
      </c>
      <c r="D1082">
        <f t="shared" si="48"/>
        <v>53528.366406081368</v>
      </c>
      <c r="E1082">
        <f t="shared" si="49"/>
        <v>0.93613056710632303</v>
      </c>
    </row>
    <row r="1083" spans="1:5" x14ac:dyDescent="0.3">
      <c r="A1083">
        <f t="shared" si="50"/>
        <v>1.2972000000000101</v>
      </c>
      <c r="B1083">
        <v>50071.17</v>
      </c>
      <c r="C1083">
        <v>18743.509999999998</v>
      </c>
      <c r="D1083">
        <f t="shared" si="48"/>
        <v>53464.392190400897</v>
      </c>
      <c r="E1083">
        <f t="shared" si="49"/>
        <v>0.93653304467921883</v>
      </c>
    </row>
    <row r="1084" spans="1:5" x14ac:dyDescent="0.3">
      <c r="A1084">
        <f t="shared" si="50"/>
        <v>1.2984000000000102</v>
      </c>
      <c r="B1084">
        <v>50031.83</v>
      </c>
      <c r="C1084">
        <v>18663.48</v>
      </c>
      <c r="D1084">
        <f t="shared" si="48"/>
        <v>53399.52714078375</v>
      </c>
      <c r="E1084">
        <f t="shared" si="49"/>
        <v>0.93693395201974217</v>
      </c>
    </row>
    <row r="1085" spans="1:5" x14ac:dyDescent="0.3">
      <c r="A1085">
        <f t="shared" si="50"/>
        <v>1.2996000000000103</v>
      </c>
      <c r="B1085">
        <v>49991.519999999997</v>
      </c>
      <c r="C1085">
        <v>18583.28</v>
      </c>
      <c r="D1085">
        <f t="shared" si="48"/>
        <v>53333.76385994898</v>
      </c>
      <c r="E1085">
        <f t="shared" si="49"/>
        <v>0.9373334334939214</v>
      </c>
    </row>
    <row r="1086" spans="1:5" x14ac:dyDescent="0.3">
      <c r="A1086">
        <f t="shared" si="50"/>
        <v>1.3008000000000104</v>
      </c>
      <c r="B1086">
        <v>49950.239999999998</v>
      </c>
      <c r="C1086">
        <v>18502.919999999998</v>
      </c>
      <c r="D1086">
        <f t="shared" si="48"/>
        <v>53267.105464667402</v>
      </c>
      <c r="E1086">
        <f t="shared" si="49"/>
        <v>0.9377314491611054</v>
      </c>
    </row>
    <row r="1087" spans="1:5" x14ac:dyDescent="0.3">
      <c r="A1087">
        <f t="shared" si="50"/>
        <v>1.3020000000000105</v>
      </c>
      <c r="B1087">
        <v>49908</v>
      </c>
      <c r="C1087">
        <v>18422.400000000001</v>
      </c>
      <c r="D1087">
        <f t="shared" si="48"/>
        <v>53199.56095457932</v>
      </c>
      <c r="E1087">
        <f t="shared" si="49"/>
        <v>0.93812804287257956</v>
      </c>
    </row>
    <row r="1088" spans="1:5" x14ac:dyDescent="0.3">
      <c r="A1088">
        <f t="shared" si="50"/>
        <v>1.3032000000000106</v>
      </c>
      <c r="B1088">
        <v>49864.83</v>
      </c>
      <c r="C1088">
        <v>18341.75</v>
      </c>
      <c r="D1088">
        <f t="shared" si="48"/>
        <v>53131.168479447166</v>
      </c>
      <c r="E1088">
        <f t="shared" si="49"/>
        <v>0.93852311980093783</v>
      </c>
    </row>
    <row r="1089" spans="1:5" x14ac:dyDescent="0.3">
      <c r="A1089">
        <f t="shared" si="50"/>
        <v>1.3044000000000107</v>
      </c>
      <c r="B1089">
        <v>49820.75</v>
      </c>
      <c r="C1089">
        <v>18260.96</v>
      </c>
      <c r="D1089">
        <f t="shared" si="48"/>
        <v>53061.94295994164</v>
      </c>
      <c r="E1089">
        <f t="shared" si="49"/>
        <v>0.93891680592268301</v>
      </c>
    </row>
    <row r="1090" spans="1:5" x14ac:dyDescent="0.3">
      <c r="A1090">
        <f t="shared" si="50"/>
        <v>1.3056000000000108</v>
      </c>
      <c r="B1090">
        <v>49775.76</v>
      </c>
      <c r="C1090">
        <v>18180.060000000001</v>
      </c>
      <c r="D1090">
        <f t="shared" si="48"/>
        <v>52991.894334711229</v>
      </c>
      <c r="E1090">
        <f t="shared" si="49"/>
        <v>0.9393089381859564</v>
      </c>
    </row>
    <row r="1091" spans="1:5" x14ac:dyDescent="0.3">
      <c r="A1091">
        <f t="shared" si="50"/>
        <v>1.3068000000000108</v>
      </c>
      <c r="B1091">
        <v>49729.9</v>
      </c>
      <c r="C1091">
        <v>18099.05</v>
      </c>
      <c r="D1091">
        <f t="shared" ref="D1091:D1154" si="51">SQRT(B1091^2+C1091^2)</f>
        <v>52921.059748577412</v>
      </c>
      <c r="E1091">
        <f t="shared" ref="E1091:E1154" si="52">B1091/D1091</f>
        <v>0.93969962499356041</v>
      </c>
    </row>
    <row r="1092" spans="1:5" x14ac:dyDescent="0.3">
      <c r="A1092">
        <f t="shared" si="50"/>
        <v>1.3080000000000109</v>
      </c>
      <c r="B1092">
        <v>49683.18</v>
      </c>
      <c r="C1092">
        <v>18017.939999999999</v>
      </c>
      <c r="D1092">
        <f t="shared" si="51"/>
        <v>52849.451622093489</v>
      </c>
      <c r="E1092">
        <f t="shared" si="52"/>
        <v>0.94008884624320599</v>
      </c>
    </row>
    <row r="1093" spans="1:5" x14ac:dyDescent="0.3">
      <c r="A1093">
        <f t="shared" ref="A1093:A1156" si="53">A1092+0.0012</f>
        <v>1.309200000000011</v>
      </c>
      <c r="B1093">
        <v>49635.61</v>
      </c>
      <c r="C1093">
        <v>17936.75</v>
      </c>
      <c r="D1093">
        <f t="shared" si="51"/>
        <v>52777.08575352186</v>
      </c>
      <c r="E1093">
        <f t="shared" si="52"/>
        <v>0.94047652103806767</v>
      </c>
    </row>
    <row r="1094" spans="1:5" x14ac:dyDescent="0.3">
      <c r="A1094">
        <f t="shared" si="53"/>
        <v>1.3104000000000111</v>
      </c>
      <c r="B1094">
        <v>49587.22</v>
      </c>
      <c r="C1094">
        <v>17855.48</v>
      </c>
      <c r="D1094">
        <f t="shared" si="51"/>
        <v>52703.989918779393</v>
      </c>
      <c r="E1094">
        <f t="shared" si="52"/>
        <v>0.94086273309511181</v>
      </c>
    </row>
    <row r="1095" spans="1:5" x14ac:dyDescent="0.3">
      <c r="A1095">
        <f t="shared" si="53"/>
        <v>1.3116000000000112</v>
      </c>
      <c r="B1095">
        <v>49538.02</v>
      </c>
      <c r="C1095">
        <v>17774.14</v>
      </c>
      <c r="D1095">
        <f t="shared" si="51"/>
        <v>52630.176498469009</v>
      </c>
      <c r="E1095">
        <f t="shared" si="52"/>
        <v>0.94124746097784873</v>
      </c>
    </row>
    <row r="1096" spans="1:5" x14ac:dyDescent="0.3">
      <c r="A1096">
        <f t="shared" si="53"/>
        <v>1.3128000000000113</v>
      </c>
      <c r="B1096">
        <v>49488.03</v>
      </c>
      <c r="C1096">
        <v>17692.759999999998</v>
      </c>
      <c r="D1096">
        <f t="shared" si="51"/>
        <v>52555.674000991552</v>
      </c>
      <c r="E1096">
        <f t="shared" si="52"/>
        <v>0.94163058396066468</v>
      </c>
    </row>
    <row r="1097" spans="1:5" x14ac:dyDescent="0.3">
      <c r="A1097">
        <f t="shared" si="53"/>
        <v>1.3140000000000114</v>
      </c>
      <c r="B1097">
        <v>49437.279999999999</v>
      </c>
      <c r="C1097">
        <v>17611.330000000002</v>
      </c>
      <c r="D1097">
        <f t="shared" si="51"/>
        <v>52480.506839847687</v>
      </c>
      <c r="E1097">
        <f t="shared" si="52"/>
        <v>0.94201224372442594</v>
      </c>
    </row>
    <row r="1098" spans="1:5" x14ac:dyDescent="0.3">
      <c r="A1098">
        <f t="shared" si="53"/>
        <v>1.3152000000000115</v>
      </c>
      <c r="B1098">
        <v>49385.77</v>
      </c>
      <c r="C1098">
        <v>17529.87</v>
      </c>
      <c r="D1098">
        <f t="shared" si="51"/>
        <v>52404.681286215258</v>
      </c>
      <c r="E1098">
        <f t="shared" si="52"/>
        <v>0.94239233572040881</v>
      </c>
    </row>
    <row r="1099" spans="1:5" x14ac:dyDescent="0.3">
      <c r="A1099">
        <f t="shared" si="53"/>
        <v>1.3164000000000116</v>
      </c>
      <c r="B1099">
        <v>49333.53</v>
      </c>
      <c r="C1099">
        <v>17448.39</v>
      </c>
      <c r="D1099">
        <f t="shared" si="51"/>
        <v>52328.228479980098</v>
      </c>
      <c r="E1099">
        <f t="shared" si="52"/>
        <v>0.94277087975325169</v>
      </c>
    </row>
    <row r="1100" spans="1:5" x14ac:dyDescent="0.3">
      <c r="A1100">
        <f t="shared" si="53"/>
        <v>1.3176000000000117</v>
      </c>
      <c r="B1100">
        <v>49280.58</v>
      </c>
      <c r="C1100">
        <v>17366.900000000001</v>
      </c>
      <c r="D1100">
        <f t="shared" si="51"/>
        <v>52251.170137580651</v>
      </c>
      <c r="E1100">
        <f t="shared" si="52"/>
        <v>0.94314787343979289</v>
      </c>
    </row>
    <row r="1101" spans="1:5" x14ac:dyDescent="0.3">
      <c r="A1101">
        <f t="shared" si="53"/>
        <v>1.3188000000000117</v>
      </c>
      <c r="B1101">
        <v>49226.92</v>
      </c>
      <c r="C1101">
        <v>17285.41</v>
      </c>
      <c r="D1101">
        <f t="shared" si="51"/>
        <v>52173.509097572685</v>
      </c>
      <c r="E1101">
        <f t="shared" si="52"/>
        <v>0.94352327170361305</v>
      </c>
    </row>
    <row r="1102" spans="1:5" x14ac:dyDescent="0.3">
      <c r="A1102">
        <f t="shared" si="53"/>
        <v>1.3200000000000118</v>
      </c>
      <c r="B1102">
        <v>49172.6</v>
      </c>
      <c r="C1102">
        <v>17203.939999999999</v>
      </c>
      <c r="D1102">
        <f t="shared" si="51"/>
        <v>52095.298658166837</v>
      </c>
      <c r="E1102">
        <f t="shared" si="52"/>
        <v>0.94389707452596294</v>
      </c>
    </row>
    <row r="1103" spans="1:5" x14ac:dyDescent="0.3">
      <c r="A1103">
        <f t="shared" si="53"/>
        <v>1.3212000000000119</v>
      </c>
      <c r="B1103">
        <v>49117.61</v>
      </c>
      <c r="C1103">
        <v>17122.490000000002</v>
      </c>
      <c r="D1103">
        <f t="shared" si="51"/>
        <v>52016.528872197923</v>
      </c>
      <c r="E1103">
        <f t="shared" si="52"/>
        <v>0.94426927488144341</v>
      </c>
    </row>
    <row r="1104" spans="1:5" x14ac:dyDescent="0.3">
      <c r="A1104">
        <f t="shared" si="53"/>
        <v>1.322400000000012</v>
      </c>
      <c r="B1104">
        <v>49061.98</v>
      </c>
      <c r="C1104">
        <v>17041.07</v>
      </c>
      <c r="D1104">
        <f t="shared" si="51"/>
        <v>51937.230849028725</v>
      </c>
      <c r="E1104">
        <f t="shared" si="52"/>
        <v>0.9446398893043314</v>
      </c>
    </row>
    <row r="1105" spans="1:5" x14ac:dyDescent="0.3">
      <c r="A1105">
        <f t="shared" si="53"/>
        <v>1.3236000000000121</v>
      </c>
      <c r="B1105">
        <v>49005.72</v>
      </c>
      <c r="C1105">
        <v>16959.7</v>
      </c>
      <c r="D1105">
        <f t="shared" si="51"/>
        <v>51857.420074743401</v>
      </c>
      <c r="E1105">
        <f t="shared" si="52"/>
        <v>0.94500883247502143</v>
      </c>
    </row>
    <row r="1106" spans="1:5" x14ac:dyDescent="0.3">
      <c r="A1106">
        <f t="shared" si="53"/>
        <v>1.3248000000000122</v>
      </c>
      <c r="B1106">
        <v>48948.86</v>
      </c>
      <c r="C1106">
        <v>16878.39</v>
      </c>
      <c r="D1106">
        <f t="shared" si="51"/>
        <v>51777.127617237522</v>
      </c>
      <c r="E1106">
        <f t="shared" si="52"/>
        <v>0.94537611977733693</v>
      </c>
    </row>
    <row r="1107" spans="1:5" x14ac:dyDescent="0.3">
      <c r="A1107">
        <f t="shared" si="53"/>
        <v>1.3260000000000123</v>
      </c>
      <c r="B1107">
        <v>48891.42</v>
      </c>
      <c r="C1107">
        <v>16797.14</v>
      </c>
      <c r="D1107">
        <f t="shared" si="51"/>
        <v>51696.371843641013</v>
      </c>
      <c r="E1107">
        <f t="shared" si="52"/>
        <v>0.94574180462557855</v>
      </c>
    </row>
    <row r="1108" spans="1:5" x14ac:dyDescent="0.3">
      <c r="A1108">
        <f t="shared" si="53"/>
        <v>1.3272000000000124</v>
      </c>
      <c r="B1108">
        <v>48833.4</v>
      </c>
      <c r="C1108">
        <v>16715.97</v>
      </c>
      <c r="D1108">
        <f t="shared" si="51"/>
        <v>51615.158709442134</v>
      </c>
      <c r="E1108">
        <f t="shared" si="52"/>
        <v>0.94610578018171909</v>
      </c>
    </row>
    <row r="1109" spans="1:5" x14ac:dyDescent="0.3">
      <c r="A1109">
        <f t="shared" si="53"/>
        <v>1.3284000000000125</v>
      </c>
      <c r="B1109">
        <v>48774.84</v>
      </c>
      <c r="C1109">
        <v>16634.89</v>
      </c>
      <c r="D1109">
        <f t="shared" si="51"/>
        <v>51533.528720025563</v>
      </c>
      <c r="E1109">
        <f t="shared" si="52"/>
        <v>0.94646808032469243</v>
      </c>
    </row>
    <row r="1110" spans="1:5" x14ac:dyDescent="0.3">
      <c r="A1110">
        <f t="shared" si="53"/>
        <v>1.3296000000000125</v>
      </c>
      <c r="B1110">
        <v>48715.74</v>
      </c>
      <c r="C1110">
        <v>16553.919999999998</v>
      </c>
      <c r="D1110">
        <f t="shared" si="51"/>
        <v>51451.487744418038</v>
      </c>
      <c r="E1110">
        <f t="shared" si="52"/>
        <v>0.94682859788218965</v>
      </c>
    </row>
    <row r="1111" spans="1:5" x14ac:dyDescent="0.3">
      <c r="A1111">
        <f t="shared" si="53"/>
        <v>1.3308000000000126</v>
      </c>
      <c r="B1111">
        <v>48656.13</v>
      </c>
      <c r="C1111">
        <v>16473.05</v>
      </c>
      <c r="D1111">
        <f t="shared" si="51"/>
        <v>51369.060365938167</v>
      </c>
      <c r="E1111">
        <f t="shared" si="52"/>
        <v>0.9471874636870512</v>
      </c>
    </row>
    <row r="1112" spans="1:5" x14ac:dyDescent="0.3">
      <c r="A1112">
        <f t="shared" si="53"/>
        <v>1.3320000000000127</v>
      </c>
      <c r="B1112">
        <v>48596.03</v>
      </c>
      <c r="C1112">
        <v>16392.310000000001</v>
      </c>
      <c r="D1112">
        <f t="shared" si="51"/>
        <v>51286.274566369124</v>
      </c>
      <c r="E1112">
        <f t="shared" si="52"/>
        <v>0.94754455087417777</v>
      </c>
    </row>
    <row r="1113" spans="1:5" x14ac:dyDescent="0.3">
      <c r="A1113">
        <f t="shared" si="53"/>
        <v>1.3332000000000128</v>
      </c>
      <c r="B1113">
        <v>48535.45</v>
      </c>
      <c r="C1113">
        <v>16311.69</v>
      </c>
      <c r="D1113">
        <f t="shared" si="51"/>
        <v>51203.136010976901</v>
      </c>
      <c r="E1113">
        <f t="shared" si="52"/>
        <v>0.94789994873741701</v>
      </c>
    </row>
    <row r="1114" spans="1:5" x14ac:dyDescent="0.3">
      <c r="A1114">
        <f t="shared" si="53"/>
        <v>1.3344000000000129</v>
      </c>
      <c r="B1114">
        <v>48474.41</v>
      </c>
      <c r="C1114">
        <v>16231.23</v>
      </c>
      <c r="D1114">
        <f t="shared" si="51"/>
        <v>51119.675783019207</v>
      </c>
      <c r="E1114">
        <f t="shared" si="52"/>
        <v>0.94825347104611524</v>
      </c>
    </row>
    <row r="1115" spans="1:5" x14ac:dyDescent="0.3">
      <c r="A1115">
        <f t="shared" si="53"/>
        <v>1.335600000000013</v>
      </c>
      <c r="B1115">
        <v>48412.93</v>
      </c>
      <c r="C1115">
        <v>16150.92</v>
      </c>
      <c r="D1115">
        <f t="shared" si="51"/>
        <v>51035.909005633468</v>
      </c>
      <c r="E1115">
        <f t="shared" si="52"/>
        <v>0.94860522607045294</v>
      </c>
    </row>
    <row r="1116" spans="1:5" x14ac:dyDescent="0.3">
      <c r="A1116">
        <f t="shared" si="53"/>
        <v>1.3368000000000131</v>
      </c>
      <c r="B1116">
        <v>48351.03</v>
      </c>
      <c r="C1116">
        <v>16070.77</v>
      </c>
      <c r="D1116">
        <f t="shared" si="51"/>
        <v>50951.85718355907</v>
      </c>
      <c r="E1116">
        <f t="shared" si="52"/>
        <v>0.94895520345432482</v>
      </c>
    </row>
    <row r="1117" spans="1:5" x14ac:dyDescent="0.3">
      <c r="A1117">
        <f t="shared" si="53"/>
        <v>1.3380000000000132</v>
      </c>
      <c r="B1117">
        <v>48288.73</v>
      </c>
      <c r="C1117">
        <v>15990.81</v>
      </c>
      <c r="D1117">
        <f t="shared" si="51"/>
        <v>50867.548097672254</v>
      </c>
      <c r="E1117">
        <f t="shared" si="52"/>
        <v>0.94930327499331035</v>
      </c>
    </row>
    <row r="1118" spans="1:5" x14ac:dyDescent="0.3">
      <c r="A1118">
        <f t="shared" si="53"/>
        <v>1.3392000000000133</v>
      </c>
      <c r="B1118">
        <v>48226.03</v>
      </c>
      <c r="C1118">
        <v>15911.03</v>
      </c>
      <c r="D1118">
        <f t="shared" si="51"/>
        <v>50782.97790817116</v>
      </c>
      <c r="E1118">
        <f t="shared" si="52"/>
        <v>0.94964950829006545</v>
      </c>
    </row>
    <row r="1119" spans="1:5" x14ac:dyDescent="0.3">
      <c r="A1119">
        <f t="shared" si="53"/>
        <v>1.3404000000000134</v>
      </c>
      <c r="B1119">
        <v>48162.98</v>
      </c>
      <c r="C1119">
        <v>15831.45</v>
      </c>
      <c r="D1119">
        <f t="shared" si="51"/>
        <v>50698.199687788721</v>
      </c>
      <c r="E1119">
        <f t="shared" si="52"/>
        <v>0.94999389123477385</v>
      </c>
    </row>
    <row r="1120" spans="1:5" x14ac:dyDescent="0.3">
      <c r="A1120">
        <f t="shared" si="53"/>
        <v>1.3416000000000134</v>
      </c>
      <c r="B1120">
        <v>48099.57</v>
      </c>
      <c r="C1120">
        <v>15752.08</v>
      </c>
      <c r="D1120">
        <f t="shared" si="51"/>
        <v>50613.206364656442</v>
      </c>
      <c r="E1120">
        <f t="shared" si="52"/>
        <v>0.95033635398345895</v>
      </c>
    </row>
    <row r="1121" spans="1:5" x14ac:dyDescent="0.3">
      <c r="A1121">
        <f t="shared" si="53"/>
        <v>1.3428000000000135</v>
      </c>
      <c r="B1121">
        <v>48035.839999999997</v>
      </c>
      <c r="C1121">
        <v>15672.93</v>
      </c>
      <c r="D1121">
        <f t="shared" si="51"/>
        <v>50528.038347936083</v>
      </c>
      <c r="E1121">
        <f t="shared" si="52"/>
        <v>0.95067692256772751</v>
      </c>
    </row>
    <row r="1122" spans="1:5" x14ac:dyDescent="0.3">
      <c r="A1122">
        <f t="shared" si="53"/>
        <v>1.3440000000000136</v>
      </c>
      <c r="B1122">
        <v>47971.79</v>
      </c>
      <c r="C1122">
        <v>15594.02</v>
      </c>
      <c r="D1122">
        <f t="shared" si="51"/>
        <v>50442.701112891446</v>
      </c>
      <c r="E1122">
        <f t="shared" si="52"/>
        <v>0.95101548770432587</v>
      </c>
    </row>
    <row r="1123" spans="1:5" x14ac:dyDescent="0.3">
      <c r="A1123">
        <f t="shared" si="53"/>
        <v>1.3452000000000137</v>
      </c>
      <c r="B1123">
        <v>47907.45</v>
      </c>
      <c r="C1123">
        <v>15515.34</v>
      </c>
      <c r="D1123">
        <f t="shared" si="51"/>
        <v>50357.219351529922</v>
      </c>
      <c r="E1123">
        <f t="shared" si="52"/>
        <v>0.95135217188167687</v>
      </c>
    </row>
    <row r="1124" spans="1:5" x14ac:dyDescent="0.3">
      <c r="A1124">
        <f t="shared" si="53"/>
        <v>1.3464000000000138</v>
      </c>
      <c r="B1124">
        <v>47842.83</v>
      </c>
      <c r="C1124">
        <v>15436.92</v>
      </c>
      <c r="D1124">
        <f t="shared" si="51"/>
        <v>50271.611089115693</v>
      </c>
      <c r="E1124">
        <f t="shared" si="52"/>
        <v>0.95168682609335453</v>
      </c>
    </row>
    <row r="1125" spans="1:5" x14ac:dyDescent="0.3">
      <c r="A1125">
        <f t="shared" si="53"/>
        <v>1.3476000000000139</v>
      </c>
      <c r="B1125">
        <v>47777.95</v>
      </c>
      <c r="C1125">
        <v>15358.77</v>
      </c>
      <c r="D1125">
        <f t="shared" si="51"/>
        <v>50185.897641821648</v>
      </c>
      <c r="E1125">
        <f t="shared" si="52"/>
        <v>0.9520194366352227</v>
      </c>
    </row>
    <row r="1126" spans="1:5" x14ac:dyDescent="0.3">
      <c r="A1126">
        <f t="shared" si="53"/>
        <v>1.348800000000014</v>
      </c>
      <c r="B1126">
        <v>47712.84</v>
      </c>
      <c r="C1126">
        <v>15280.89</v>
      </c>
      <c r="D1126">
        <f t="shared" si="51"/>
        <v>50100.106786889184</v>
      </c>
      <c r="E1126">
        <f t="shared" si="52"/>
        <v>0.95235006589818449</v>
      </c>
    </row>
    <row r="1127" spans="1:5" x14ac:dyDescent="0.3">
      <c r="A1127">
        <f t="shared" si="53"/>
        <v>1.3500000000000141</v>
      </c>
      <c r="B1127">
        <v>47647.51</v>
      </c>
      <c r="C1127">
        <v>15203.3</v>
      </c>
      <c r="D1127">
        <f t="shared" si="51"/>
        <v>50014.253369315637</v>
      </c>
      <c r="E1127">
        <f t="shared" si="52"/>
        <v>0.9526786223951178</v>
      </c>
    </row>
    <row r="1128" spans="1:5" x14ac:dyDescent="0.3">
      <c r="A1128">
        <f t="shared" si="53"/>
        <v>1.3512000000000142</v>
      </c>
      <c r="B1128">
        <v>47581.97</v>
      </c>
      <c r="C1128">
        <v>15126.01</v>
      </c>
      <c r="D1128">
        <f t="shared" si="51"/>
        <v>49928.349137549107</v>
      </c>
      <c r="E1128">
        <f t="shared" si="52"/>
        <v>0.95300507270759149</v>
      </c>
    </row>
    <row r="1129" spans="1:5" x14ac:dyDescent="0.3">
      <c r="A1129">
        <f t="shared" si="53"/>
        <v>1.3524000000000143</v>
      </c>
      <c r="B1129">
        <v>47516.25</v>
      </c>
      <c r="C1129">
        <v>15049.03</v>
      </c>
      <c r="D1129">
        <f t="shared" si="51"/>
        <v>49842.424880852253</v>
      </c>
      <c r="E1129">
        <f t="shared" si="52"/>
        <v>0.95332941993867781</v>
      </c>
    </row>
    <row r="1130" spans="1:5" x14ac:dyDescent="0.3">
      <c r="A1130">
        <f t="shared" si="53"/>
        <v>1.3536000000000143</v>
      </c>
      <c r="B1130">
        <v>47450.37</v>
      </c>
      <c r="C1130">
        <v>14972.36</v>
      </c>
      <c r="D1130">
        <f t="shared" si="51"/>
        <v>49756.498842930065</v>
      </c>
      <c r="E1130">
        <f t="shared" si="52"/>
        <v>0.95365170587645276</v>
      </c>
    </row>
    <row r="1131" spans="1:5" x14ac:dyDescent="0.3">
      <c r="A1131">
        <f t="shared" si="53"/>
        <v>1.3548000000000144</v>
      </c>
      <c r="B1131">
        <v>47384.33</v>
      </c>
      <c r="C1131">
        <v>14896.03</v>
      </c>
      <c r="D1131">
        <f t="shared" si="51"/>
        <v>49670.579212545934</v>
      </c>
      <c r="E1131">
        <f t="shared" si="52"/>
        <v>0.95397176258479255</v>
      </c>
    </row>
    <row r="1132" spans="1:5" x14ac:dyDescent="0.3">
      <c r="A1132">
        <f t="shared" si="53"/>
        <v>1.3560000000000145</v>
      </c>
      <c r="B1132">
        <v>47318.17</v>
      </c>
      <c r="C1132">
        <v>14820.04</v>
      </c>
      <c r="D1132">
        <f t="shared" si="51"/>
        <v>49584.703263713302</v>
      </c>
      <c r="E1132">
        <f t="shared" si="52"/>
        <v>0.95428966768926937</v>
      </c>
    </row>
    <row r="1133" spans="1:5" x14ac:dyDescent="0.3">
      <c r="A1133">
        <f t="shared" si="53"/>
        <v>1.3572000000000146</v>
      </c>
      <c r="B1133">
        <v>47251.9</v>
      </c>
      <c r="C1133">
        <v>14744.4</v>
      </c>
      <c r="D1133">
        <f t="shared" si="51"/>
        <v>49498.882663854143</v>
      </c>
      <c r="E1133">
        <f t="shared" si="52"/>
        <v>0.95460538616369683</v>
      </c>
    </row>
    <row r="1134" spans="1:5" x14ac:dyDescent="0.3">
      <c r="A1134">
        <f t="shared" si="53"/>
        <v>1.3584000000000147</v>
      </c>
      <c r="B1134">
        <v>47185.53</v>
      </c>
      <c r="C1134">
        <v>14669.13</v>
      </c>
      <c r="D1134">
        <f t="shared" si="51"/>
        <v>49413.132023155544</v>
      </c>
      <c r="E1134">
        <f t="shared" si="52"/>
        <v>0.95491882558442831</v>
      </c>
    </row>
    <row r="1135" spans="1:5" x14ac:dyDescent="0.3">
      <c r="A1135">
        <f t="shared" si="53"/>
        <v>1.3596000000000148</v>
      </c>
      <c r="B1135">
        <v>47119.1</v>
      </c>
      <c r="C1135">
        <v>14594.23</v>
      </c>
      <c r="D1135">
        <f t="shared" si="51"/>
        <v>49327.488625541235</v>
      </c>
      <c r="E1135">
        <f t="shared" si="52"/>
        <v>0.95523006163346913</v>
      </c>
    </row>
    <row r="1136" spans="1:5" x14ac:dyDescent="0.3">
      <c r="A1136">
        <f t="shared" si="53"/>
        <v>1.3608000000000149</v>
      </c>
      <c r="B1136">
        <v>47052.6</v>
      </c>
      <c r="C1136">
        <v>14519.72</v>
      </c>
      <c r="D1136">
        <f t="shared" si="51"/>
        <v>49241.947926929126</v>
      </c>
      <c r="E1136">
        <f t="shared" si="52"/>
        <v>0.95553896587970211</v>
      </c>
    </row>
    <row r="1137" spans="1:5" x14ac:dyDescent="0.3">
      <c r="A1137">
        <f t="shared" si="53"/>
        <v>1.362000000000015</v>
      </c>
      <c r="B1137">
        <v>46986.07</v>
      </c>
      <c r="C1137">
        <v>14445.6</v>
      </c>
      <c r="D1137">
        <f t="shared" si="51"/>
        <v>49156.547207924399</v>
      </c>
      <c r="E1137">
        <f t="shared" si="52"/>
        <v>0.95584561302193127</v>
      </c>
    </row>
    <row r="1138" spans="1:5" x14ac:dyDescent="0.3">
      <c r="A1138">
        <f t="shared" si="53"/>
        <v>1.3632000000000151</v>
      </c>
      <c r="B1138">
        <v>46919.519999999997</v>
      </c>
      <c r="C1138">
        <v>14371.89</v>
      </c>
      <c r="D1138">
        <f t="shared" si="51"/>
        <v>49071.300973201229</v>
      </c>
      <c r="E1138">
        <f t="shared" si="52"/>
        <v>0.95614990981436665</v>
      </c>
    </row>
    <row r="1139" spans="1:5" x14ac:dyDescent="0.3">
      <c r="A1139">
        <f t="shared" si="53"/>
        <v>1.3644000000000152</v>
      </c>
      <c r="B1139">
        <v>46852.97</v>
      </c>
      <c r="C1139">
        <v>14298.6</v>
      </c>
      <c r="D1139">
        <f t="shared" si="51"/>
        <v>48986.230307923266</v>
      </c>
      <c r="E1139">
        <f t="shared" si="52"/>
        <v>0.95645183769982356</v>
      </c>
    </row>
    <row r="1140" spans="1:5" x14ac:dyDescent="0.3">
      <c r="A1140">
        <f t="shared" si="53"/>
        <v>1.3656000000000152</v>
      </c>
      <c r="B1140">
        <v>46786.43</v>
      </c>
      <c r="C1140">
        <v>14225.74</v>
      </c>
      <c r="D1140">
        <f t="shared" si="51"/>
        <v>48901.346716552704</v>
      </c>
      <c r="E1140">
        <f t="shared" si="52"/>
        <v>0.95675136047251597</v>
      </c>
    </row>
    <row r="1141" spans="1:5" x14ac:dyDescent="0.3">
      <c r="A1141">
        <f t="shared" si="53"/>
        <v>1.3668000000000153</v>
      </c>
      <c r="B1141">
        <v>46719.93</v>
      </c>
      <c r="C1141">
        <v>14153.32</v>
      </c>
      <c r="D1141">
        <f t="shared" si="51"/>
        <v>48816.680819442241</v>
      </c>
      <c r="E1141">
        <f t="shared" si="52"/>
        <v>0.95704847637639534</v>
      </c>
    </row>
    <row r="1142" spans="1:5" x14ac:dyDescent="0.3">
      <c r="A1142">
        <f t="shared" si="53"/>
        <v>1.3680000000000154</v>
      </c>
      <c r="B1142">
        <v>46653.49</v>
      </c>
      <c r="C1142">
        <v>14081.36</v>
      </c>
      <c r="D1142">
        <f t="shared" si="51"/>
        <v>48732.256551792263</v>
      </c>
      <c r="E1142">
        <f t="shared" si="52"/>
        <v>0.95734310908457587</v>
      </c>
    </row>
    <row r="1143" spans="1:5" x14ac:dyDescent="0.3">
      <c r="A1143">
        <f t="shared" si="53"/>
        <v>1.3692000000000155</v>
      </c>
      <c r="B1143">
        <v>46587.11</v>
      </c>
      <c r="C1143">
        <v>14009.85</v>
      </c>
      <c r="D1143">
        <f t="shared" si="51"/>
        <v>48648.070004621972</v>
      </c>
      <c r="E1143">
        <f t="shared" si="52"/>
        <v>0.95763531822688619</v>
      </c>
    </row>
    <row r="1144" spans="1:5" x14ac:dyDescent="0.3">
      <c r="A1144">
        <f t="shared" si="53"/>
        <v>1.3704000000000156</v>
      </c>
      <c r="B1144">
        <v>46520.83</v>
      </c>
      <c r="C1144">
        <v>13938.82</v>
      </c>
      <c r="D1144">
        <f t="shared" si="51"/>
        <v>48564.167107871835</v>
      </c>
      <c r="E1144">
        <f t="shared" si="52"/>
        <v>0.95792500459581387</v>
      </c>
    </row>
    <row r="1145" spans="1:5" x14ac:dyDescent="0.3">
      <c r="A1145">
        <f t="shared" si="53"/>
        <v>1.3716000000000157</v>
      </c>
      <c r="B1145">
        <v>46454.66</v>
      </c>
      <c r="C1145">
        <v>13868.27</v>
      </c>
      <c r="D1145">
        <f t="shared" si="51"/>
        <v>48480.556396441047</v>
      </c>
      <c r="E1145">
        <f t="shared" si="52"/>
        <v>0.95821218758558302</v>
      </c>
    </row>
    <row r="1146" spans="1:5" x14ac:dyDescent="0.3">
      <c r="A1146">
        <f t="shared" si="53"/>
        <v>1.3728000000000158</v>
      </c>
      <c r="B1146">
        <v>46388.61</v>
      </c>
      <c r="C1146">
        <v>13798.22</v>
      </c>
      <c r="D1146">
        <f t="shared" si="51"/>
        <v>48397.252121380814</v>
      </c>
      <c r="E1146">
        <f t="shared" si="52"/>
        <v>0.95849677340475614</v>
      </c>
    </row>
    <row r="1147" spans="1:5" x14ac:dyDescent="0.3">
      <c r="A1147">
        <f t="shared" si="53"/>
        <v>1.3740000000000159</v>
      </c>
      <c r="B1147">
        <v>46322.71</v>
      </c>
      <c r="C1147">
        <v>13728.68</v>
      </c>
      <c r="D1147">
        <f t="shared" si="51"/>
        <v>48314.284805702133</v>
      </c>
      <c r="E1147">
        <f t="shared" si="52"/>
        <v>0.95877875842079974</v>
      </c>
    </row>
    <row r="1148" spans="1:5" x14ac:dyDescent="0.3">
      <c r="A1148">
        <f t="shared" si="53"/>
        <v>1.375200000000016</v>
      </c>
      <c r="B1148">
        <v>46256.98</v>
      </c>
      <c r="C1148">
        <v>13659.65</v>
      </c>
      <c r="D1148">
        <f t="shared" si="51"/>
        <v>48231.672548678012</v>
      </c>
      <c r="E1148">
        <f t="shared" si="52"/>
        <v>0.95905817807406446</v>
      </c>
    </row>
    <row r="1149" spans="1:5" x14ac:dyDescent="0.3">
      <c r="A1149">
        <f t="shared" si="53"/>
        <v>1.3764000000000161</v>
      </c>
      <c r="B1149">
        <v>46191.42</v>
      </c>
      <c r="C1149">
        <v>13591.15</v>
      </c>
      <c r="D1149">
        <f t="shared" si="51"/>
        <v>48149.419933566176</v>
      </c>
      <c r="E1149">
        <f t="shared" si="52"/>
        <v>0.95933492166120149</v>
      </c>
    </row>
    <row r="1150" spans="1:5" x14ac:dyDescent="0.3">
      <c r="A1150">
        <f t="shared" si="53"/>
        <v>1.3776000000000161</v>
      </c>
      <c r="B1150">
        <v>46126.07</v>
      </c>
      <c r="C1150">
        <v>13523.19</v>
      </c>
      <c r="D1150">
        <f t="shared" si="51"/>
        <v>48067.567042872055</v>
      </c>
      <c r="E1150">
        <f t="shared" si="52"/>
        <v>0.95960900119741011</v>
      </c>
    </row>
    <row r="1151" spans="1:5" x14ac:dyDescent="0.3">
      <c r="A1151">
        <f t="shared" si="53"/>
        <v>1.3788000000000162</v>
      </c>
      <c r="B1151">
        <v>46060.94</v>
      </c>
      <c r="C1151">
        <v>13455.78</v>
      </c>
      <c r="D1151">
        <f t="shared" si="51"/>
        <v>47986.125172720502</v>
      </c>
      <c r="E1151">
        <f t="shared" si="52"/>
        <v>0.95988037863463616</v>
      </c>
    </row>
    <row r="1152" spans="1:5" x14ac:dyDescent="0.3">
      <c r="A1152">
        <f t="shared" si="53"/>
        <v>1.3800000000000163</v>
      </c>
      <c r="B1152">
        <v>45996.04</v>
      </c>
      <c r="C1152">
        <v>13388.93</v>
      </c>
      <c r="D1152">
        <f t="shared" si="51"/>
        <v>47905.105596653266</v>
      </c>
      <c r="E1152">
        <f t="shared" si="52"/>
        <v>0.96014901599994307</v>
      </c>
    </row>
    <row r="1153" spans="1:5" x14ac:dyDescent="0.3">
      <c r="A1153">
        <f t="shared" si="53"/>
        <v>1.3812000000000164</v>
      </c>
      <c r="B1153">
        <v>45931.4</v>
      </c>
      <c r="C1153">
        <v>13322.66</v>
      </c>
      <c r="D1153">
        <f t="shared" si="51"/>
        <v>47824.541560119535</v>
      </c>
      <c r="E1153">
        <f t="shared" si="52"/>
        <v>0.96041485190736864</v>
      </c>
    </row>
    <row r="1154" spans="1:5" x14ac:dyDescent="0.3">
      <c r="A1154">
        <f t="shared" si="53"/>
        <v>1.3824000000000165</v>
      </c>
      <c r="B1154">
        <v>45867.03</v>
      </c>
      <c r="C1154">
        <v>13256.96</v>
      </c>
      <c r="D1154">
        <f t="shared" si="51"/>
        <v>47744.438728112618</v>
      </c>
      <c r="E1154">
        <f t="shared" si="52"/>
        <v>0.96067796002789385</v>
      </c>
    </row>
    <row r="1155" spans="1:5" x14ac:dyDescent="0.3">
      <c r="A1155">
        <f t="shared" si="53"/>
        <v>1.3836000000000166</v>
      </c>
      <c r="B1155">
        <v>45802.95</v>
      </c>
      <c r="C1155">
        <v>13191.87</v>
      </c>
      <c r="D1155">
        <f t="shared" ref="D1155:D1218" si="54">SQRT(B1155^2+C1155^2)</f>
        <v>47664.826264231779</v>
      </c>
      <c r="E1155">
        <f t="shared" ref="E1155:E1218" si="55">B1155/D1155</f>
        <v>0.96093815062053511</v>
      </c>
    </row>
    <row r="1156" spans="1:5" x14ac:dyDescent="0.3">
      <c r="A1156">
        <f t="shared" si="53"/>
        <v>1.3848000000000167</v>
      </c>
      <c r="B1156">
        <v>45739.18</v>
      </c>
      <c r="C1156">
        <v>13127.37</v>
      </c>
      <c r="D1156">
        <f t="shared" si="54"/>
        <v>47585.716661507788</v>
      </c>
      <c r="E1156">
        <f t="shared" si="55"/>
        <v>0.96119556894261393</v>
      </c>
    </row>
    <row r="1157" spans="1:5" x14ac:dyDescent="0.3">
      <c r="A1157">
        <f t="shared" ref="A1157:A1220" si="56">A1156+0.0012</f>
        <v>1.3860000000000168</v>
      </c>
      <c r="B1157">
        <v>45675.75</v>
      </c>
      <c r="C1157">
        <v>13063.5</v>
      </c>
      <c r="D1157">
        <f t="shared" si="54"/>
        <v>47507.148623259847</v>
      </c>
      <c r="E1157">
        <f t="shared" si="55"/>
        <v>0.96145004117626243</v>
      </c>
    </row>
    <row r="1158" spans="1:5" x14ac:dyDescent="0.3">
      <c r="A1158">
        <f t="shared" si="56"/>
        <v>1.3872000000000169</v>
      </c>
      <c r="B1158">
        <v>45612.66</v>
      </c>
      <c r="C1158">
        <v>13000.25</v>
      </c>
      <c r="D1158">
        <f t="shared" si="54"/>
        <v>47429.118190602072</v>
      </c>
      <c r="E1158">
        <f t="shared" si="55"/>
        <v>0.96170162423635375</v>
      </c>
    </row>
    <row r="1159" spans="1:5" x14ac:dyDescent="0.3">
      <c r="A1159">
        <f t="shared" si="56"/>
        <v>1.388400000000017</v>
      </c>
      <c r="B1159">
        <v>45549.93</v>
      </c>
      <c r="C1159">
        <v>12937.64</v>
      </c>
      <c r="D1159">
        <f t="shared" si="54"/>
        <v>47351.648881263893</v>
      </c>
      <c r="E1159">
        <f t="shared" si="55"/>
        <v>0.9619502398790426</v>
      </c>
    </row>
    <row r="1160" spans="1:5" x14ac:dyDescent="0.3">
      <c r="A1160">
        <f t="shared" si="56"/>
        <v>1.389600000000017</v>
      </c>
      <c r="B1160">
        <v>45487.59</v>
      </c>
      <c r="C1160">
        <v>12875.67</v>
      </c>
      <c r="D1160">
        <f t="shared" si="54"/>
        <v>47274.768343768752</v>
      </c>
      <c r="E1160">
        <f t="shared" si="55"/>
        <v>0.96219593651368318</v>
      </c>
    </row>
    <row r="1161" spans="1:5" x14ac:dyDescent="0.3">
      <c r="A1161">
        <f t="shared" si="56"/>
        <v>1.3908000000000171</v>
      </c>
      <c r="B1161">
        <v>45425.65</v>
      </c>
      <c r="C1161">
        <v>12814.37</v>
      </c>
      <c r="D1161">
        <f t="shared" si="54"/>
        <v>47198.493158356236</v>
      </c>
      <c r="E1161">
        <f t="shared" si="55"/>
        <v>0.96243856445992571</v>
      </c>
    </row>
    <row r="1162" spans="1:5" x14ac:dyDescent="0.3">
      <c r="A1162">
        <f t="shared" si="56"/>
        <v>1.3920000000000172</v>
      </c>
      <c r="B1162">
        <v>45364.13</v>
      </c>
      <c r="C1162">
        <v>12753.74</v>
      </c>
      <c r="D1162">
        <f t="shared" si="54"/>
        <v>47122.841326096837</v>
      </c>
      <c r="E1162">
        <f t="shared" si="55"/>
        <v>0.96267815614244678</v>
      </c>
    </row>
    <row r="1163" spans="1:5" x14ac:dyDescent="0.3">
      <c r="A1163">
        <f t="shared" si="56"/>
        <v>1.3932000000000173</v>
      </c>
      <c r="B1163">
        <v>45303.05</v>
      </c>
      <c r="C1163">
        <v>12693.79</v>
      </c>
      <c r="D1163">
        <f t="shared" si="54"/>
        <v>47047.833572510011</v>
      </c>
      <c r="E1163">
        <f t="shared" si="55"/>
        <v>0.96291468830714699</v>
      </c>
    </row>
    <row r="1164" spans="1:5" x14ac:dyDescent="0.3">
      <c r="A1164">
        <f t="shared" si="56"/>
        <v>1.3944000000000174</v>
      </c>
      <c r="B1164">
        <v>45242.42</v>
      </c>
      <c r="C1164">
        <v>12634.54</v>
      </c>
      <c r="D1164">
        <f t="shared" si="54"/>
        <v>46973.48367396227</v>
      </c>
      <c r="E1164">
        <f t="shared" si="55"/>
        <v>0.9631480669822704</v>
      </c>
    </row>
    <row r="1165" spans="1:5" x14ac:dyDescent="0.3">
      <c r="A1165">
        <f t="shared" si="56"/>
        <v>1.3956000000000175</v>
      </c>
      <c r="B1165">
        <v>45182.27</v>
      </c>
      <c r="C1165">
        <v>12575.99</v>
      </c>
      <c r="D1165">
        <f t="shared" si="54"/>
        <v>46899.819262263685</v>
      </c>
      <c r="E1165">
        <f t="shared" si="55"/>
        <v>0.96337833942047502</v>
      </c>
    </row>
    <row r="1166" spans="1:5" x14ac:dyDescent="0.3">
      <c r="A1166">
        <f t="shared" si="56"/>
        <v>1.3968000000000176</v>
      </c>
      <c r="B1166">
        <v>45122.62</v>
      </c>
      <c r="C1166">
        <v>12518.15</v>
      </c>
      <c r="D1166">
        <f t="shared" si="54"/>
        <v>46826.86104242842</v>
      </c>
      <c r="E1166">
        <f t="shared" si="55"/>
        <v>0.96360548188604278</v>
      </c>
    </row>
    <row r="1167" spans="1:5" x14ac:dyDescent="0.3">
      <c r="A1167">
        <f t="shared" si="56"/>
        <v>1.3980000000000177</v>
      </c>
      <c r="B1167">
        <v>45063.47</v>
      </c>
      <c r="C1167">
        <v>12461.04</v>
      </c>
      <c r="D1167">
        <f t="shared" si="54"/>
        <v>46754.613102051226</v>
      </c>
      <c r="E1167">
        <f t="shared" si="55"/>
        <v>0.96382938516975925</v>
      </c>
    </row>
    <row r="1168" spans="1:5" x14ac:dyDescent="0.3">
      <c r="A1168">
        <f t="shared" si="56"/>
        <v>1.3992000000000178</v>
      </c>
      <c r="B1168">
        <v>45004.86</v>
      </c>
      <c r="C1168">
        <v>12404.66</v>
      </c>
      <c r="D1168">
        <f t="shared" si="54"/>
        <v>46683.11272114575</v>
      </c>
      <c r="E1168">
        <f t="shared" si="55"/>
        <v>0.96405011098616045</v>
      </c>
    </row>
    <row r="1169" spans="1:5" x14ac:dyDescent="0.3">
      <c r="A1169">
        <f t="shared" si="56"/>
        <v>1.4004000000000179</v>
      </c>
      <c r="B1169">
        <v>44946.79</v>
      </c>
      <c r="C1169">
        <v>12349.04</v>
      </c>
      <c r="D1169">
        <f t="shared" si="54"/>
        <v>46612.366601854701</v>
      </c>
      <c r="E1169">
        <f t="shared" si="55"/>
        <v>0.96426749544640311</v>
      </c>
    </row>
    <row r="1170" spans="1:5" x14ac:dyDescent="0.3">
      <c r="A1170">
        <f t="shared" si="56"/>
        <v>1.4016000000000179</v>
      </c>
      <c r="B1170">
        <v>44889.25</v>
      </c>
      <c r="C1170">
        <v>12294.15</v>
      </c>
      <c r="D1170">
        <f t="shared" si="54"/>
        <v>46542.355868445251</v>
      </c>
      <c r="E1170">
        <f t="shared" si="55"/>
        <v>0.96448168904217368</v>
      </c>
    </row>
    <row r="1171" spans="1:5" x14ac:dyDescent="0.3">
      <c r="A1171">
        <f t="shared" si="56"/>
        <v>1.402800000000018</v>
      </c>
      <c r="B1171">
        <v>44832.22</v>
      </c>
      <c r="C1171">
        <v>12239.98</v>
      </c>
      <c r="D1171">
        <f t="shared" si="54"/>
        <v>46473.057361537984</v>
      </c>
      <c r="E1171">
        <f t="shared" si="55"/>
        <v>0.96469271757239772</v>
      </c>
    </row>
    <row r="1172" spans="1:5" x14ac:dyDescent="0.3">
      <c r="A1172">
        <f t="shared" si="56"/>
        <v>1.4040000000000181</v>
      </c>
      <c r="B1172">
        <v>44775.67</v>
      </c>
      <c r="C1172">
        <v>12186.54</v>
      </c>
      <c r="D1172">
        <f t="shared" si="54"/>
        <v>46404.443549303549</v>
      </c>
      <c r="E1172">
        <f t="shared" si="55"/>
        <v>0.96490048312780607</v>
      </c>
    </row>
    <row r="1173" spans="1:5" x14ac:dyDescent="0.3">
      <c r="A1173">
        <f t="shared" si="56"/>
        <v>1.4052000000000182</v>
      </c>
      <c r="B1173">
        <v>44719.59</v>
      </c>
      <c r="C1173">
        <v>12133.8</v>
      </c>
      <c r="D1173">
        <f t="shared" si="54"/>
        <v>46336.4956832959</v>
      </c>
      <c r="E1173">
        <f t="shared" si="55"/>
        <v>0.96510513668648468</v>
      </c>
    </row>
    <row r="1174" spans="1:5" x14ac:dyDescent="0.3">
      <c r="A1174">
        <f t="shared" si="56"/>
        <v>1.4064000000000183</v>
      </c>
      <c r="B1174">
        <v>44663.96</v>
      </c>
      <c r="C1174">
        <v>12081.76</v>
      </c>
      <c r="D1174">
        <f t="shared" si="54"/>
        <v>46269.193288614835</v>
      </c>
      <c r="E1174">
        <f t="shared" si="55"/>
        <v>0.965306650613037</v>
      </c>
    </row>
    <row r="1175" spans="1:5" x14ac:dyDescent="0.3">
      <c r="A1175">
        <f t="shared" si="56"/>
        <v>1.4076000000000184</v>
      </c>
      <c r="B1175">
        <v>44608.75</v>
      </c>
      <c r="C1175">
        <v>12030.4</v>
      </c>
      <c r="D1175">
        <f t="shared" si="54"/>
        <v>46202.501022374323</v>
      </c>
      <c r="E1175">
        <f t="shared" si="55"/>
        <v>0.96550509199485712</v>
      </c>
    </row>
    <row r="1176" spans="1:5" x14ac:dyDescent="0.3">
      <c r="A1176">
        <f t="shared" si="56"/>
        <v>1.4088000000000185</v>
      </c>
      <c r="B1176">
        <v>44553.95</v>
      </c>
      <c r="C1176">
        <v>11979.72</v>
      </c>
      <c r="D1176">
        <f t="shared" si="54"/>
        <v>46136.408094702165</v>
      </c>
      <c r="E1176">
        <f t="shared" si="55"/>
        <v>0.96570044873337502</v>
      </c>
    </row>
    <row r="1177" spans="1:5" x14ac:dyDescent="0.3">
      <c r="A1177">
        <f t="shared" si="56"/>
        <v>1.4100000000000186</v>
      </c>
      <c r="B1177">
        <v>44499.519999999997</v>
      </c>
      <c r="C1177">
        <v>11929.7</v>
      </c>
      <c r="D1177">
        <f t="shared" si="54"/>
        <v>46070.869563319502</v>
      </c>
      <c r="E1177">
        <f t="shared" si="55"/>
        <v>0.96589277393256379</v>
      </c>
    </row>
    <row r="1178" spans="1:5" x14ac:dyDescent="0.3">
      <c r="A1178">
        <f t="shared" si="56"/>
        <v>1.4112000000000187</v>
      </c>
      <c r="B1178">
        <v>44445.45</v>
      </c>
      <c r="C1178">
        <v>11880.34</v>
      </c>
      <c r="D1178">
        <f t="shared" si="54"/>
        <v>46005.874670721125</v>
      </c>
      <c r="E1178">
        <f t="shared" si="55"/>
        <v>0.96608205621804633</v>
      </c>
    </row>
    <row r="1179" spans="1:5" x14ac:dyDescent="0.3">
      <c r="A1179">
        <f t="shared" si="56"/>
        <v>1.4124000000000188</v>
      </c>
      <c r="B1179">
        <v>44391.73</v>
      </c>
      <c r="C1179">
        <v>11831.61</v>
      </c>
      <c r="D1179">
        <f t="shared" si="54"/>
        <v>45941.404936995561</v>
      </c>
      <c r="E1179">
        <f t="shared" si="55"/>
        <v>0.96626844696802816</v>
      </c>
    </row>
    <row r="1180" spans="1:5" x14ac:dyDescent="0.3">
      <c r="A1180">
        <f t="shared" si="56"/>
        <v>1.4136000000000188</v>
      </c>
      <c r="B1180">
        <v>44338.32</v>
      </c>
      <c r="C1180">
        <v>11783.52</v>
      </c>
      <c r="D1180">
        <f t="shared" si="54"/>
        <v>45877.423249489504</v>
      </c>
      <c r="E1180">
        <f t="shared" si="55"/>
        <v>0.96645183751668895</v>
      </c>
    </row>
    <row r="1181" spans="1:5" x14ac:dyDescent="0.3">
      <c r="A1181">
        <f t="shared" si="56"/>
        <v>1.4148000000000189</v>
      </c>
      <c r="B1181">
        <v>44285.2</v>
      </c>
      <c r="C1181">
        <v>11736.04</v>
      </c>
      <c r="D1181">
        <f t="shared" si="54"/>
        <v>45813.901535686738</v>
      </c>
      <c r="E1181">
        <f t="shared" si="55"/>
        <v>0.96663236518950568</v>
      </c>
    </row>
    <row r="1182" spans="1:5" x14ac:dyDescent="0.3">
      <c r="A1182">
        <f t="shared" si="56"/>
        <v>1.416000000000019</v>
      </c>
      <c r="B1182">
        <v>44232.37</v>
      </c>
      <c r="C1182">
        <v>11689.18</v>
      </c>
      <c r="D1182">
        <f t="shared" si="54"/>
        <v>45750.841357173973</v>
      </c>
      <c r="E1182">
        <f t="shared" si="55"/>
        <v>0.96680997961721926</v>
      </c>
    </row>
    <row r="1183" spans="1:5" x14ac:dyDescent="0.3">
      <c r="A1183">
        <f t="shared" si="56"/>
        <v>1.4172000000000191</v>
      </c>
      <c r="B1183">
        <v>44179.78</v>
      </c>
      <c r="C1183">
        <v>11642.92</v>
      </c>
      <c r="D1183">
        <f t="shared" si="54"/>
        <v>45688.188265401812</v>
      </c>
      <c r="E1183">
        <f t="shared" si="55"/>
        <v>0.96698472137613556</v>
      </c>
    </row>
    <row r="1184" spans="1:5" x14ac:dyDescent="0.3">
      <c r="A1184">
        <f t="shared" si="56"/>
        <v>1.4184000000000192</v>
      </c>
      <c r="B1184">
        <v>44127.43</v>
      </c>
      <c r="C1184">
        <v>11597.24</v>
      </c>
      <c r="D1184">
        <f t="shared" si="54"/>
        <v>45625.936198860625</v>
      </c>
      <c r="E1184">
        <f t="shared" si="55"/>
        <v>0.96715670244377261</v>
      </c>
    </row>
    <row r="1185" spans="1:5" x14ac:dyDescent="0.3">
      <c r="A1185">
        <f t="shared" si="56"/>
        <v>1.4196000000000193</v>
      </c>
      <c r="B1185">
        <v>44075.28</v>
      </c>
      <c r="C1185">
        <v>11552.14</v>
      </c>
      <c r="D1185">
        <f t="shared" si="54"/>
        <v>45564.04553656315</v>
      </c>
      <c r="E1185">
        <f t="shared" si="55"/>
        <v>0.96732587023317584</v>
      </c>
    </row>
    <row r="1186" spans="1:5" x14ac:dyDescent="0.3">
      <c r="A1186">
        <f t="shared" si="56"/>
        <v>1.4208000000000194</v>
      </c>
      <c r="B1186">
        <v>44023.33</v>
      </c>
      <c r="C1186">
        <v>11507.61</v>
      </c>
      <c r="D1186">
        <f t="shared" si="54"/>
        <v>45502.512811942601</v>
      </c>
      <c r="E1186">
        <f t="shared" si="55"/>
        <v>0.96749228294147371</v>
      </c>
    </row>
    <row r="1187" spans="1:5" x14ac:dyDescent="0.3">
      <c r="A1187">
        <f t="shared" si="56"/>
        <v>1.4220000000000195</v>
      </c>
      <c r="B1187">
        <v>43971.54</v>
      </c>
      <c r="C1187">
        <v>11463.63</v>
      </c>
      <c r="D1187">
        <f t="shared" si="54"/>
        <v>45441.293365709782</v>
      </c>
      <c r="E1187">
        <f t="shared" si="55"/>
        <v>0.96765599619092568</v>
      </c>
    </row>
    <row r="1188" spans="1:5" x14ac:dyDescent="0.3">
      <c r="A1188">
        <f t="shared" si="56"/>
        <v>1.4232000000000196</v>
      </c>
      <c r="B1188">
        <v>43919.91</v>
      </c>
      <c r="C1188">
        <v>11420.2</v>
      </c>
      <c r="D1188">
        <f t="shared" si="54"/>
        <v>45380.386318850353</v>
      </c>
      <c r="E1188">
        <f t="shared" si="55"/>
        <v>0.96781701441259682</v>
      </c>
    </row>
    <row r="1189" spans="1:5" x14ac:dyDescent="0.3">
      <c r="A1189">
        <f t="shared" si="56"/>
        <v>1.4244000000000197</v>
      </c>
      <c r="B1189">
        <v>43868.39</v>
      </c>
      <c r="C1189">
        <v>11377.3</v>
      </c>
      <c r="D1189">
        <f t="shared" si="54"/>
        <v>45319.737383198728</v>
      </c>
      <c r="E1189">
        <f t="shared" si="55"/>
        <v>0.9679753796689744</v>
      </c>
    </row>
    <row r="1190" spans="1:5" x14ac:dyDescent="0.3">
      <c r="A1190">
        <f t="shared" si="56"/>
        <v>1.4256000000000197</v>
      </c>
      <c r="B1190">
        <v>43816.98</v>
      </c>
      <c r="C1190">
        <v>11334.93</v>
      </c>
      <c r="D1190">
        <f t="shared" si="54"/>
        <v>45259.34571362361</v>
      </c>
      <c r="E1190">
        <f t="shared" si="55"/>
        <v>0.96813109666343589</v>
      </c>
    </row>
    <row r="1191" spans="1:5" x14ac:dyDescent="0.3">
      <c r="A1191">
        <f t="shared" si="56"/>
        <v>1.4268000000000198</v>
      </c>
      <c r="B1191">
        <v>43765.66</v>
      </c>
      <c r="C1191">
        <v>11293.06</v>
      </c>
      <c r="D1191">
        <f t="shared" si="54"/>
        <v>45199.183614299938</v>
      </c>
      <c r="E1191">
        <f t="shared" si="55"/>
        <v>0.96828430295262236</v>
      </c>
    </row>
    <row r="1192" spans="1:5" x14ac:dyDescent="0.3">
      <c r="A1192">
        <f t="shared" si="56"/>
        <v>1.4280000000000199</v>
      </c>
      <c r="B1192">
        <v>43714.400000000001</v>
      </c>
      <c r="C1192">
        <v>11251.7</v>
      </c>
      <c r="D1192">
        <f t="shared" si="54"/>
        <v>45139.223744433184</v>
      </c>
      <c r="E1192">
        <f t="shared" si="55"/>
        <v>0.96843490813000743</v>
      </c>
    </row>
    <row r="1193" spans="1:5" x14ac:dyDescent="0.3">
      <c r="A1193">
        <f t="shared" si="56"/>
        <v>1.42920000000002</v>
      </c>
      <c r="B1193">
        <v>43663.17</v>
      </c>
      <c r="C1193">
        <v>11210.83</v>
      </c>
      <c r="D1193">
        <f t="shared" si="54"/>
        <v>45079.431271232781</v>
      </c>
      <c r="E1193">
        <f t="shared" si="55"/>
        <v>0.9685829827197362</v>
      </c>
    </row>
    <row r="1194" spans="1:5" x14ac:dyDescent="0.3">
      <c r="A1194">
        <f t="shared" si="56"/>
        <v>1.4304000000000201</v>
      </c>
      <c r="B1194">
        <v>43611.97</v>
      </c>
      <c r="C1194">
        <v>11170.44</v>
      </c>
      <c r="D1194">
        <f t="shared" si="54"/>
        <v>45019.80294353253</v>
      </c>
      <c r="E1194">
        <f t="shared" si="55"/>
        <v>0.96872858494519964</v>
      </c>
    </row>
    <row r="1195" spans="1:5" x14ac:dyDescent="0.3">
      <c r="A1195">
        <f t="shared" si="56"/>
        <v>1.4316000000000202</v>
      </c>
      <c r="B1195">
        <v>43560.76</v>
      </c>
      <c r="C1195">
        <v>11130.52</v>
      </c>
      <c r="D1195">
        <f t="shared" si="54"/>
        <v>44960.296787810468</v>
      </c>
      <c r="E1195">
        <f t="shared" si="55"/>
        <v>0.96887171820916662</v>
      </c>
    </row>
    <row r="1196" spans="1:5" x14ac:dyDescent="0.3">
      <c r="A1196">
        <f t="shared" si="56"/>
        <v>1.4328000000000203</v>
      </c>
      <c r="B1196">
        <v>43509.53</v>
      </c>
      <c r="C1196">
        <v>11091.06</v>
      </c>
      <c r="D1196">
        <f t="shared" si="54"/>
        <v>44900.899910185544</v>
      </c>
      <c r="E1196">
        <f t="shared" si="55"/>
        <v>0.96901242707899671</v>
      </c>
    </row>
    <row r="1197" spans="1:5" x14ac:dyDescent="0.3">
      <c r="A1197">
        <f t="shared" si="56"/>
        <v>1.4340000000000204</v>
      </c>
      <c r="B1197">
        <v>43458.25</v>
      </c>
      <c r="C1197">
        <v>11052.05</v>
      </c>
      <c r="D1197">
        <f t="shared" si="54"/>
        <v>44841.580059861852</v>
      </c>
      <c r="E1197">
        <f t="shared" si="55"/>
        <v>0.96915072889904508</v>
      </c>
    </row>
    <row r="1198" spans="1:5" x14ac:dyDescent="0.3">
      <c r="A1198">
        <f t="shared" si="56"/>
        <v>1.4352000000000205</v>
      </c>
      <c r="B1198">
        <v>43406.91</v>
      </c>
      <c r="C1198">
        <v>11013.47</v>
      </c>
      <c r="D1198">
        <f t="shared" si="54"/>
        <v>44782.321927173456</v>
      </c>
      <c r="E1198">
        <f t="shared" si="55"/>
        <v>0.96928672145651151</v>
      </c>
    </row>
    <row r="1199" spans="1:5" x14ac:dyDescent="0.3">
      <c r="A1199">
        <f t="shared" si="56"/>
        <v>1.4364000000000205</v>
      </c>
      <c r="B1199">
        <v>43355.48</v>
      </c>
      <c r="C1199">
        <v>10975.32</v>
      </c>
      <c r="D1199">
        <f t="shared" si="54"/>
        <v>44723.095768660743</v>
      </c>
      <c r="E1199">
        <f t="shared" si="55"/>
        <v>0.96942036893566108</v>
      </c>
    </row>
    <row r="1200" spans="1:5" x14ac:dyDescent="0.3">
      <c r="A1200">
        <f t="shared" si="56"/>
        <v>1.4376000000000206</v>
      </c>
      <c r="B1200">
        <v>43303.95</v>
      </c>
      <c r="C1200">
        <v>10937.59</v>
      </c>
      <c r="D1200">
        <f t="shared" si="54"/>
        <v>44663.888776175765</v>
      </c>
      <c r="E1200">
        <f t="shared" si="55"/>
        <v>0.96955171586175959</v>
      </c>
    </row>
    <row r="1201" spans="1:5" x14ac:dyDescent="0.3">
      <c r="A1201">
        <f t="shared" si="56"/>
        <v>1.4388000000000207</v>
      </c>
      <c r="B1201">
        <v>43252.28</v>
      </c>
      <c r="C1201">
        <v>10900.26</v>
      </c>
      <c r="D1201">
        <f t="shared" si="54"/>
        <v>44604.656632082704</v>
      </c>
      <c r="E1201">
        <f t="shared" si="55"/>
        <v>0.96968081957815178</v>
      </c>
    </row>
    <row r="1202" spans="1:5" x14ac:dyDescent="0.3">
      <c r="A1202">
        <f t="shared" si="56"/>
        <v>1.4400000000000208</v>
      </c>
      <c r="B1202">
        <v>43200.46</v>
      </c>
      <c r="C1202">
        <v>10863.32</v>
      </c>
      <c r="D1202">
        <f t="shared" si="54"/>
        <v>44545.386580812155</v>
      </c>
      <c r="E1202">
        <f t="shared" si="55"/>
        <v>0.96980772456936137</v>
      </c>
    </row>
    <row r="1203" spans="1:5" x14ac:dyDescent="0.3">
      <c r="A1203">
        <f t="shared" si="56"/>
        <v>1.4412000000000209</v>
      </c>
      <c r="B1203">
        <v>43148.47</v>
      </c>
      <c r="C1203">
        <v>10826.77</v>
      </c>
      <c r="D1203">
        <f t="shared" si="54"/>
        <v>44486.058624852347</v>
      </c>
      <c r="E1203">
        <f t="shared" si="55"/>
        <v>0.9699324087995268</v>
      </c>
    </row>
    <row r="1204" spans="1:5" x14ac:dyDescent="0.3">
      <c r="A1204">
        <f t="shared" si="56"/>
        <v>1.442400000000021</v>
      </c>
      <c r="B1204">
        <v>43096.28</v>
      </c>
      <c r="C1204">
        <v>10790.59</v>
      </c>
      <c r="D1204">
        <f t="shared" si="54"/>
        <v>44426.638207121861</v>
      </c>
      <c r="E1204">
        <f t="shared" si="55"/>
        <v>0.97005494314200447</v>
      </c>
    </row>
    <row r="1205" spans="1:5" x14ac:dyDescent="0.3">
      <c r="A1205">
        <f t="shared" si="56"/>
        <v>1.4436000000000211</v>
      </c>
      <c r="B1205">
        <v>43043.88</v>
      </c>
      <c r="C1205">
        <v>10754.77</v>
      </c>
      <c r="D1205">
        <f t="shared" si="54"/>
        <v>44367.112630948839</v>
      </c>
      <c r="E1205">
        <f t="shared" si="55"/>
        <v>0.97017537197077364</v>
      </c>
    </row>
    <row r="1206" spans="1:5" x14ac:dyDescent="0.3">
      <c r="A1206">
        <f t="shared" si="56"/>
        <v>1.4448000000000212</v>
      </c>
      <c r="B1206">
        <v>42991.25</v>
      </c>
      <c r="C1206">
        <v>10719.3</v>
      </c>
      <c r="D1206">
        <f t="shared" si="54"/>
        <v>44307.459519278469</v>
      </c>
      <c r="E1206">
        <f t="shared" si="55"/>
        <v>0.97029372630345057</v>
      </c>
    </row>
    <row r="1207" spans="1:5" x14ac:dyDescent="0.3">
      <c r="A1207">
        <f t="shared" si="56"/>
        <v>1.4460000000000213</v>
      </c>
      <c r="B1207">
        <v>42938.35</v>
      </c>
      <c r="C1207">
        <v>10684.18</v>
      </c>
      <c r="D1207">
        <f t="shared" si="54"/>
        <v>44247.639518904281</v>
      </c>
      <c r="E1207">
        <f t="shared" si="55"/>
        <v>0.97040995783865702</v>
      </c>
    </row>
    <row r="1208" spans="1:5" x14ac:dyDescent="0.3">
      <c r="A1208">
        <f t="shared" si="56"/>
        <v>1.4472000000000214</v>
      </c>
      <c r="B1208">
        <v>42885.18</v>
      </c>
      <c r="C1208">
        <v>10649.38</v>
      </c>
      <c r="D1208">
        <f t="shared" si="54"/>
        <v>44187.644857095518</v>
      </c>
      <c r="E1208">
        <f t="shared" si="55"/>
        <v>0.97052422998990473</v>
      </c>
    </row>
    <row r="1209" spans="1:5" x14ac:dyDescent="0.3">
      <c r="A1209">
        <f t="shared" si="56"/>
        <v>1.4484000000000214</v>
      </c>
      <c r="B1209">
        <v>42831.7</v>
      </c>
      <c r="C1209">
        <v>10614.9</v>
      </c>
      <c r="D1209">
        <f t="shared" si="54"/>
        <v>44127.43621489923</v>
      </c>
      <c r="E1209">
        <f t="shared" si="55"/>
        <v>0.97063649452487932</v>
      </c>
    </row>
    <row r="1210" spans="1:5" x14ac:dyDescent="0.3">
      <c r="A1210">
        <f t="shared" si="56"/>
        <v>1.4496000000000215</v>
      </c>
      <c r="B1210">
        <v>42777.9</v>
      </c>
      <c r="C1210">
        <v>10580.73</v>
      </c>
      <c r="D1210">
        <f t="shared" si="54"/>
        <v>44067.000984216073</v>
      </c>
      <c r="E1210">
        <f t="shared" si="55"/>
        <v>0.97074679566513267</v>
      </c>
    </row>
    <row r="1211" spans="1:5" x14ac:dyDescent="0.3">
      <c r="A1211">
        <f t="shared" si="56"/>
        <v>1.4508000000000216</v>
      </c>
      <c r="B1211">
        <v>42723.76</v>
      </c>
      <c r="C1211">
        <v>10546.85</v>
      </c>
      <c r="D1211">
        <f t="shared" si="54"/>
        <v>44006.31447258564</v>
      </c>
      <c r="E1211">
        <f t="shared" si="55"/>
        <v>0.9708552173033117</v>
      </c>
    </row>
    <row r="1212" spans="1:5" x14ac:dyDescent="0.3">
      <c r="A1212">
        <f t="shared" si="56"/>
        <v>1.4520000000000217</v>
      </c>
      <c r="B1212">
        <v>42669.26</v>
      </c>
      <c r="C1212">
        <v>10513.26</v>
      </c>
      <c r="D1212">
        <f t="shared" si="54"/>
        <v>43945.356805642165</v>
      </c>
      <c r="E1212">
        <f t="shared" si="55"/>
        <v>0.97096173752130455</v>
      </c>
    </row>
    <row r="1213" spans="1:5" x14ac:dyDescent="0.3">
      <c r="A1213">
        <f t="shared" si="56"/>
        <v>1.4532000000000218</v>
      </c>
      <c r="B1213">
        <v>42614.37</v>
      </c>
      <c r="C1213">
        <v>10479.950000000001</v>
      </c>
      <c r="D1213">
        <f t="shared" si="54"/>
        <v>43884.096008684064</v>
      </c>
      <c r="E1213">
        <f t="shared" si="55"/>
        <v>0.97106637428664822</v>
      </c>
    </row>
    <row r="1214" spans="1:5" x14ac:dyDescent="0.3">
      <c r="A1214">
        <f t="shared" si="56"/>
        <v>1.4544000000000219</v>
      </c>
      <c r="B1214">
        <v>42559.07</v>
      </c>
      <c r="C1214">
        <v>10446.9</v>
      </c>
      <c r="D1214">
        <f t="shared" si="54"/>
        <v>43822.507446230185</v>
      </c>
      <c r="E1214">
        <f t="shared" si="55"/>
        <v>0.97116921144276347</v>
      </c>
    </row>
    <row r="1215" spans="1:5" x14ac:dyDescent="0.3">
      <c r="A1215">
        <f t="shared" si="56"/>
        <v>1.455600000000022</v>
      </c>
      <c r="B1215">
        <v>42503.35</v>
      </c>
      <c r="C1215">
        <v>10414.11</v>
      </c>
      <c r="D1215">
        <f t="shared" si="54"/>
        <v>43760.580986940746</v>
      </c>
      <c r="E1215">
        <f t="shared" si="55"/>
        <v>0.97127024005197882</v>
      </c>
    </row>
    <row r="1216" spans="1:5" x14ac:dyDescent="0.3">
      <c r="A1216">
        <f t="shared" si="56"/>
        <v>1.4568000000000221</v>
      </c>
      <c r="B1216">
        <v>42447.17</v>
      </c>
      <c r="C1216">
        <v>10381.549999999999</v>
      </c>
      <c r="D1216">
        <f t="shared" si="54"/>
        <v>43698.27023363053</v>
      </c>
      <c r="E1216">
        <f t="shared" si="55"/>
        <v>0.97136957076466435</v>
      </c>
    </row>
    <row r="1217" spans="1:5" x14ac:dyDescent="0.3">
      <c r="A1217">
        <f t="shared" si="56"/>
        <v>1.4580000000000222</v>
      </c>
      <c r="B1217">
        <v>42390.53</v>
      </c>
      <c r="C1217">
        <v>10349.23</v>
      </c>
      <c r="D1217">
        <f t="shared" si="54"/>
        <v>43635.577173606856</v>
      </c>
      <c r="E1217">
        <f t="shared" si="55"/>
        <v>0.97146715468771361</v>
      </c>
    </row>
    <row r="1218" spans="1:5" x14ac:dyDescent="0.3">
      <c r="A1218">
        <f t="shared" si="56"/>
        <v>1.4592000000000223</v>
      </c>
      <c r="B1218">
        <v>42333.39</v>
      </c>
      <c r="C1218">
        <v>10317.14</v>
      </c>
      <c r="D1218">
        <f t="shared" si="54"/>
        <v>43572.460186127886</v>
      </c>
      <c r="E1218">
        <f t="shared" si="55"/>
        <v>0.97156299688300896</v>
      </c>
    </row>
    <row r="1219" spans="1:5" x14ac:dyDescent="0.3">
      <c r="A1219">
        <f t="shared" si="56"/>
        <v>1.4604000000000223</v>
      </c>
      <c r="B1219">
        <v>42275.74</v>
      </c>
      <c r="C1219">
        <v>10285.25</v>
      </c>
      <c r="D1219">
        <f t="shared" ref="D1219:D1282" si="57">SQRT(B1219^2+C1219^2)</f>
        <v>43508.902078886109</v>
      </c>
      <c r="E1219">
        <f t="shared" ref="E1219:E1282" si="58">B1219/D1219</f>
        <v>0.97165724667907594</v>
      </c>
    </row>
    <row r="1220" spans="1:5" x14ac:dyDescent="0.3">
      <c r="A1220">
        <f t="shared" si="56"/>
        <v>1.4616000000000224</v>
      </c>
      <c r="B1220">
        <v>42217.55</v>
      </c>
      <c r="C1220">
        <v>10253.56</v>
      </c>
      <c r="D1220">
        <f t="shared" si="57"/>
        <v>43444.873353205905</v>
      </c>
      <c r="E1220">
        <f t="shared" si="58"/>
        <v>0.97174986923709528</v>
      </c>
    </row>
    <row r="1221" spans="1:5" x14ac:dyDescent="0.3">
      <c r="A1221">
        <f t="shared" ref="A1221:A1284" si="59">A1220+0.0012</f>
        <v>1.4628000000000225</v>
      </c>
      <c r="B1221">
        <v>42158.81</v>
      </c>
      <c r="C1221">
        <v>10222.06</v>
      </c>
      <c r="D1221">
        <f t="shared" si="57"/>
        <v>43380.361585165469</v>
      </c>
      <c r="E1221">
        <f t="shared" si="58"/>
        <v>0.97184090817760271</v>
      </c>
    </row>
    <row r="1222" spans="1:5" x14ac:dyDescent="0.3">
      <c r="A1222">
        <f t="shared" si="59"/>
        <v>1.4640000000000226</v>
      </c>
      <c r="B1222">
        <v>42099.49</v>
      </c>
      <c r="C1222">
        <v>10190.74</v>
      </c>
      <c r="D1222">
        <f t="shared" si="57"/>
        <v>43315.334928956741</v>
      </c>
      <c r="E1222">
        <f t="shared" si="58"/>
        <v>0.97193038144687327</v>
      </c>
    </row>
    <row r="1223" spans="1:5" x14ac:dyDescent="0.3">
      <c r="A1223">
        <f t="shared" si="59"/>
        <v>1.4652000000000227</v>
      </c>
      <c r="B1223">
        <v>42039.57</v>
      </c>
      <c r="C1223">
        <v>10159.59</v>
      </c>
      <c r="D1223">
        <f t="shared" si="57"/>
        <v>43249.771268215976</v>
      </c>
      <c r="E1223">
        <f t="shared" si="58"/>
        <v>0.97201831980310738</v>
      </c>
    </row>
    <row r="1224" spans="1:5" x14ac:dyDescent="0.3">
      <c r="A1224">
        <f t="shared" si="59"/>
        <v>1.4664000000000228</v>
      </c>
      <c r="B1224">
        <v>41979.03</v>
      </c>
      <c r="C1224">
        <v>10128.59</v>
      </c>
      <c r="D1224">
        <f t="shared" si="57"/>
        <v>43183.646153711939</v>
      </c>
      <c r="E1224">
        <f t="shared" si="58"/>
        <v>0.97210480677282052</v>
      </c>
    </row>
    <row r="1225" spans="1:5" x14ac:dyDescent="0.3">
      <c r="A1225">
        <f t="shared" si="59"/>
        <v>1.4676000000000229</v>
      </c>
      <c r="B1225">
        <v>41917.86</v>
      </c>
      <c r="C1225">
        <v>10097.75</v>
      </c>
      <c r="D1225">
        <f t="shared" si="57"/>
        <v>43116.951910380907</v>
      </c>
      <c r="E1225">
        <f t="shared" si="58"/>
        <v>0.97218978018499003</v>
      </c>
    </row>
    <row r="1226" spans="1:5" x14ac:dyDescent="0.3">
      <c r="A1226">
        <f t="shared" si="59"/>
        <v>1.468800000000023</v>
      </c>
      <c r="B1226">
        <v>41856.01</v>
      </c>
      <c r="C1226">
        <v>10067.030000000001</v>
      </c>
      <c r="D1226">
        <f t="shared" si="57"/>
        <v>43049.630267181157</v>
      </c>
      <c r="E1226">
        <f t="shared" si="58"/>
        <v>0.97227339097285792</v>
      </c>
    </row>
    <row r="1227" spans="1:5" x14ac:dyDescent="0.3">
      <c r="A1227">
        <f t="shared" si="59"/>
        <v>1.4700000000000231</v>
      </c>
      <c r="B1227">
        <v>41793.49</v>
      </c>
      <c r="C1227">
        <v>10036.44</v>
      </c>
      <c r="D1227">
        <f t="shared" si="57"/>
        <v>42981.693012882817</v>
      </c>
      <c r="E1227">
        <f t="shared" si="58"/>
        <v>0.97235560236013319</v>
      </c>
    </row>
    <row r="1228" spans="1:5" x14ac:dyDescent="0.3">
      <c r="A1228">
        <f t="shared" si="59"/>
        <v>1.4712000000000232</v>
      </c>
      <c r="B1228">
        <v>41730.26</v>
      </c>
      <c r="C1228">
        <v>10005.969999999999</v>
      </c>
      <c r="D1228">
        <f t="shared" si="57"/>
        <v>42913.098644918427</v>
      </c>
      <c r="E1228">
        <f t="shared" si="58"/>
        <v>0.97243641959519767</v>
      </c>
    </row>
    <row r="1229" spans="1:5" x14ac:dyDescent="0.3">
      <c r="A1229">
        <f t="shared" si="59"/>
        <v>1.4724000000000232</v>
      </c>
      <c r="B1229">
        <v>41666.300000000003</v>
      </c>
      <c r="C1229">
        <v>9975.59</v>
      </c>
      <c r="D1229">
        <f t="shared" si="57"/>
        <v>42843.820459175913</v>
      </c>
      <c r="E1229">
        <f t="shared" si="58"/>
        <v>0.97251597904771536</v>
      </c>
    </row>
    <row r="1230" spans="1:5" x14ac:dyDescent="0.3">
      <c r="A1230">
        <f t="shared" si="59"/>
        <v>1.4736000000000233</v>
      </c>
      <c r="B1230">
        <v>41601.589999999997</v>
      </c>
      <c r="C1230">
        <v>9945.31</v>
      </c>
      <c r="D1230">
        <f t="shared" si="57"/>
        <v>42773.841089200767</v>
      </c>
      <c r="E1230">
        <f t="shared" si="58"/>
        <v>0.97259420572596811</v>
      </c>
    </row>
    <row r="1231" spans="1:5" x14ac:dyDescent="0.3">
      <c r="A1231">
        <f t="shared" si="59"/>
        <v>1.4748000000000234</v>
      </c>
      <c r="B1231">
        <v>41536.120000000003</v>
      </c>
      <c r="C1231">
        <v>9915.11</v>
      </c>
      <c r="D1231">
        <f t="shared" si="57"/>
        <v>42703.14591416539</v>
      </c>
      <c r="E1231">
        <f t="shared" si="58"/>
        <v>0.97267119578236361</v>
      </c>
    </row>
    <row r="1232" spans="1:5" x14ac:dyDescent="0.3">
      <c r="A1232">
        <f t="shared" si="59"/>
        <v>1.4760000000000235</v>
      </c>
      <c r="B1232">
        <v>41469.85</v>
      </c>
      <c r="C1232">
        <v>9884.98</v>
      </c>
      <c r="D1232">
        <f t="shared" si="57"/>
        <v>42631.693475897715</v>
      </c>
      <c r="E1232">
        <f t="shared" si="58"/>
        <v>0.97274695464409411</v>
      </c>
    </row>
    <row r="1233" spans="1:5" x14ac:dyDescent="0.3">
      <c r="A1233">
        <f t="shared" si="59"/>
        <v>1.4772000000000236</v>
      </c>
      <c r="B1233">
        <v>41402.78</v>
      </c>
      <c r="C1233">
        <v>9854.91</v>
      </c>
      <c r="D1233">
        <f t="shared" si="57"/>
        <v>42559.481233169419</v>
      </c>
      <c r="E1233">
        <f t="shared" si="58"/>
        <v>0.97282153824121509</v>
      </c>
    </row>
    <row r="1234" spans="1:5" x14ac:dyDescent="0.3">
      <c r="A1234">
        <f t="shared" si="59"/>
        <v>1.4784000000000237</v>
      </c>
      <c r="B1234">
        <v>41334.870000000003</v>
      </c>
      <c r="C1234">
        <v>9824.89</v>
      </c>
      <c r="D1234">
        <f t="shared" si="57"/>
        <v>42486.46774478905</v>
      </c>
      <c r="E1234">
        <f t="shared" si="58"/>
        <v>0.97289495206552468</v>
      </c>
    </row>
    <row r="1235" spans="1:5" x14ac:dyDescent="0.3">
      <c r="A1235">
        <f t="shared" si="59"/>
        <v>1.4796000000000238</v>
      </c>
      <c r="B1235">
        <v>41266.1</v>
      </c>
      <c r="C1235">
        <v>9794.91</v>
      </c>
      <c r="D1235">
        <f t="shared" si="57"/>
        <v>42412.631032725374</v>
      </c>
      <c r="E1235">
        <f t="shared" si="58"/>
        <v>0.97296722686596082</v>
      </c>
    </row>
    <row r="1236" spans="1:5" x14ac:dyDescent="0.3">
      <c r="A1236">
        <f t="shared" si="59"/>
        <v>1.4808000000000239</v>
      </c>
      <c r="B1236">
        <v>41196.46</v>
      </c>
      <c r="C1236">
        <v>9764.9599999999991</v>
      </c>
      <c r="D1236">
        <f t="shared" si="57"/>
        <v>42337.958858844388</v>
      </c>
      <c r="E1236">
        <f t="shared" si="58"/>
        <v>0.97303840596921154</v>
      </c>
    </row>
    <row r="1237" spans="1:5" x14ac:dyDescent="0.3">
      <c r="A1237">
        <f t="shared" si="59"/>
        <v>1.482000000000024</v>
      </c>
      <c r="B1237">
        <v>41125.93</v>
      </c>
      <c r="C1237">
        <v>9735.02</v>
      </c>
      <c r="D1237">
        <f t="shared" si="57"/>
        <v>42262.426962555051</v>
      </c>
      <c r="E1237">
        <f t="shared" si="58"/>
        <v>0.97310857316448018</v>
      </c>
    </row>
    <row r="1238" spans="1:5" x14ac:dyDescent="0.3">
      <c r="A1238">
        <f t="shared" si="59"/>
        <v>1.4832000000000241</v>
      </c>
      <c r="B1238">
        <v>41054.47</v>
      </c>
      <c r="C1238">
        <v>9705.09</v>
      </c>
      <c r="D1238">
        <f t="shared" si="57"/>
        <v>42185.996241513603</v>
      </c>
      <c r="E1238">
        <f t="shared" si="58"/>
        <v>0.973177681166147</v>
      </c>
    </row>
    <row r="1239" spans="1:5" x14ac:dyDescent="0.3">
      <c r="A1239">
        <f t="shared" si="59"/>
        <v>1.4844000000000241</v>
      </c>
      <c r="B1239">
        <v>40982.080000000002</v>
      </c>
      <c r="C1239">
        <v>9675.15</v>
      </c>
      <c r="D1239">
        <f t="shared" si="57"/>
        <v>42108.661919478043</v>
      </c>
      <c r="E1239">
        <f t="shared" si="58"/>
        <v>0.97324583902399131</v>
      </c>
    </row>
    <row r="1240" spans="1:5" x14ac:dyDescent="0.3">
      <c r="A1240">
        <f t="shared" si="59"/>
        <v>1.4856000000000242</v>
      </c>
      <c r="B1240">
        <v>40908.720000000001</v>
      </c>
      <c r="C1240">
        <v>9645.2000000000007</v>
      </c>
      <c r="D1240">
        <f t="shared" si="57"/>
        <v>42030.384902810489</v>
      </c>
      <c r="E1240">
        <f t="shared" si="58"/>
        <v>0.97331299950252215</v>
      </c>
    </row>
    <row r="1241" spans="1:5" x14ac:dyDescent="0.3">
      <c r="A1241">
        <f t="shared" si="59"/>
        <v>1.4868000000000243</v>
      </c>
      <c r="B1241">
        <v>40834.39</v>
      </c>
      <c r="C1241">
        <v>9615.2199999999993</v>
      </c>
      <c r="D1241">
        <f t="shared" si="57"/>
        <v>41951.16044068984</v>
      </c>
      <c r="E1241">
        <f t="shared" si="58"/>
        <v>0.97337927177798289</v>
      </c>
    </row>
    <row r="1242" spans="1:5" x14ac:dyDescent="0.3">
      <c r="A1242">
        <f t="shared" si="59"/>
        <v>1.4880000000000244</v>
      </c>
      <c r="B1242">
        <v>40759.050000000003</v>
      </c>
      <c r="C1242">
        <v>9585.2000000000007</v>
      </c>
      <c r="D1242">
        <f t="shared" si="57"/>
        <v>41870.947158411647</v>
      </c>
      <c r="E1242">
        <f t="shared" si="58"/>
        <v>0.97344466189873924</v>
      </c>
    </row>
    <row r="1243" spans="1:5" x14ac:dyDescent="0.3">
      <c r="A1243">
        <f t="shared" si="59"/>
        <v>1.4892000000000245</v>
      </c>
      <c r="B1243">
        <v>40682.68</v>
      </c>
      <c r="C1243">
        <v>9555.14</v>
      </c>
      <c r="D1243">
        <f t="shared" si="57"/>
        <v>41789.725440615184</v>
      </c>
      <c r="E1243">
        <f t="shared" si="58"/>
        <v>0.97350914778829212</v>
      </c>
    </row>
    <row r="1244" spans="1:5" x14ac:dyDescent="0.3">
      <c r="A1244">
        <f t="shared" si="59"/>
        <v>1.4904000000000246</v>
      </c>
      <c r="B1244">
        <v>40605.269999999997</v>
      </c>
      <c r="C1244">
        <v>9525.01</v>
      </c>
      <c r="D1244">
        <f t="shared" si="57"/>
        <v>41707.478553288252</v>
      </c>
      <c r="E1244">
        <f t="shared" si="58"/>
        <v>0.97357287969638351</v>
      </c>
    </row>
    <row r="1245" spans="1:5" x14ac:dyDescent="0.3">
      <c r="A1245">
        <f t="shared" si="59"/>
        <v>1.4916000000000247</v>
      </c>
      <c r="B1245">
        <v>40526.79</v>
      </c>
      <c r="C1245">
        <v>9494.82</v>
      </c>
      <c r="D1245">
        <f t="shared" si="57"/>
        <v>41624.179445804097</v>
      </c>
      <c r="E1245">
        <f t="shared" si="58"/>
        <v>0.97363576987186184</v>
      </c>
    </row>
    <row r="1246" spans="1:5" x14ac:dyDescent="0.3">
      <c r="A1246">
        <f t="shared" si="59"/>
        <v>1.4928000000000248</v>
      </c>
      <c r="B1246">
        <v>40447.22</v>
      </c>
      <c r="C1246">
        <v>9464.5499999999993</v>
      </c>
      <c r="D1246">
        <f t="shared" si="57"/>
        <v>41539.803952725873</v>
      </c>
      <c r="E1246">
        <f t="shared" si="58"/>
        <v>0.97369790300480763</v>
      </c>
    </row>
    <row r="1247" spans="1:5" x14ac:dyDescent="0.3">
      <c r="A1247">
        <f t="shared" si="59"/>
        <v>1.4940000000000249</v>
      </c>
      <c r="B1247">
        <v>40366.550000000003</v>
      </c>
      <c r="C1247">
        <v>9434.18</v>
      </c>
      <c r="D1247">
        <f t="shared" si="57"/>
        <v>41454.33766416851</v>
      </c>
      <c r="E1247">
        <f t="shared" si="58"/>
        <v>0.97375937657041023</v>
      </c>
    </row>
    <row r="1248" spans="1:5" x14ac:dyDescent="0.3">
      <c r="A1248">
        <f t="shared" si="59"/>
        <v>1.495200000000025</v>
      </c>
      <c r="B1248">
        <v>40284.74</v>
      </c>
      <c r="C1248">
        <v>9403.7199999999993</v>
      </c>
      <c r="D1248">
        <f t="shared" si="57"/>
        <v>41367.743795208356</v>
      </c>
      <c r="E1248">
        <f t="shared" si="58"/>
        <v>0.97382009034454997</v>
      </c>
    </row>
    <row r="1249" spans="1:5" x14ac:dyDescent="0.3">
      <c r="A1249">
        <f t="shared" si="59"/>
        <v>1.496400000000025</v>
      </c>
      <c r="B1249">
        <v>40201.78</v>
      </c>
      <c r="C1249">
        <v>9373.14</v>
      </c>
      <c r="D1249">
        <f t="shared" si="57"/>
        <v>41280.005676210851</v>
      </c>
      <c r="E1249">
        <f t="shared" si="58"/>
        <v>0.97388019554386307</v>
      </c>
    </row>
    <row r="1250" spans="1:5" x14ac:dyDescent="0.3">
      <c r="A1250">
        <f t="shared" si="59"/>
        <v>1.4976000000000251</v>
      </c>
      <c r="B1250">
        <v>40117.64</v>
      </c>
      <c r="C1250">
        <v>9342.44</v>
      </c>
      <c r="D1250">
        <f t="shared" si="57"/>
        <v>41191.093992794122</v>
      </c>
      <c r="E1250">
        <f t="shared" si="58"/>
        <v>0.97393965809740546</v>
      </c>
    </row>
    <row r="1251" spans="1:5" x14ac:dyDescent="0.3">
      <c r="A1251">
        <f t="shared" si="59"/>
        <v>1.4988000000000252</v>
      </c>
      <c r="B1251">
        <v>40032.31</v>
      </c>
      <c r="C1251">
        <v>9311.6</v>
      </c>
      <c r="D1251">
        <f t="shared" si="57"/>
        <v>41100.994373568385</v>
      </c>
      <c r="E1251">
        <f t="shared" si="58"/>
        <v>0.97399857619367847</v>
      </c>
    </row>
    <row r="1252" spans="1:5" x14ac:dyDescent="0.3">
      <c r="A1252">
        <f t="shared" si="59"/>
        <v>1.5000000000000253</v>
      </c>
      <c r="B1252">
        <v>39945.769999999997</v>
      </c>
      <c r="C1252">
        <v>9280.6200000000008</v>
      </c>
      <c r="D1252">
        <f t="shared" si="57"/>
        <v>41009.687251639698</v>
      </c>
      <c r="E1252">
        <f t="shared" si="58"/>
        <v>0.97405692842495006</v>
      </c>
    </row>
    <row r="1253" spans="1:5" x14ac:dyDescent="0.3">
      <c r="A1253">
        <f t="shared" si="59"/>
        <v>1.5012000000000254</v>
      </c>
      <c r="B1253">
        <v>39858.01</v>
      </c>
      <c r="C1253">
        <v>9249.49</v>
      </c>
      <c r="D1253">
        <f t="shared" si="57"/>
        <v>40917.160537116943</v>
      </c>
      <c r="E1253">
        <f t="shared" si="58"/>
        <v>0.974114759596865</v>
      </c>
    </row>
    <row r="1254" spans="1:5" x14ac:dyDescent="0.3">
      <c r="A1254">
        <f t="shared" si="59"/>
        <v>1.5024000000000255</v>
      </c>
      <c r="B1254">
        <v>39769.050000000003</v>
      </c>
      <c r="C1254">
        <v>9218.2099999999991</v>
      </c>
      <c r="D1254">
        <f t="shared" si="57"/>
        <v>40823.433632003573</v>
      </c>
      <c r="E1254">
        <f t="shared" si="58"/>
        <v>0.97417209827306184</v>
      </c>
    </row>
    <row r="1255" spans="1:5" x14ac:dyDescent="0.3">
      <c r="A1255">
        <f t="shared" si="59"/>
        <v>1.5036000000000256</v>
      </c>
      <c r="B1255">
        <v>39678.9</v>
      </c>
      <c r="C1255">
        <v>9186.7800000000007</v>
      </c>
      <c r="D1255">
        <f t="shared" si="57"/>
        <v>40728.516201531333</v>
      </c>
      <c r="E1255">
        <f t="shared" si="58"/>
        <v>0.97422896045763963</v>
      </c>
    </row>
    <row r="1256" spans="1:5" x14ac:dyDescent="0.3">
      <c r="A1256">
        <f t="shared" si="59"/>
        <v>1.5048000000000257</v>
      </c>
      <c r="B1256">
        <v>39587.589999999997</v>
      </c>
      <c r="C1256">
        <v>9155.2000000000007</v>
      </c>
      <c r="D1256">
        <f t="shared" si="57"/>
        <v>40632.437399793038</v>
      </c>
      <c r="E1256">
        <f t="shared" si="58"/>
        <v>0.97428538707849299</v>
      </c>
    </row>
    <row r="1257" spans="1:5" x14ac:dyDescent="0.3">
      <c r="A1257">
        <f t="shared" si="59"/>
        <v>1.5060000000000258</v>
      </c>
      <c r="B1257">
        <v>39495.120000000003</v>
      </c>
      <c r="C1257">
        <v>9123.48</v>
      </c>
      <c r="D1257">
        <f t="shared" si="57"/>
        <v>40535.199408968008</v>
      </c>
      <c r="E1257">
        <f t="shared" si="58"/>
        <v>0.97434132743558433</v>
      </c>
    </row>
    <row r="1258" spans="1:5" x14ac:dyDescent="0.3">
      <c r="A1258">
        <f t="shared" si="59"/>
        <v>1.5072000000000259</v>
      </c>
      <c r="B1258">
        <v>39401.51</v>
      </c>
      <c r="C1258">
        <v>9091.6</v>
      </c>
      <c r="D1258">
        <f t="shared" si="57"/>
        <v>40436.817145271212</v>
      </c>
      <c r="E1258">
        <f t="shared" si="58"/>
        <v>0.97439691799797645</v>
      </c>
    </row>
    <row r="1259" spans="1:5" x14ac:dyDescent="0.3">
      <c r="A1259">
        <f t="shared" si="59"/>
        <v>1.5084000000000259</v>
      </c>
      <c r="B1259">
        <v>39306.769999999997</v>
      </c>
      <c r="C1259">
        <v>9059.58</v>
      </c>
      <c r="D1259">
        <f t="shared" si="57"/>
        <v>40337.304788611</v>
      </c>
      <c r="E1259">
        <f t="shared" si="58"/>
        <v>0.97445206629417713</v>
      </c>
    </row>
    <row r="1260" spans="1:5" x14ac:dyDescent="0.3">
      <c r="A1260">
        <f t="shared" si="59"/>
        <v>1.509600000000026</v>
      </c>
      <c r="B1260">
        <v>39210.93</v>
      </c>
      <c r="C1260">
        <v>9027.4</v>
      </c>
      <c r="D1260">
        <f t="shared" si="57"/>
        <v>40236.687018502154</v>
      </c>
      <c r="E1260">
        <f t="shared" si="58"/>
        <v>0.97450692155568186</v>
      </c>
    </row>
    <row r="1261" spans="1:5" x14ac:dyDescent="0.3">
      <c r="A1261">
        <f t="shared" si="59"/>
        <v>1.5108000000000261</v>
      </c>
      <c r="B1261">
        <v>39113.99</v>
      </c>
      <c r="C1261">
        <v>8995.08</v>
      </c>
      <c r="D1261">
        <f t="shared" si="57"/>
        <v>40134.968268661927</v>
      </c>
      <c r="E1261">
        <f t="shared" si="58"/>
        <v>0.97456137845114166</v>
      </c>
    </row>
    <row r="1262" spans="1:5" x14ac:dyDescent="0.3">
      <c r="A1262">
        <f t="shared" si="59"/>
        <v>1.5120000000000262</v>
      </c>
      <c r="B1262">
        <v>39015.96</v>
      </c>
      <c r="C1262">
        <v>8962.6</v>
      </c>
      <c r="D1262">
        <f t="shared" si="57"/>
        <v>40032.153745228345</v>
      </c>
      <c r="E1262">
        <f t="shared" si="58"/>
        <v>0.97461556148850792</v>
      </c>
    </row>
    <row r="1263" spans="1:5" x14ac:dyDescent="0.3">
      <c r="A1263">
        <f t="shared" si="59"/>
        <v>1.5132000000000263</v>
      </c>
      <c r="B1263">
        <v>38916.879999999997</v>
      </c>
      <c r="C1263">
        <v>8929.98</v>
      </c>
      <c r="D1263">
        <f t="shared" si="57"/>
        <v>39928.28686200799</v>
      </c>
      <c r="E1263">
        <f t="shared" si="58"/>
        <v>0.97466941505646332</v>
      </c>
    </row>
    <row r="1264" spans="1:5" x14ac:dyDescent="0.3">
      <c r="A1264">
        <f t="shared" si="59"/>
        <v>1.5144000000000264</v>
      </c>
      <c r="B1264">
        <v>38816.74</v>
      </c>
      <c r="C1264">
        <v>8897.2099999999991</v>
      </c>
      <c r="D1264">
        <f t="shared" si="57"/>
        <v>39823.355584527279</v>
      </c>
      <c r="E1264">
        <f t="shared" si="58"/>
        <v>0.97472298429521631</v>
      </c>
    </row>
    <row r="1265" spans="1:5" x14ac:dyDescent="0.3">
      <c r="A1265">
        <f t="shared" si="59"/>
        <v>1.5156000000000265</v>
      </c>
      <c r="B1265">
        <v>38715.57</v>
      </c>
      <c r="C1265">
        <v>8864.2900000000009</v>
      </c>
      <c r="D1265">
        <f t="shared" si="57"/>
        <v>39717.389108915508</v>
      </c>
      <c r="E1265">
        <f t="shared" si="58"/>
        <v>0.97477631003970944</v>
      </c>
    </row>
    <row r="1266" spans="1:5" x14ac:dyDescent="0.3">
      <c r="A1266">
        <f t="shared" si="59"/>
        <v>1.5168000000000266</v>
      </c>
      <c r="B1266">
        <v>38613.379999999997</v>
      </c>
      <c r="C1266">
        <v>8831.2099999999991</v>
      </c>
      <c r="D1266">
        <f t="shared" si="57"/>
        <v>39610.394912049283</v>
      </c>
      <c r="E1266">
        <f t="shared" si="58"/>
        <v>0.97482946296639927</v>
      </c>
    </row>
    <row r="1267" spans="1:5" x14ac:dyDescent="0.3">
      <c r="A1267">
        <f t="shared" si="59"/>
        <v>1.5180000000000267</v>
      </c>
      <c r="B1267">
        <v>38510.18</v>
      </c>
      <c r="C1267">
        <v>8797.99</v>
      </c>
      <c r="D1267">
        <f t="shared" si="57"/>
        <v>39502.387164227177</v>
      </c>
      <c r="E1267">
        <f t="shared" si="58"/>
        <v>0.97488234925899098</v>
      </c>
    </row>
    <row r="1268" spans="1:5" x14ac:dyDescent="0.3">
      <c r="A1268">
        <f t="shared" si="59"/>
        <v>1.5192000000000268</v>
      </c>
      <c r="B1268">
        <v>38405.99</v>
      </c>
      <c r="C1268">
        <v>8764.6200000000008</v>
      </c>
      <c r="D1268">
        <f t="shared" si="57"/>
        <v>39393.383094429701</v>
      </c>
      <c r="E1268">
        <f t="shared" si="58"/>
        <v>0.97493505211109122</v>
      </c>
    </row>
    <row r="1269" spans="1:5" x14ac:dyDescent="0.3">
      <c r="A1269">
        <f t="shared" si="59"/>
        <v>1.5204000000000268</v>
      </c>
      <c r="B1269">
        <v>38300.83</v>
      </c>
      <c r="C1269">
        <v>8731.1</v>
      </c>
      <c r="D1269">
        <f t="shared" si="57"/>
        <v>39283.4021680773</v>
      </c>
      <c r="E1269">
        <f t="shared" si="58"/>
        <v>0.97498760000793006</v>
      </c>
    </row>
    <row r="1270" spans="1:5" x14ac:dyDescent="0.3">
      <c r="A1270">
        <f t="shared" si="59"/>
        <v>1.5216000000000269</v>
      </c>
      <c r="B1270">
        <v>38194.71</v>
      </c>
      <c r="C1270">
        <v>8697.43</v>
      </c>
      <c r="D1270">
        <f t="shared" si="57"/>
        <v>39172.454104753248</v>
      </c>
      <c r="E1270">
        <f t="shared" si="58"/>
        <v>0.97504000892722709</v>
      </c>
    </row>
    <row r="1271" spans="1:5" x14ac:dyDescent="0.3">
      <c r="A1271">
        <f t="shared" si="59"/>
        <v>1.522800000000027</v>
      </c>
      <c r="B1271">
        <v>38087.64</v>
      </c>
      <c r="C1271">
        <v>8663.61</v>
      </c>
      <c r="D1271">
        <f t="shared" si="57"/>
        <v>39060.54862648117</v>
      </c>
      <c r="E1271">
        <f t="shared" si="58"/>
        <v>0.97509229489363636</v>
      </c>
    </row>
    <row r="1272" spans="1:5" x14ac:dyDescent="0.3">
      <c r="A1272">
        <f t="shared" si="59"/>
        <v>1.5240000000000271</v>
      </c>
      <c r="B1272">
        <v>37979.64</v>
      </c>
      <c r="C1272">
        <v>8629.64</v>
      </c>
      <c r="D1272">
        <f t="shared" si="57"/>
        <v>38947.70520915449</v>
      </c>
      <c r="E1272">
        <f t="shared" si="58"/>
        <v>0.97514448658898267</v>
      </c>
    </row>
    <row r="1273" spans="1:5" x14ac:dyDescent="0.3">
      <c r="A1273">
        <f t="shared" si="59"/>
        <v>1.5252000000000272</v>
      </c>
      <c r="B1273">
        <v>37870.730000000003</v>
      </c>
      <c r="C1273">
        <v>8595.52</v>
      </c>
      <c r="D1273">
        <f t="shared" si="57"/>
        <v>38833.94333316281</v>
      </c>
      <c r="E1273">
        <f t="shared" si="58"/>
        <v>0.97519661279568648</v>
      </c>
    </row>
    <row r="1274" spans="1:5" x14ac:dyDescent="0.3">
      <c r="A1274">
        <f t="shared" si="59"/>
        <v>1.5264000000000273</v>
      </c>
      <c r="B1274">
        <v>37760.910000000003</v>
      </c>
      <c r="C1274">
        <v>8561.25</v>
      </c>
      <c r="D1274">
        <f t="shared" si="57"/>
        <v>38719.262978401333</v>
      </c>
      <c r="E1274">
        <f t="shared" si="58"/>
        <v>0.97524867715235375</v>
      </c>
    </row>
    <row r="1275" spans="1:5" x14ac:dyDescent="0.3">
      <c r="A1275">
        <f t="shared" si="59"/>
        <v>1.5276000000000274</v>
      </c>
      <c r="B1275">
        <v>37650.21</v>
      </c>
      <c r="C1275">
        <v>8526.82</v>
      </c>
      <c r="D1275">
        <f t="shared" si="57"/>
        <v>38603.691175281412</v>
      </c>
      <c r="E1275">
        <f t="shared" si="58"/>
        <v>0.97530077704351903</v>
      </c>
    </row>
    <row r="1276" spans="1:5" x14ac:dyDescent="0.3">
      <c r="A1276">
        <f t="shared" si="59"/>
        <v>1.5288000000000275</v>
      </c>
      <c r="B1276">
        <v>37538.639999999999</v>
      </c>
      <c r="C1276">
        <v>8492.25</v>
      </c>
      <c r="D1276">
        <f t="shared" si="57"/>
        <v>38487.242082436875</v>
      </c>
      <c r="E1276">
        <f t="shared" si="58"/>
        <v>0.97535281742440683</v>
      </c>
    </row>
    <row r="1277" spans="1:5" x14ac:dyDescent="0.3">
      <c r="A1277">
        <f t="shared" si="59"/>
        <v>1.5300000000000276</v>
      </c>
      <c r="B1277">
        <v>37426.21</v>
      </c>
      <c r="C1277">
        <v>8457.5300000000007</v>
      </c>
      <c r="D1277">
        <f t="shared" si="57"/>
        <v>38369.923229855434</v>
      </c>
      <c r="E1277">
        <f t="shared" si="58"/>
        <v>0.97540487052314095</v>
      </c>
    </row>
    <row r="1278" spans="1:5" x14ac:dyDescent="0.3">
      <c r="A1278">
        <f t="shared" si="59"/>
        <v>1.5312000000000277</v>
      </c>
      <c r="B1278">
        <v>37312.949999999997</v>
      </c>
      <c r="C1278">
        <v>8422.66</v>
      </c>
      <c r="D1278">
        <f t="shared" si="57"/>
        <v>38251.76387015506</v>
      </c>
      <c r="E1278">
        <f t="shared" si="58"/>
        <v>0.9754569783149909</v>
      </c>
    </row>
    <row r="1279" spans="1:5" x14ac:dyDescent="0.3">
      <c r="A1279">
        <f t="shared" si="59"/>
        <v>1.5324000000000277</v>
      </c>
      <c r="B1279">
        <v>37198.86</v>
      </c>
      <c r="C1279">
        <v>8387.64</v>
      </c>
      <c r="D1279">
        <f t="shared" si="57"/>
        <v>38132.763997239963</v>
      </c>
      <c r="E1279">
        <f t="shared" si="58"/>
        <v>0.97550914490993734</v>
      </c>
    </row>
    <row r="1280" spans="1:5" x14ac:dyDescent="0.3">
      <c r="A1280">
        <f t="shared" si="59"/>
        <v>1.5336000000000278</v>
      </c>
      <c r="B1280">
        <v>37083.949999999997</v>
      </c>
      <c r="C1280">
        <v>8352.4699999999993</v>
      </c>
      <c r="D1280">
        <f t="shared" si="57"/>
        <v>38012.933360941766</v>
      </c>
      <c r="E1280">
        <f t="shared" si="58"/>
        <v>0.97556138716997043</v>
      </c>
    </row>
    <row r="1281" spans="1:5" x14ac:dyDescent="0.3">
      <c r="A1281">
        <f t="shared" si="59"/>
        <v>1.5348000000000279</v>
      </c>
      <c r="B1281">
        <v>36968.26</v>
      </c>
      <c r="C1281">
        <v>8317.15</v>
      </c>
      <c r="D1281">
        <f t="shared" si="57"/>
        <v>37892.310981914263</v>
      </c>
      <c r="E1281">
        <f t="shared" si="58"/>
        <v>0.97561376020704293</v>
      </c>
    </row>
    <row r="1282" spans="1:5" x14ac:dyDescent="0.3">
      <c r="A1282">
        <f t="shared" si="59"/>
        <v>1.536000000000028</v>
      </c>
      <c r="B1282">
        <v>36851.78</v>
      </c>
      <c r="C1282">
        <v>8281.68</v>
      </c>
      <c r="D1282">
        <f t="shared" si="57"/>
        <v>37770.88710621978</v>
      </c>
      <c r="E1282">
        <f t="shared" si="58"/>
        <v>0.9756662557690251</v>
      </c>
    </row>
    <row r="1283" spans="1:5" x14ac:dyDescent="0.3">
      <c r="A1283">
        <f t="shared" si="59"/>
        <v>1.5372000000000281</v>
      </c>
      <c r="B1283">
        <v>36734.53</v>
      </c>
      <c r="C1283">
        <v>8246.0499999999993</v>
      </c>
      <c r="D1283">
        <f t="shared" ref="D1283:D1346" si="60">SQRT(B1283^2+C1283^2)</f>
        <v>37648.679059475646</v>
      </c>
      <c r="E1283">
        <f t="shared" ref="E1283:E1346" si="61">B1283/D1283</f>
        <v>0.97571896060333174</v>
      </c>
    </row>
    <row r="1284" spans="1:5" x14ac:dyDescent="0.3">
      <c r="A1284">
        <f t="shared" si="59"/>
        <v>1.5384000000000282</v>
      </c>
      <c r="B1284">
        <v>36616.54</v>
      </c>
      <c r="C1284">
        <v>8210.2800000000007</v>
      </c>
      <c r="D1284">
        <f t="shared" si="60"/>
        <v>37525.720502743185</v>
      </c>
      <c r="E1284">
        <f t="shared" si="61"/>
        <v>0.97577180423020204</v>
      </c>
    </row>
    <row r="1285" spans="1:5" x14ac:dyDescent="0.3">
      <c r="A1285">
        <f t="shared" ref="A1285:A1348" si="62">A1284+0.0012</f>
        <v>1.5396000000000283</v>
      </c>
      <c r="B1285">
        <v>36497.81</v>
      </c>
      <c r="C1285">
        <v>8174.36</v>
      </c>
      <c r="D1285">
        <f t="shared" si="60"/>
        <v>37402.009253590906</v>
      </c>
      <c r="E1285">
        <f t="shared" si="61"/>
        <v>0.97582484813956627</v>
      </c>
    </row>
    <row r="1286" spans="1:5" x14ac:dyDescent="0.3">
      <c r="A1286">
        <f t="shared" si="62"/>
        <v>1.5408000000000284</v>
      </c>
      <c r="B1286">
        <v>36378.36</v>
      </c>
      <c r="C1286">
        <v>8138.29</v>
      </c>
      <c r="D1286">
        <f t="shared" si="60"/>
        <v>37277.564840178333</v>
      </c>
      <c r="E1286">
        <f t="shared" si="61"/>
        <v>0.97587812283249908</v>
      </c>
    </row>
    <row r="1287" spans="1:5" x14ac:dyDescent="0.3">
      <c r="A1287">
        <f t="shared" si="62"/>
        <v>1.5420000000000285</v>
      </c>
      <c r="B1287">
        <v>36258.199999999997</v>
      </c>
      <c r="C1287">
        <v>8102.06</v>
      </c>
      <c r="D1287">
        <f t="shared" si="60"/>
        <v>37152.394855292972</v>
      </c>
      <c r="E1287">
        <f t="shared" si="61"/>
        <v>0.97593170349379021</v>
      </c>
    </row>
    <row r="1288" spans="1:5" x14ac:dyDescent="0.3">
      <c r="A1288">
        <f t="shared" si="62"/>
        <v>1.5432000000000285</v>
      </c>
      <c r="B1288">
        <v>36137.35</v>
      </c>
      <c r="C1288">
        <v>8065.69</v>
      </c>
      <c r="D1288">
        <f t="shared" si="60"/>
        <v>37026.523198898918</v>
      </c>
      <c r="E1288">
        <f t="shared" si="61"/>
        <v>0.97598550654830696</v>
      </c>
    </row>
    <row r="1289" spans="1:5" x14ac:dyDescent="0.3">
      <c r="A1289">
        <f t="shared" si="62"/>
        <v>1.5444000000000286</v>
      </c>
      <c r="B1289">
        <v>36015.83</v>
      </c>
      <c r="C1289">
        <v>8029.16</v>
      </c>
      <c r="D1289">
        <f t="shared" si="60"/>
        <v>36899.965052754451</v>
      </c>
      <c r="E1289">
        <f t="shared" si="61"/>
        <v>0.97603967777502132</v>
      </c>
    </row>
    <row r="1290" spans="1:5" x14ac:dyDescent="0.3">
      <c r="A1290">
        <f t="shared" si="62"/>
        <v>1.5456000000000287</v>
      </c>
      <c r="B1290">
        <v>35893.65</v>
      </c>
      <c r="C1290">
        <v>7992.49</v>
      </c>
      <c r="D1290">
        <f t="shared" si="60"/>
        <v>36772.734555953277</v>
      </c>
      <c r="E1290">
        <f t="shared" si="61"/>
        <v>0.97609412064213874</v>
      </c>
    </row>
    <row r="1291" spans="1:5" x14ac:dyDescent="0.3">
      <c r="A1291">
        <f t="shared" si="62"/>
        <v>1.5468000000000288</v>
      </c>
      <c r="B1291">
        <v>35770.82</v>
      </c>
      <c r="C1291">
        <v>7955.66</v>
      </c>
      <c r="D1291">
        <f t="shared" si="60"/>
        <v>36644.837146697755</v>
      </c>
      <c r="E1291">
        <f t="shared" si="61"/>
        <v>0.97614896900213088</v>
      </c>
    </row>
    <row r="1292" spans="1:5" x14ac:dyDescent="0.3">
      <c r="A1292">
        <f t="shared" si="62"/>
        <v>1.5480000000000289</v>
      </c>
      <c r="B1292">
        <v>35647.360000000001</v>
      </c>
      <c r="C1292">
        <v>7918.68</v>
      </c>
      <c r="D1292">
        <f t="shared" si="60"/>
        <v>36516.2945534182</v>
      </c>
      <c r="E1292">
        <f t="shared" si="61"/>
        <v>0.97620419694700755</v>
      </c>
    </row>
    <row r="1293" spans="1:5" x14ac:dyDescent="0.3">
      <c r="A1293">
        <f t="shared" si="62"/>
        <v>1.549200000000029</v>
      </c>
      <c r="B1293">
        <v>35523.279999999999</v>
      </c>
      <c r="C1293">
        <v>7881.55</v>
      </c>
      <c r="D1293">
        <f t="shared" si="60"/>
        <v>36387.116571128579</v>
      </c>
      <c r="E1293">
        <f t="shared" si="61"/>
        <v>0.97625982346141726</v>
      </c>
    </row>
    <row r="1294" spans="1:5" x14ac:dyDescent="0.3">
      <c r="A1294">
        <f t="shared" si="62"/>
        <v>1.5504000000000291</v>
      </c>
      <c r="B1294">
        <v>35398.6</v>
      </c>
      <c r="C1294">
        <v>7844.28</v>
      </c>
      <c r="D1294">
        <f t="shared" si="60"/>
        <v>36257.324924467328</v>
      </c>
      <c r="E1294">
        <f t="shared" si="61"/>
        <v>0.97631582235434466</v>
      </c>
    </row>
    <row r="1295" spans="1:5" x14ac:dyDescent="0.3">
      <c r="A1295">
        <f t="shared" si="62"/>
        <v>1.5516000000000292</v>
      </c>
      <c r="B1295">
        <v>35273.339999999997</v>
      </c>
      <c r="C1295">
        <v>7806.85</v>
      </c>
      <c r="D1295">
        <f t="shared" si="60"/>
        <v>36126.934850303864</v>
      </c>
      <c r="E1295">
        <f t="shared" si="61"/>
        <v>0.97637234230247216</v>
      </c>
    </row>
    <row r="1296" spans="1:5" x14ac:dyDescent="0.3">
      <c r="A1296">
        <f t="shared" si="62"/>
        <v>1.5528000000000293</v>
      </c>
      <c r="B1296">
        <v>35147.51</v>
      </c>
      <c r="C1296">
        <v>7769.27</v>
      </c>
      <c r="D1296">
        <f t="shared" si="60"/>
        <v>35995.958322192229</v>
      </c>
      <c r="E1296">
        <f t="shared" si="61"/>
        <v>0.97642934480038157</v>
      </c>
    </row>
    <row r="1297" spans="1:5" x14ac:dyDescent="0.3">
      <c r="A1297">
        <f t="shared" si="62"/>
        <v>1.5540000000000294</v>
      </c>
      <c r="B1297">
        <v>35021.120000000003</v>
      </c>
      <c r="C1297">
        <v>7731.53</v>
      </c>
      <c r="D1297">
        <f t="shared" si="60"/>
        <v>35864.402995105047</v>
      </c>
      <c r="E1297">
        <f t="shared" si="61"/>
        <v>0.97648690833581864</v>
      </c>
    </row>
    <row r="1298" spans="1:5" x14ac:dyDescent="0.3">
      <c r="A1298">
        <f t="shared" si="62"/>
        <v>1.5552000000000294</v>
      </c>
      <c r="B1298">
        <v>34894.19</v>
      </c>
      <c r="C1298">
        <v>7693.65</v>
      </c>
      <c r="D1298">
        <f t="shared" si="60"/>
        <v>35732.292762690166</v>
      </c>
      <c r="E1298">
        <f t="shared" si="61"/>
        <v>0.97654494861955043</v>
      </c>
    </row>
    <row r="1299" spans="1:5" x14ac:dyDescent="0.3">
      <c r="A1299">
        <f t="shared" si="62"/>
        <v>1.5564000000000295</v>
      </c>
      <c r="B1299">
        <v>34766.74</v>
      </c>
      <c r="C1299">
        <v>7655.62</v>
      </c>
      <c r="D1299">
        <f t="shared" si="60"/>
        <v>35599.645051769825</v>
      </c>
      <c r="E1299">
        <f t="shared" si="61"/>
        <v>0.97660355740742366</v>
      </c>
    </row>
    <row r="1300" spans="1:5" x14ac:dyDescent="0.3">
      <c r="A1300">
        <f t="shared" si="62"/>
        <v>1.5576000000000296</v>
      </c>
      <c r="B1300">
        <v>34638.769999999997</v>
      </c>
      <c r="C1300">
        <v>7617.43</v>
      </c>
      <c r="D1300">
        <f t="shared" si="60"/>
        <v>35466.457772348789</v>
      </c>
      <c r="E1300">
        <f t="shared" si="61"/>
        <v>0.97666280129632532</v>
      </c>
    </row>
    <row r="1301" spans="1:5" x14ac:dyDescent="0.3">
      <c r="A1301">
        <f t="shared" si="62"/>
        <v>1.5588000000000297</v>
      </c>
      <c r="B1301">
        <v>34510.31</v>
      </c>
      <c r="C1301">
        <v>7579.1</v>
      </c>
      <c r="D1301">
        <f t="shared" si="60"/>
        <v>35332.764583401906</v>
      </c>
      <c r="E1301">
        <f t="shared" si="61"/>
        <v>0.97672260879953143</v>
      </c>
    </row>
    <row r="1302" spans="1:5" x14ac:dyDescent="0.3">
      <c r="A1302">
        <f t="shared" si="62"/>
        <v>1.5600000000000298</v>
      </c>
      <c r="B1302">
        <v>34381.360000000001</v>
      </c>
      <c r="C1302">
        <v>7540.61</v>
      </c>
      <c r="D1302">
        <f t="shared" si="60"/>
        <v>35198.561257836947</v>
      </c>
      <c r="E1302">
        <f t="shared" si="61"/>
        <v>0.97678310622270115</v>
      </c>
    </row>
    <row r="1303" spans="1:5" x14ac:dyDescent="0.3">
      <c r="A1303">
        <f t="shared" si="62"/>
        <v>1.5612000000000299</v>
      </c>
      <c r="B1303">
        <v>34251.949999999997</v>
      </c>
      <c r="C1303">
        <v>7501.97</v>
      </c>
      <c r="D1303">
        <f t="shared" si="60"/>
        <v>35063.879315948478</v>
      </c>
      <c r="E1303">
        <f t="shared" si="61"/>
        <v>0.97684428158583181</v>
      </c>
    </row>
    <row r="1304" spans="1:5" x14ac:dyDescent="0.3">
      <c r="A1304">
        <f t="shared" si="62"/>
        <v>1.56240000000003</v>
      </c>
      <c r="B1304">
        <v>34122.089999999997</v>
      </c>
      <c r="C1304">
        <v>7463.18</v>
      </c>
      <c r="D1304">
        <f t="shared" si="60"/>
        <v>34928.728600974013</v>
      </c>
      <c r="E1304">
        <f t="shared" si="61"/>
        <v>0.97690615624207056</v>
      </c>
    </row>
    <row r="1305" spans="1:5" x14ac:dyDescent="0.3">
      <c r="A1305">
        <f t="shared" si="62"/>
        <v>1.5636000000000301</v>
      </c>
      <c r="B1305">
        <v>33991.800000000003</v>
      </c>
      <c r="C1305">
        <v>7424.24</v>
      </c>
      <c r="D1305">
        <f t="shared" si="60"/>
        <v>34793.128729931719</v>
      </c>
      <c r="E1305">
        <f t="shared" si="61"/>
        <v>0.97696876483423722</v>
      </c>
    </row>
    <row r="1306" spans="1:5" x14ac:dyDescent="0.3">
      <c r="A1306">
        <f t="shared" si="62"/>
        <v>1.5648000000000302</v>
      </c>
      <c r="B1306">
        <v>33861.08</v>
      </c>
      <c r="C1306">
        <v>7385.15</v>
      </c>
      <c r="D1306">
        <f t="shared" si="60"/>
        <v>34657.079785938404</v>
      </c>
      <c r="E1306">
        <f t="shared" si="61"/>
        <v>0.97703211606820473</v>
      </c>
    </row>
    <row r="1307" spans="1:5" x14ac:dyDescent="0.3">
      <c r="A1307">
        <f t="shared" si="62"/>
        <v>1.5660000000000303</v>
      </c>
      <c r="B1307">
        <v>33729.96</v>
      </c>
      <c r="C1307">
        <v>7345.91</v>
      </c>
      <c r="D1307">
        <f t="shared" si="60"/>
        <v>34520.611166804389</v>
      </c>
      <c r="E1307">
        <f t="shared" si="61"/>
        <v>0.97709625814606971</v>
      </c>
    </row>
    <row r="1308" spans="1:5" x14ac:dyDescent="0.3">
      <c r="A1308">
        <f t="shared" si="62"/>
        <v>1.5672000000000303</v>
      </c>
      <c r="B1308">
        <v>33598.449999999997</v>
      </c>
      <c r="C1308">
        <v>7306.51</v>
      </c>
      <c r="D1308">
        <f t="shared" si="60"/>
        <v>34383.730611767533</v>
      </c>
      <c r="E1308">
        <f t="shared" si="61"/>
        <v>0.97716127372464989</v>
      </c>
    </row>
    <row r="1309" spans="1:5" x14ac:dyDescent="0.3">
      <c r="A1309">
        <f t="shared" si="62"/>
        <v>1.5684000000000304</v>
      </c>
      <c r="B1309">
        <v>33466.559999999998</v>
      </c>
      <c r="C1309">
        <v>7266.97</v>
      </c>
      <c r="D1309">
        <f t="shared" si="60"/>
        <v>34246.452242743333</v>
      </c>
      <c r="E1309">
        <f t="shared" si="61"/>
        <v>0.97722706465430764</v>
      </c>
    </row>
    <row r="1310" spans="1:5" x14ac:dyDescent="0.3">
      <c r="A1310">
        <f t="shared" si="62"/>
        <v>1.5696000000000305</v>
      </c>
      <c r="B1310">
        <v>33334.31</v>
      </c>
      <c r="C1310">
        <v>7227.27</v>
      </c>
      <c r="D1310">
        <f t="shared" si="60"/>
        <v>34108.791459519634</v>
      </c>
      <c r="E1310">
        <f t="shared" si="61"/>
        <v>0.97729378771925146</v>
      </c>
    </row>
    <row r="1311" spans="1:5" x14ac:dyDescent="0.3">
      <c r="A1311">
        <f t="shared" si="62"/>
        <v>1.5708000000000306</v>
      </c>
      <c r="B1311">
        <v>33201.71</v>
      </c>
      <c r="C1311">
        <v>7187.42</v>
      </c>
      <c r="D1311">
        <f t="shared" si="60"/>
        <v>33970.760267920115</v>
      </c>
      <c r="E1311">
        <f t="shared" si="61"/>
        <v>0.97736140546002559</v>
      </c>
    </row>
    <row r="1312" spans="1:5" x14ac:dyDescent="0.3">
      <c r="A1312">
        <f t="shared" si="62"/>
        <v>1.5720000000000307</v>
      </c>
      <c r="B1312">
        <v>33068.78</v>
      </c>
      <c r="C1312">
        <v>7147.42</v>
      </c>
      <c r="D1312">
        <f t="shared" si="60"/>
        <v>33832.378328234627</v>
      </c>
      <c r="E1312">
        <f t="shared" si="61"/>
        <v>0.97742995420462742</v>
      </c>
    </row>
    <row r="1313" spans="1:5" x14ac:dyDescent="0.3">
      <c r="A1313">
        <f t="shared" si="62"/>
        <v>1.5732000000000308</v>
      </c>
      <c r="B1313">
        <v>32935.54</v>
      </c>
      <c r="C1313">
        <v>7107.27</v>
      </c>
      <c r="D1313">
        <f t="shared" si="60"/>
        <v>33693.66530884552</v>
      </c>
      <c r="E1313">
        <f t="shared" si="61"/>
        <v>0.97749947054152964</v>
      </c>
    </row>
    <row r="1314" spans="1:5" x14ac:dyDescent="0.3">
      <c r="A1314">
        <f t="shared" si="62"/>
        <v>1.5744000000000309</v>
      </c>
      <c r="B1314">
        <v>32801.99</v>
      </c>
      <c r="C1314">
        <v>7066.97</v>
      </c>
      <c r="D1314">
        <f t="shared" si="60"/>
        <v>33554.621335085874</v>
      </c>
      <c r="E1314">
        <f t="shared" si="61"/>
        <v>0.97756996487697212</v>
      </c>
    </row>
    <row r="1315" spans="1:5" x14ac:dyDescent="0.3">
      <c r="A1315">
        <f t="shared" si="62"/>
        <v>1.575600000000031</v>
      </c>
      <c r="B1315">
        <v>32668.16</v>
      </c>
      <c r="C1315">
        <v>7026.51</v>
      </c>
      <c r="D1315">
        <f t="shared" si="60"/>
        <v>33415.273761645287</v>
      </c>
      <c r="E1315">
        <f t="shared" si="61"/>
        <v>0.97764154898222499</v>
      </c>
    </row>
    <row r="1316" spans="1:5" x14ac:dyDescent="0.3">
      <c r="A1316">
        <f t="shared" si="62"/>
        <v>1.5768000000000311</v>
      </c>
      <c r="B1316">
        <v>32534.06</v>
      </c>
      <c r="C1316">
        <v>6985.9</v>
      </c>
      <c r="D1316">
        <f t="shared" si="60"/>
        <v>33275.634612935632</v>
      </c>
      <c r="E1316">
        <f t="shared" si="61"/>
        <v>0.9777141857229269</v>
      </c>
    </row>
    <row r="1317" spans="1:5" x14ac:dyDescent="0.3">
      <c r="A1317">
        <f t="shared" si="62"/>
        <v>1.5780000000000312</v>
      </c>
      <c r="B1317">
        <v>32399.7</v>
      </c>
      <c r="C1317">
        <v>6945.14</v>
      </c>
      <c r="D1317">
        <f t="shared" si="60"/>
        <v>33135.713810171648</v>
      </c>
      <c r="E1317">
        <f t="shared" si="61"/>
        <v>0.97778789935270038</v>
      </c>
    </row>
    <row r="1318" spans="1:5" x14ac:dyDescent="0.3">
      <c r="A1318">
        <f t="shared" si="62"/>
        <v>1.5792000000000312</v>
      </c>
      <c r="B1318">
        <v>32265.1</v>
      </c>
      <c r="C1318">
        <v>6904.23</v>
      </c>
      <c r="D1318">
        <f t="shared" si="60"/>
        <v>32995.531059567751</v>
      </c>
      <c r="E1318">
        <f t="shared" si="61"/>
        <v>0.9778627275842573</v>
      </c>
    </row>
    <row r="1319" spans="1:5" x14ac:dyDescent="0.3">
      <c r="A1319">
        <f t="shared" si="62"/>
        <v>1.5804000000000313</v>
      </c>
      <c r="B1319">
        <v>32130.28</v>
      </c>
      <c r="C1319">
        <v>6863.17</v>
      </c>
      <c r="D1319">
        <f t="shared" si="60"/>
        <v>32855.106076944874</v>
      </c>
      <c r="E1319">
        <f t="shared" si="61"/>
        <v>0.97793870836248797</v>
      </c>
    </row>
    <row r="1320" spans="1:5" x14ac:dyDescent="0.3">
      <c r="A1320">
        <f t="shared" si="62"/>
        <v>1.5816000000000314</v>
      </c>
      <c r="B1320">
        <v>31995.24</v>
      </c>
      <c r="C1320">
        <v>6821.96</v>
      </c>
      <c r="D1320">
        <f t="shared" si="60"/>
        <v>32714.439027732082</v>
      </c>
      <c r="E1320">
        <f t="shared" si="61"/>
        <v>0.97801585327132112</v>
      </c>
    </row>
    <row r="1321" spans="1:5" x14ac:dyDescent="0.3">
      <c r="A1321">
        <f t="shared" si="62"/>
        <v>1.5828000000000315</v>
      </c>
      <c r="B1321">
        <v>31860.01</v>
      </c>
      <c r="C1321">
        <v>6780.59</v>
      </c>
      <c r="D1321">
        <f t="shared" si="60"/>
        <v>32573.557342547036</v>
      </c>
      <c r="E1321">
        <f t="shared" si="61"/>
        <v>0.97809427643891345</v>
      </c>
    </row>
    <row r="1322" spans="1:5" x14ac:dyDescent="0.3">
      <c r="A1322">
        <f t="shared" si="62"/>
        <v>1.5840000000000316</v>
      </c>
      <c r="B1322">
        <v>31724.59</v>
      </c>
      <c r="C1322">
        <v>6739.07</v>
      </c>
      <c r="D1322">
        <f t="shared" si="60"/>
        <v>32432.46329116862</v>
      </c>
      <c r="E1322">
        <f t="shared" si="61"/>
        <v>0.97817392762265531</v>
      </c>
    </row>
    <row r="1323" spans="1:5" x14ac:dyDescent="0.3">
      <c r="A1323">
        <f t="shared" si="62"/>
        <v>1.5852000000000317</v>
      </c>
      <c r="B1323">
        <v>31589.01</v>
      </c>
      <c r="C1323">
        <v>6697.4</v>
      </c>
      <c r="D1323">
        <f t="shared" si="60"/>
        <v>32291.186406511915</v>
      </c>
      <c r="E1323">
        <f t="shared" si="61"/>
        <v>0.9782548588437644</v>
      </c>
    </row>
    <row r="1324" spans="1:5" x14ac:dyDescent="0.3">
      <c r="A1324">
        <f t="shared" si="62"/>
        <v>1.5864000000000318</v>
      </c>
      <c r="B1324">
        <v>31453.279999999999</v>
      </c>
      <c r="C1324">
        <v>6655.58</v>
      </c>
      <c r="D1324">
        <f t="shared" si="60"/>
        <v>32149.736669136186</v>
      </c>
      <c r="E1324">
        <f t="shared" si="61"/>
        <v>0.97833709568748084</v>
      </c>
    </row>
    <row r="1325" spans="1:5" x14ac:dyDescent="0.3">
      <c r="A1325">
        <f t="shared" si="62"/>
        <v>1.5876000000000319</v>
      </c>
      <c r="B1325">
        <v>31317.41</v>
      </c>
      <c r="C1325">
        <v>6613.6</v>
      </c>
      <c r="D1325">
        <f t="shared" si="60"/>
        <v>32008.122001581098</v>
      </c>
      <c r="E1325">
        <f t="shared" si="61"/>
        <v>0.97842072704087479</v>
      </c>
    </row>
    <row r="1326" spans="1:5" x14ac:dyDescent="0.3">
      <c r="A1326">
        <f t="shared" si="62"/>
        <v>1.588800000000032</v>
      </c>
      <c r="B1326">
        <v>31181.42</v>
      </c>
      <c r="C1326">
        <v>6571.48</v>
      </c>
      <c r="D1326">
        <f t="shared" si="60"/>
        <v>31866.366322610425</v>
      </c>
      <c r="E1326">
        <f t="shared" si="61"/>
        <v>0.97850566595274369</v>
      </c>
    </row>
    <row r="1327" spans="1:5" x14ac:dyDescent="0.3">
      <c r="A1327">
        <f t="shared" si="62"/>
        <v>1.5900000000000321</v>
      </c>
      <c r="B1327">
        <v>31045.33</v>
      </c>
      <c r="C1327">
        <v>6529.2</v>
      </c>
      <c r="D1327">
        <f t="shared" si="60"/>
        <v>31724.485298407919</v>
      </c>
      <c r="E1327">
        <f t="shared" si="61"/>
        <v>0.97859207826322081</v>
      </c>
    </row>
    <row r="1328" spans="1:5" x14ac:dyDescent="0.3">
      <c r="A1328">
        <f t="shared" si="62"/>
        <v>1.5912000000000321</v>
      </c>
      <c r="B1328">
        <v>30909.14</v>
      </c>
      <c r="C1328">
        <v>6486.77</v>
      </c>
      <c r="D1328">
        <f t="shared" si="60"/>
        <v>31582.481228879089</v>
      </c>
      <c r="E1328">
        <f t="shared" si="61"/>
        <v>0.97867991358882267</v>
      </c>
    </row>
    <row r="1329" spans="1:5" x14ac:dyDescent="0.3">
      <c r="A1329">
        <f t="shared" si="62"/>
        <v>1.5924000000000322</v>
      </c>
      <c r="B1329">
        <v>30772.880000000001</v>
      </c>
      <c r="C1329">
        <v>6444.18</v>
      </c>
      <c r="D1329">
        <f t="shared" si="60"/>
        <v>31440.381667002708</v>
      </c>
      <c r="E1329">
        <f t="shared" si="61"/>
        <v>0.97876928867872925</v>
      </c>
    </row>
    <row r="1330" spans="1:5" x14ac:dyDescent="0.3">
      <c r="A1330">
        <f t="shared" si="62"/>
        <v>1.5936000000000323</v>
      </c>
      <c r="B1330">
        <v>30636.55</v>
      </c>
      <c r="C1330">
        <v>6401.45</v>
      </c>
      <c r="D1330">
        <f t="shared" si="60"/>
        <v>31298.19097016631</v>
      </c>
      <c r="E1330">
        <f t="shared" si="61"/>
        <v>0.97886008904485911</v>
      </c>
    </row>
    <row r="1331" spans="1:5" x14ac:dyDescent="0.3">
      <c r="A1331">
        <f t="shared" si="62"/>
        <v>1.5948000000000324</v>
      </c>
      <c r="B1331">
        <v>30500.18</v>
      </c>
      <c r="C1331">
        <v>6358.56</v>
      </c>
      <c r="D1331">
        <f t="shared" si="60"/>
        <v>31155.934672322062</v>
      </c>
      <c r="E1331">
        <f t="shared" si="61"/>
        <v>0.97895249559293074</v>
      </c>
    </row>
    <row r="1332" spans="1:5" x14ac:dyDescent="0.3">
      <c r="A1332">
        <f t="shared" si="62"/>
        <v>1.5960000000000325</v>
      </c>
      <c r="B1332">
        <v>30363.78</v>
      </c>
      <c r="C1332">
        <v>6315.52</v>
      </c>
      <c r="D1332">
        <f t="shared" si="60"/>
        <v>31013.624889051585</v>
      </c>
      <c r="E1332">
        <f t="shared" si="61"/>
        <v>0.97904647098246822</v>
      </c>
    </row>
    <row r="1333" spans="1:5" x14ac:dyDescent="0.3">
      <c r="A1333">
        <f t="shared" si="62"/>
        <v>1.5972000000000326</v>
      </c>
      <c r="B1333">
        <v>30227.360000000001</v>
      </c>
      <c r="C1333">
        <v>6272.33</v>
      </c>
      <c r="D1333">
        <f t="shared" si="60"/>
        <v>30871.271697137778</v>
      </c>
      <c r="E1333">
        <f t="shared" si="61"/>
        <v>0.97914204171908226</v>
      </c>
    </row>
    <row r="1334" spans="1:5" x14ac:dyDescent="0.3">
      <c r="A1334">
        <f t="shared" si="62"/>
        <v>1.5984000000000327</v>
      </c>
      <c r="B1334">
        <v>30090.94</v>
      </c>
      <c r="C1334">
        <v>6228.98</v>
      </c>
      <c r="D1334">
        <f t="shared" si="60"/>
        <v>30728.892949860721</v>
      </c>
      <c r="E1334">
        <f t="shared" si="61"/>
        <v>0.97923931230123884</v>
      </c>
    </row>
    <row r="1335" spans="1:5" x14ac:dyDescent="0.3">
      <c r="A1335">
        <f t="shared" si="62"/>
        <v>1.5996000000000328</v>
      </c>
      <c r="B1335">
        <v>29954.53</v>
      </c>
      <c r="C1335">
        <v>6185.48</v>
      </c>
      <c r="D1335">
        <f t="shared" si="60"/>
        <v>30586.500786315846</v>
      </c>
      <c r="E1335">
        <f t="shared" si="61"/>
        <v>0.97933824497509747</v>
      </c>
    </row>
    <row r="1336" spans="1:5" x14ac:dyDescent="0.3">
      <c r="A1336">
        <f t="shared" si="62"/>
        <v>1.6008000000000329</v>
      </c>
      <c r="B1336">
        <v>29818.15</v>
      </c>
      <c r="C1336">
        <v>6141.84</v>
      </c>
      <c r="D1336">
        <f t="shared" si="60"/>
        <v>30444.117133004533</v>
      </c>
      <c r="E1336">
        <f t="shared" si="61"/>
        <v>0.97943881472174743</v>
      </c>
    </row>
    <row r="1337" spans="1:5" x14ac:dyDescent="0.3">
      <c r="A1337">
        <f t="shared" si="62"/>
        <v>1.602000000000033</v>
      </c>
      <c r="B1337">
        <v>29681.82</v>
      </c>
      <c r="C1337">
        <v>6098.05</v>
      </c>
      <c r="D1337">
        <f t="shared" si="60"/>
        <v>30301.75988808076</v>
      </c>
      <c r="E1337">
        <f t="shared" si="61"/>
        <v>0.97954112598177456</v>
      </c>
    </row>
    <row r="1338" spans="1:5" x14ac:dyDescent="0.3">
      <c r="A1338">
        <f t="shared" si="62"/>
        <v>1.603200000000033</v>
      </c>
      <c r="B1338">
        <v>29545.53</v>
      </c>
      <c r="C1338">
        <v>6054.14</v>
      </c>
      <c r="D1338">
        <f t="shared" si="60"/>
        <v>30159.425626501907</v>
      </c>
      <c r="E1338">
        <f t="shared" si="61"/>
        <v>0.97964498282876911</v>
      </c>
    </row>
    <row r="1339" spans="1:5" x14ac:dyDescent="0.3">
      <c r="A1339">
        <f t="shared" si="62"/>
        <v>1.6044000000000331</v>
      </c>
      <c r="B1339">
        <v>29409.32</v>
      </c>
      <c r="C1339">
        <v>6010.12</v>
      </c>
      <c r="D1339">
        <f t="shared" si="60"/>
        <v>30017.155849227285</v>
      </c>
      <c r="E1339">
        <f t="shared" si="61"/>
        <v>0.97975038500381662</v>
      </c>
    </row>
    <row r="1340" spans="1:5" x14ac:dyDescent="0.3">
      <c r="A1340">
        <f t="shared" si="62"/>
        <v>1.6056000000000332</v>
      </c>
      <c r="B1340">
        <v>29273.19</v>
      </c>
      <c r="C1340">
        <v>5965.98</v>
      </c>
      <c r="D1340">
        <f t="shared" si="60"/>
        <v>29874.948872533656</v>
      </c>
      <c r="E1340">
        <f t="shared" si="61"/>
        <v>0.97985740912558006</v>
      </c>
    </row>
    <row r="1341" spans="1:5" x14ac:dyDescent="0.3">
      <c r="A1341">
        <f t="shared" si="62"/>
        <v>1.6068000000000333</v>
      </c>
      <c r="B1341">
        <v>29137.15</v>
      </c>
      <c r="C1341">
        <v>5921.76</v>
      </c>
      <c r="D1341">
        <f t="shared" si="60"/>
        <v>29732.822799392929</v>
      </c>
      <c r="E1341">
        <f t="shared" si="61"/>
        <v>0.97996581745998601</v>
      </c>
    </row>
    <row r="1342" spans="1:5" x14ac:dyDescent="0.3">
      <c r="A1342">
        <f t="shared" si="62"/>
        <v>1.6080000000000334</v>
      </c>
      <c r="B1342">
        <v>29001.21</v>
      </c>
      <c r="C1342">
        <v>5877.45</v>
      </c>
      <c r="D1342">
        <f t="shared" si="60"/>
        <v>29590.785727428731</v>
      </c>
      <c r="E1342">
        <f t="shared" si="61"/>
        <v>0.98007569880504275</v>
      </c>
    </row>
    <row r="1343" spans="1:5" x14ac:dyDescent="0.3">
      <c r="A1343">
        <f t="shared" si="62"/>
        <v>1.6092000000000335</v>
      </c>
      <c r="B1343">
        <v>28865.4</v>
      </c>
      <c r="C1343">
        <v>5833.06</v>
      </c>
      <c r="D1343">
        <f t="shared" si="60"/>
        <v>29448.869352211132</v>
      </c>
      <c r="E1343">
        <f t="shared" si="61"/>
        <v>0.98018703722602096</v>
      </c>
    </row>
    <row r="1344" spans="1:5" x14ac:dyDescent="0.3">
      <c r="A1344">
        <f t="shared" si="62"/>
        <v>1.6104000000000336</v>
      </c>
      <c r="B1344">
        <v>28729.73</v>
      </c>
      <c r="C1344">
        <v>5788.62</v>
      </c>
      <c r="D1344">
        <f t="shared" si="60"/>
        <v>29307.089711830824</v>
      </c>
      <c r="E1344">
        <f t="shared" si="61"/>
        <v>0.98029965726696655</v>
      </c>
    </row>
    <row r="1345" spans="1:5" x14ac:dyDescent="0.3">
      <c r="A1345">
        <f t="shared" si="62"/>
        <v>1.6116000000000337</v>
      </c>
      <c r="B1345">
        <v>28594.2</v>
      </c>
      <c r="C1345">
        <v>5744.13</v>
      </c>
      <c r="D1345">
        <f t="shared" si="60"/>
        <v>29165.447075210421</v>
      </c>
      <c r="E1345">
        <f t="shared" si="61"/>
        <v>0.98041356699462501</v>
      </c>
    </row>
    <row r="1346" spans="1:5" x14ac:dyDescent="0.3">
      <c r="A1346">
        <f t="shared" si="62"/>
        <v>1.6128000000000338</v>
      </c>
      <c r="B1346">
        <v>28458.83</v>
      </c>
      <c r="C1346">
        <v>5699.59</v>
      </c>
      <c r="D1346">
        <f t="shared" si="60"/>
        <v>29023.961327444606</v>
      </c>
      <c r="E1346">
        <f t="shared" si="61"/>
        <v>0.98052880097692852</v>
      </c>
    </row>
    <row r="1347" spans="1:5" x14ac:dyDescent="0.3">
      <c r="A1347">
        <f t="shared" si="62"/>
        <v>1.6140000000000339</v>
      </c>
      <c r="B1347">
        <v>28323.64</v>
      </c>
      <c r="C1347">
        <v>5655.03</v>
      </c>
      <c r="D1347">
        <f t="shared" ref="D1347:D1410" si="63">SQRT(B1347^2+C1347^2)</f>
        <v>28882.6582424558</v>
      </c>
      <c r="E1347">
        <f t="shared" ref="E1347:E1410" si="64">B1347/D1347</f>
        <v>0.98064519415896156</v>
      </c>
    </row>
    <row r="1348" spans="1:5" x14ac:dyDescent="0.3">
      <c r="A1348">
        <f t="shared" si="62"/>
        <v>1.6152000000000339</v>
      </c>
      <c r="B1348">
        <v>28188.63</v>
      </c>
      <c r="C1348">
        <v>5610.45</v>
      </c>
      <c r="D1348">
        <f t="shared" si="63"/>
        <v>28741.538067392983</v>
      </c>
      <c r="E1348">
        <f t="shared" si="64"/>
        <v>0.98076275298501681</v>
      </c>
    </row>
    <row r="1349" spans="1:5" x14ac:dyDescent="0.3">
      <c r="A1349">
        <f t="shared" ref="A1349:A1412" si="65">A1348+0.0012</f>
        <v>1.616400000000034</v>
      </c>
      <c r="B1349">
        <v>28053.82</v>
      </c>
      <c r="C1349">
        <v>5565.87</v>
      </c>
      <c r="D1349">
        <f t="shared" si="63"/>
        <v>28600.624563972375</v>
      </c>
      <c r="E1349">
        <f t="shared" si="64"/>
        <v>0.98088137681226817</v>
      </c>
    </row>
    <row r="1350" spans="1:5" x14ac:dyDescent="0.3">
      <c r="A1350">
        <f t="shared" si="65"/>
        <v>1.6176000000000341</v>
      </c>
      <c r="B1350">
        <v>27919.23</v>
      </c>
      <c r="C1350">
        <v>5521.29</v>
      </c>
      <c r="D1350">
        <f t="shared" si="63"/>
        <v>28459.937579991281</v>
      </c>
      <c r="E1350">
        <f t="shared" si="64"/>
        <v>0.9810010974735438</v>
      </c>
    </row>
    <row r="1351" spans="1:5" x14ac:dyDescent="0.3">
      <c r="A1351">
        <f t="shared" si="65"/>
        <v>1.6188000000000342</v>
      </c>
      <c r="B1351">
        <v>27784.87</v>
      </c>
      <c r="C1351">
        <v>5476.72</v>
      </c>
      <c r="D1351">
        <f t="shared" si="63"/>
        <v>28319.489099828406</v>
      </c>
      <c r="E1351">
        <f t="shared" si="64"/>
        <v>0.98112186636051824</v>
      </c>
    </row>
    <row r="1352" spans="1:5" x14ac:dyDescent="0.3">
      <c r="A1352">
        <f t="shared" si="65"/>
        <v>1.6200000000000343</v>
      </c>
      <c r="B1352">
        <v>27650.74</v>
      </c>
      <c r="C1352">
        <v>5432.18</v>
      </c>
      <c r="D1352">
        <f t="shared" si="63"/>
        <v>28179.2832077042</v>
      </c>
      <c r="E1352">
        <f t="shared" si="64"/>
        <v>0.98124355386159379</v>
      </c>
    </row>
    <row r="1353" spans="1:5" x14ac:dyDescent="0.3">
      <c r="A1353">
        <f t="shared" si="65"/>
        <v>1.6212000000000344</v>
      </c>
      <c r="B1353">
        <v>27516.87</v>
      </c>
      <c r="C1353">
        <v>5387.68</v>
      </c>
      <c r="D1353">
        <f t="shared" si="63"/>
        <v>28039.351461460374</v>
      </c>
      <c r="E1353">
        <f t="shared" si="64"/>
        <v>0.98136613601143674</v>
      </c>
    </row>
    <row r="1354" spans="1:5" x14ac:dyDescent="0.3">
      <c r="A1354">
        <f t="shared" si="65"/>
        <v>1.6224000000000345</v>
      </c>
      <c r="B1354">
        <v>27383.27</v>
      </c>
      <c r="C1354">
        <v>5343.22</v>
      </c>
      <c r="D1354">
        <f t="shared" si="63"/>
        <v>27899.703866910488</v>
      </c>
      <c r="E1354">
        <f t="shared" si="64"/>
        <v>0.98148962908803539</v>
      </c>
    </row>
    <row r="1355" spans="1:5" x14ac:dyDescent="0.3">
      <c r="A1355">
        <f t="shared" si="65"/>
        <v>1.6236000000000346</v>
      </c>
      <c r="B1355">
        <v>27249.95</v>
      </c>
      <c r="C1355">
        <v>5298.83</v>
      </c>
      <c r="D1355">
        <f t="shared" si="63"/>
        <v>27760.356164347031</v>
      </c>
      <c r="E1355">
        <f t="shared" si="64"/>
        <v>0.98161384669111162</v>
      </c>
    </row>
    <row r="1356" spans="1:5" x14ac:dyDescent="0.3">
      <c r="A1356">
        <f t="shared" si="65"/>
        <v>1.6248000000000347</v>
      </c>
      <c r="B1356">
        <v>27116.92</v>
      </c>
      <c r="C1356">
        <v>5254.5</v>
      </c>
      <c r="D1356">
        <f t="shared" si="63"/>
        <v>27621.316415703288</v>
      </c>
      <c r="E1356">
        <f t="shared" si="64"/>
        <v>0.98173887123582093</v>
      </c>
    </row>
    <row r="1357" spans="1:5" x14ac:dyDescent="0.3">
      <c r="A1357">
        <f t="shared" si="65"/>
        <v>1.6260000000000348</v>
      </c>
      <c r="B1357">
        <v>26984.2</v>
      </c>
      <c r="C1357">
        <v>5210.26</v>
      </c>
      <c r="D1357">
        <f t="shared" si="63"/>
        <v>27482.610118174729</v>
      </c>
      <c r="E1357">
        <f t="shared" si="64"/>
        <v>0.98186452756737541</v>
      </c>
    </row>
    <row r="1358" spans="1:5" x14ac:dyDescent="0.3">
      <c r="A1358">
        <f t="shared" si="65"/>
        <v>1.6272000000000348</v>
      </c>
      <c r="B1358">
        <v>26851.8</v>
      </c>
      <c r="C1358">
        <v>5166.1099999999997</v>
      </c>
      <c r="D1358">
        <f t="shared" si="63"/>
        <v>27344.247215312036</v>
      </c>
      <c r="E1358">
        <f t="shared" si="64"/>
        <v>0.98199082931651238</v>
      </c>
    </row>
    <row r="1359" spans="1:5" x14ac:dyDescent="0.3">
      <c r="A1359">
        <f t="shared" si="65"/>
        <v>1.6284000000000349</v>
      </c>
      <c r="B1359">
        <v>26719.73</v>
      </c>
      <c r="C1359">
        <v>5122.0600000000004</v>
      </c>
      <c r="D1359">
        <f t="shared" si="63"/>
        <v>27206.239540158796</v>
      </c>
      <c r="E1359">
        <f t="shared" si="64"/>
        <v>0.982117721949751</v>
      </c>
    </row>
    <row r="1360" spans="1:5" x14ac:dyDescent="0.3">
      <c r="A1360">
        <f t="shared" si="65"/>
        <v>1.629600000000035</v>
      </c>
      <c r="B1360">
        <v>26588.01</v>
      </c>
      <c r="C1360">
        <v>5078.12</v>
      </c>
      <c r="D1360">
        <f t="shared" si="63"/>
        <v>27068.60872846072</v>
      </c>
      <c r="E1360">
        <f t="shared" si="64"/>
        <v>0.98224516327078881</v>
      </c>
    </row>
    <row r="1361" spans="1:5" x14ac:dyDescent="0.3">
      <c r="A1361">
        <f t="shared" si="65"/>
        <v>1.6308000000000351</v>
      </c>
      <c r="B1361">
        <v>26456.65</v>
      </c>
      <c r="C1361">
        <v>5034.3100000000004</v>
      </c>
      <c r="D1361">
        <f t="shared" si="63"/>
        <v>26931.368446452921</v>
      </c>
      <c r="E1361">
        <f t="shared" si="64"/>
        <v>0.98237302915383629</v>
      </c>
    </row>
    <row r="1362" spans="1:5" x14ac:dyDescent="0.3">
      <c r="A1362">
        <f t="shared" si="65"/>
        <v>1.6320000000000352</v>
      </c>
      <c r="B1362">
        <v>26325.66</v>
      </c>
      <c r="C1362">
        <v>4990.6400000000003</v>
      </c>
      <c r="D1362">
        <f t="shared" si="63"/>
        <v>26794.5304501721</v>
      </c>
      <c r="E1362">
        <f t="shared" si="64"/>
        <v>0.98250126267209548</v>
      </c>
    </row>
    <row r="1363" spans="1:5" x14ac:dyDescent="0.3">
      <c r="A1363">
        <f t="shared" si="65"/>
        <v>1.6332000000000353</v>
      </c>
      <c r="B1363">
        <v>26195.06</v>
      </c>
      <c r="C1363">
        <v>4947.1099999999997</v>
      </c>
      <c r="D1363">
        <f t="shared" si="63"/>
        <v>26658.114444868377</v>
      </c>
      <c r="E1363">
        <f t="shared" si="64"/>
        <v>0.98262988757790737</v>
      </c>
    </row>
    <row r="1364" spans="1:5" x14ac:dyDescent="0.3">
      <c r="A1364">
        <f t="shared" si="65"/>
        <v>1.6344000000000354</v>
      </c>
      <c r="B1364">
        <v>26064.86</v>
      </c>
      <c r="C1364">
        <v>4903.74</v>
      </c>
      <c r="D1364">
        <f t="shared" si="63"/>
        <v>26522.134016839595</v>
      </c>
      <c r="E1364">
        <f t="shared" si="64"/>
        <v>0.98275877738385387</v>
      </c>
    </row>
    <row r="1365" spans="1:5" x14ac:dyDescent="0.3">
      <c r="A1365">
        <f t="shared" si="65"/>
        <v>1.6356000000000355</v>
      </c>
      <c r="B1365">
        <v>25935.07</v>
      </c>
      <c r="C1365">
        <v>4860.53</v>
      </c>
      <c r="D1365">
        <f t="shared" si="63"/>
        <v>26386.599018930043</v>
      </c>
      <c r="E1365">
        <f t="shared" si="64"/>
        <v>0.98288794176899752</v>
      </c>
    </row>
    <row r="1366" spans="1:5" x14ac:dyDescent="0.3">
      <c r="A1366">
        <f t="shared" si="65"/>
        <v>1.6368000000000356</v>
      </c>
      <c r="B1366">
        <v>25805.71</v>
      </c>
      <c r="C1366">
        <v>4817.51</v>
      </c>
      <c r="D1366">
        <f t="shared" si="63"/>
        <v>26251.534644744104</v>
      </c>
      <c r="E1366">
        <f t="shared" si="64"/>
        <v>0.98301719686954125</v>
      </c>
    </row>
    <row r="1367" spans="1:5" x14ac:dyDescent="0.3">
      <c r="A1367">
        <f t="shared" si="65"/>
        <v>1.6380000000000356</v>
      </c>
      <c r="B1367">
        <v>25676.79</v>
      </c>
      <c r="C1367">
        <v>4774.68</v>
      </c>
      <c r="D1367">
        <f t="shared" si="63"/>
        <v>26116.950698856479</v>
      </c>
      <c r="E1367">
        <f t="shared" si="64"/>
        <v>0.98314655091508252</v>
      </c>
    </row>
    <row r="1368" spans="1:5" x14ac:dyDescent="0.3">
      <c r="A1368">
        <f t="shared" si="65"/>
        <v>1.6392000000000357</v>
      </c>
      <c r="B1368">
        <v>25548.32</v>
      </c>
      <c r="C1368">
        <v>4732.05</v>
      </c>
      <c r="D1368">
        <f t="shared" si="63"/>
        <v>25982.858811626174</v>
      </c>
      <c r="E1368">
        <f t="shared" si="64"/>
        <v>0.98327594300625076</v>
      </c>
    </row>
    <row r="1369" spans="1:5" x14ac:dyDescent="0.3">
      <c r="A1369">
        <f t="shared" si="65"/>
        <v>1.6404000000000358</v>
      </c>
      <c r="B1369">
        <v>25420.32</v>
      </c>
      <c r="C1369">
        <v>4689.63</v>
      </c>
      <c r="D1369">
        <f t="shared" si="63"/>
        <v>25849.280424013741</v>
      </c>
      <c r="E1369">
        <f t="shared" si="64"/>
        <v>0.98340532436580941</v>
      </c>
    </row>
    <row r="1370" spans="1:5" x14ac:dyDescent="0.3">
      <c r="A1370">
        <f t="shared" si="65"/>
        <v>1.6416000000000359</v>
      </c>
      <c r="B1370">
        <v>25292.799999999999</v>
      </c>
      <c r="C1370">
        <v>4647.43</v>
      </c>
      <c r="D1370">
        <f t="shared" si="63"/>
        <v>25716.22712306181</v>
      </c>
      <c r="E1370">
        <f t="shared" si="64"/>
        <v>0.98353463278125708</v>
      </c>
    </row>
    <row r="1371" spans="1:5" x14ac:dyDescent="0.3">
      <c r="A1371">
        <f t="shared" si="65"/>
        <v>1.642800000000036</v>
      </c>
      <c r="B1371">
        <v>25165.77</v>
      </c>
      <c r="C1371">
        <v>4605.47</v>
      </c>
      <c r="D1371">
        <f t="shared" si="63"/>
        <v>25583.712271947559</v>
      </c>
      <c r="E1371">
        <f t="shared" si="64"/>
        <v>0.98366373622776271</v>
      </c>
    </row>
    <row r="1372" spans="1:5" x14ac:dyDescent="0.3">
      <c r="A1372">
        <f t="shared" si="65"/>
        <v>1.6440000000000361</v>
      </c>
      <c r="B1372">
        <v>25039.24</v>
      </c>
      <c r="C1372">
        <v>4563.76</v>
      </c>
      <c r="D1372">
        <f t="shared" si="63"/>
        <v>25451.747388248219</v>
      </c>
      <c r="E1372">
        <f t="shared" si="64"/>
        <v>0.98379257101857442</v>
      </c>
    </row>
    <row r="1373" spans="1:5" x14ac:dyDescent="0.3">
      <c r="A1373">
        <f t="shared" si="65"/>
        <v>1.6452000000000362</v>
      </c>
      <c r="B1373">
        <v>24913.24</v>
      </c>
      <c r="C1373">
        <v>4522.3</v>
      </c>
      <c r="D1373">
        <f t="shared" si="63"/>
        <v>25320.361857358988</v>
      </c>
      <c r="E1373">
        <f t="shared" si="64"/>
        <v>0.98392116749150393</v>
      </c>
    </row>
    <row r="1374" spans="1:5" x14ac:dyDescent="0.3">
      <c r="A1374">
        <f t="shared" si="65"/>
        <v>1.6464000000000363</v>
      </c>
      <c r="B1374">
        <v>24787.77</v>
      </c>
      <c r="C1374">
        <v>4481.1099999999997</v>
      </c>
      <c r="D1374">
        <f t="shared" si="63"/>
        <v>25189.559114938875</v>
      </c>
      <c r="E1374">
        <f t="shared" si="64"/>
        <v>0.98404937882773069</v>
      </c>
    </row>
    <row r="1375" spans="1:5" x14ac:dyDescent="0.3">
      <c r="A1375">
        <f t="shared" si="65"/>
        <v>1.6476000000000364</v>
      </c>
      <c r="B1375">
        <v>24662.85</v>
      </c>
      <c r="C1375">
        <v>4440.1899999999996</v>
      </c>
      <c r="D1375">
        <f t="shared" si="63"/>
        <v>25059.358678118639</v>
      </c>
      <c r="E1375">
        <f t="shared" si="64"/>
        <v>0.98417722164355048</v>
      </c>
    </row>
    <row r="1376" spans="1:5" x14ac:dyDescent="0.3">
      <c r="A1376">
        <f t="shared" si="65"/>
        <v>1.6488000000000365</v>
      </c>
      <c r="B1376">
        <v>24538.48</v>
      </c>
      <c r="C1376">
        <v>4399.57</v>
      </c>
      <c r="D1376">
        <f t="shared" si="63"/>
        <v>24929.765680713888</v>
      </c>
      <c r="E1376">
        <f t="shared" si="64"/>
        <v>0.98430447819986555</v>
      </c>
    </row>
    <row r="1377" spans="1:5" x14ac:dyDescent="0.3">
      <c r="A1377">
        <f t="shared" si="65"/>
        <v>1.6500000000000365</v>
      </c>
      <c r="B1377">
        <v>24414.69</v>
      </c>
      <c r="C1377">
        <v>4359.24</v>
      </c>
      <c r="D1377">
        <f t="shared" si="63"/>
        <v>24800.807671801736</v>
      </c>
      <c r="E1377">
        <f t="shared" si="64"/>
        <v>0.98443124607426602</v>
      </c>
    </row>
    <row r="1378" spans="1:5" x14ac:dyDescent="0.3">
      <c r="A1378">
        <f t="shared" si="65"/>
        <v>1.6512000000000366</v>
      </c>
      <c r="B1378">
        <v>24291.49</v>
      </c>
      <c r="C1378">
        <v>4319.2299999999996</v>
      </c>
      <c r="D1378">
        <f t="shared" si="63"/>
        <v>24672.499553409663</v>
      </c>
      <c r="E1378">
        <f t="shared" si="64"/>
        <v>0.98455731845957184</v>
      </c>
    </row>
    <row r="1379" spans="1:5" x14ac:dyDescent="0.3">
      <c r="A1379">
        <f t="shared" si="65"/>
        <v>1.6524000000000367</v>
      </c>
      <c r="B1379">
        <v>24168.880000000001</v>
      </c>
      <c r="C1379">
        <v>4279.53</v>
      </c>
      <c r="D1379">
        <f t="shared" si="63"/>
        <v>24544.839324699195</v>
      </c>
      <c r="E1379">
        <f t="shared" si="64"/>
        <v>0.98468275470351641</v>
      </c>
    </row>
    <row r="1380" spans="1:5" x14ac:dyDescent="0.3">
      <c r="A1380">
        <f t="shared" si="65"/>
        <v>1.6536000000000368</v>
      </c>
      <c r="B1380">
        <v>24046.880000000001</v>
      </c>
      <c r="C1380">
        <v>4240.17</v>
      </c>
      <c r="D1380">
        <f t="shared" si="63"/>
        <v>24417.85165331504</v>
      </c>
      <c r="E1380">
        <f t="shared" si="64"/>
        <v>0.98480735903460714</v>
      </c>
    </row>
    <row r="1381" spans="1:5" x14ac:dyDescent="0.3">
      <c r="A1381">
        <f t="shared" si="65"/>
        <v>1.6548000000000369</v>
      </c>
      <c r="B1381">
        <v>23925.52</v>
      </c>
      <c r="C1381">
        <v>4201.16</v>
      </c>
      <c r="D1381">
        <f t="shared" si="63"/>
        <v>24291.567520767367</v>
      </c>
      <c r="E1381">
        <f t="shared" si="64"/>
        <v>0.98493108686977793</v>
      </c>
    </row>
    <row r="1382" spans="1:5" x14ac:dyDescent="0.3">
      <c r="A1382">
        <f t="shared" si="65"/>
        <v>1.656000000000037</v>
      </c>
      <c r="B1382">
        <v>23804.79</v>
      </c>
      <c r="C1382">
        <v>4162.49</v>
      </c>
      <c r="D1382">
        <f t="shared" si="63"/>
        <v>24165.975046420121</v>
      </c>
      <c r="E1382">
        <f t="shared" si="64"/>
        <v>0.98505398413569811</v>
      </c>
    </row>
    <row r="1383" spans="1:5" x14ac:dyDescent="0.3">
      <c r="A1383">
        <f t="shared" si="65"/>
        <v>1.6572000000000371</v>
      </c>
      <c r="B1383">
        <v>23684.71</v>
      </c>
      <c r="C1383">
        <v>4124.2</v>
      </c>
      <c r="D1383">
        <f t="shared" si="63"/>
        <v>24041.100503597998</v>
      </c>
      <c r="E1383">
        <f t="shared" si="64"/>
        <v>0.98517578246700221</v>
      </c>
    </row>
    <row r="1384" spans="1:5" x14ac:dyDescent="0.3">
      <c r="A1384">
        <f t="shared" si="65"/>
        <v>1.6584000000000372</v>
      </c>
      <c r="B1384">
        <v>23565.3</v>
      </c>
      <c r="C1384">
        <v>4086.28</v>
      </c>
      <c r="D1384">
        <f t="shared" si="63"/>
        <v>23916.961519565983</v>
      </c>
      <c r="E1384">
        <f t="shared" si="64"/>
        <v>0.98529656372619501</v>
      </c>
    </row>
    <row r="1385" spans="1:5" x14ac:dyDescent="0.3">
      <c r="A1385">
        <f t="shared" si="65"/>
        <v>1.6596000000000373</v>
      </c>
      <c r="B1385">
        <v>23446.57</v>
      </c>
      <c r="C1385">
        <v>4048.75</v>
      </c>
      <c r="D1385">
        <f t="shared" si="63"/>
        <v>23793.571008308107</v>
      </c>
      <c r="E1385">
        <f t="shared" si="64"/>
        <v>0.98541618623841953</v>
      </c>
    </row>
    <row r="1386" spans="1:5" x14ac:dyDescent="0.3">
      <c r="A1386">
        <f t="shared" si="65"/>
        <v>1.6608000000000374</v>
      </c>
      <c r="B1386">
        <v>23328.53</v>
      </c>
      <c r="C1386">
        <v>4011.61</v>
      </c>
      <c r="D1386">
        <f t="shared" si="63"/>
        <v>23670.938442592425</v>
      </c>
      <c r="E1386">
        <f t="shared" si="64"/>
        <v>0.98553464859777962</v>
      </c>
    </row>
    <row r="1387" spans="1:5" x14ac:dyDescent="0.3">
      <c r="A1387">
        <f t="shared" si="65"/>
        <v>1.6620000000000374</v>
      </c>
      <c r="B1387">
        <v>23211.200000000001</v>
      </c>
      <c r="C1387">
        <v>3974.89</v>
      </c>
      <c r="D1387">
        <f t="shared" si="63"/>
        <v>23549.088219124325</v>
      </c>
      <c r="E1387">
        <f t="shared" si="64"/>
        <v>0.98565174940191846</v>
      </c>
    </row>
    <row r="1388" spans="1:5" x14ac:dyDescent="0.3">
      <c r="A1388">
        <f t="shared" si="65"/>
        <v>1.6632000000000375</v>
      </c>
      <c r="B1388">
        <v>23094.58</v>
      </c>
      <c r="C1388">
        <v>3938.59</v>
      </c>
      <c r="D1388">
        <f t="shared" si="63"/>
        <v>23428.019902768141</v>
      </c>
      <c r="E1388">
        <f t="shared" si="64"/>
        <v>0.98576747398405862</v>
      </c>
    </row>
    <row r="1389" spans="1:5" x14ac:dyDescent="0.3">
      <c r="A1389">
        <f t="shared" si="65"/>
        <v>1.6644000000000376</v>
      </c>
      <c r="B1389">
        <v>22978.7</v>
      </c>
      <c r="C1389">
        <v>3902.71</v>
      </c>
      <c r="D1389">
        <f t="shared" si="63"/>
        <v>23307.762634669594</v>
      </c>
      <c r="E1389">
        <f t="shared" si="64"/>
        <v>0.98588184375191279</v>
      </c>
    </row>
    <row r="1390" spans="1:5" x14ac:dyDescent="0.3">
      <c r="A1390">
        <f t="shared" si="65"/>
        <v>1.6656000000000377</v>
      </c>
      <c r="B1390">
        <v>22863.56</v>
      </c>
      <c r="C1390">
        <v>3867.28</v>
      </c>
      <c r="D1390">
        <f t="shared" si="63"/>
        <v>23188.320992948156</v>
      </c>
      <c r="E1390">
        <f t="shared" si="64"/>
        <v>0.98599463095896767</v>
      </c>
    </row>
    <row r="1391" spans="1:5" x14ac:dyDescent="0.3">
      <c r="A1391">
        <f t="shared" si="65"/>
        <v>1.6668000000000378</v>
      </c>
      <c r="B1391">
        <v>22749.18</v>
      </c>
      <c r="C1391">
        <v>3832.31</v>
      </c>
      <c r="D1391">
        <f t="shared" si="63"/>
        <v>23069.715876197955</v>
      </c>
      <c r="E1391">
        <f t="shared" si="64"/>
        <v>0.98610577269706789</v>
      </c>
    </row>
    <row r="1392" spans="1:5" x14ac:dyDescent="0.3">
      <c r="A1392">
        <f t="shared" si="65"/>
        <v>1.6680000000000379</v>
      </c>
      <c r="B1392">
        <v>22635.58</v>
      </c>
      <c r="C1392">
        <v>3797.79</v>
      </c>
      <c r="D1392">
        <f t="shared" si="63"/>
        <v>22951.964857512747</v>
      </c>
      <c r="E1392">
        <f t="shared" si="64"/>
        <v>0.98621534759760732</v>
      </c>
    </row>
    <row r="1393" spans="1:5" x14ac:dyDescent="0.3">
      <c r="A1393">
        <f t="shared" si="65"/>
        <v>1.669200000000038</v>
      </c>
      <c r="B1393">
        <v>22522.76</v>
      </c>
      <c r="C1393">
        <v>3763.76</v>
      </c>
      <c r="D1393">
        <f t="shared" si="63"/>
        <v>22835.074060646264</v>
      </c>
      <c r="E1393">
        <f t="shared" si="64"/>
        <v>0.98632305462128955</v>
      </c>
    </row>
    <row r="1394" spans="1:5" x14ac:dyDescent="0.3">
      <c r="A1394">
        <f t="shared" si="65"/>
        <v>1.6704000000000381</v>
      </c>
      <c r="B1394">
        <v>22410.73</v>
      </c>
      <c r="C1394">
        <v>3730.2</v>
      </c>
      <c r="D1394">
        <f t="shared" si="63"/>
        <v>22719.049521775774</v>
      </c>
      <c r="E1394">
        <f t="shared" si="64"/>
        <v>0.9864290307796435</v>
      </c>
    </row>
    <row r="1395" spans="1:5" x14ac:dyDescent="0.3">
      <c r="A1395">
        <f t="shared" si="65"/>
        <v>1.6716000000000382</v>
      </c>
      <c r="B1395">
        <v>22299.52</v>
      </c>
      <c r="C1395">
        <v>3697.15</v>
      </c>
      <c r="D1395">
        <f t="shared" si="63"/>
        <v>22603.926879038077</v>
      </c>
      <c r="E1395">
        <f t="shared" si="64"/>
        <v>0.98653300903568353</v>
      </c>
    </row>
    <row r="1396" spans="1:5" x14ac:dyDescent="0.3">
      <c r="A1396">
        <f t="shared" si="65"/>
        <v>1.6728000000000383</v>
      </c>
      <c r="B1396">
        <v>22189.14</v>
      </c>
      <c r="C1396">
        <v>3664.6</v>
      </c>
      <c r="D1396">
        <f t="shared" si="63"/>
        <v>22489.71380652942</v>
      </c>
      <c r="E1396">
        <f t="shared" si="64"/>
        <v>0.98663505418009567</v>
      </c>
    </row>
    <row r="1397" spans="1:5" x14ac:dyDescent="0.3">
      <c r="A1397">
        <f t="shared" si="65"/>
        <v>1.6740000000000383</v>
      </c>
      <c r="B1397">
        <v>22079.59</v>
      </c>
      <c r="C1397">
        <v>3632.58</v>
      </c>
      <c r="D1397">
        <f t="shared" si="63"/>
        <v>22376.414637392201</v>
      </c>
      <c r="E1397">
        <f t="shared" si="64"/>
        <v>0.98673493308904858</v>
      </c>
    </row>
    <row r="1398" spans="1:5" x14ac:dyDescent="0.3">
      <c r="A1398">
        <f t="shared" si="65"/>
        <v>1.6752000000000384</v>
      </c>
      <c r="B1398">
        <v>21970.9</v>
      </c>
      <c r="C1398">
        <v>3601.08</v>
      </c>
      <c r="D1398">
        <f t="shared" si="63"/>
        <v>22264.056772663873</v>
      </c>
      <c r="E1398">
        <f t="shared" si="64"/>
        <v>0.98683273333080013</v>
      </c>
    </row>
    <row r="1399" spans="1:5" x14ac:dyDescent="0.3">
      <c r="A1399">
        <f t="shared" si="65"/>
        <v>1.6764000000000385</v>
      </c>
      <c r="B1399">
        <v>21863.07</v>
      </c>
      <c r="C1399">
        <v>3570.12</v>
      </c>
      <c r="D1399">
        <f t="shared" si="63"/>
        <v>22152.642881590902</v>
      </c>
      <c r="E1399">
        <f t="shared" si="64"/>
        <v>0.98692829189100773</v>
      </c>
    </row>
    <row r="1400" spans="1:5" x14ac:dyDescent="0.3">
      <c r="A1400">
        <f t="shared" si="65"/>
        <v>1.6776000000000386</v>
      </c>
      <c r="B1400">
        <v>21756.11</v>
      </c>
      <c r="C1400">
        <v>3539.71</v>
      </c>
      <c r="D1400">
        <f t="shared" si="63"/>
        <v>22042.183857689783</v>
      </c>
      <c r="E1400">
        <f t="shared" si="64"/>
        <v>0.98702152837773471</v>
      </c>
    </row>
    <row r="1401" spans="1:5" x14ac:dyDescent="0.3">
      <c r="A1401">
        <f t="shared" si="65"/>
        <v>1.6788000000000387</v>
      </c>
      <c r="B1401">
        <v>21650.05</v>
      </c>
      <c r="C1401">
        <v>3509.87</v>
      </c>
      <c r="D1401">
        <f t="shared" si="63"/>
        <v>21932.711925783369</v>
      </c>
      <c r="E1401">
        <f t="shared" si="64"/>
        <v>0.98711231302632108</v>
      </c>
    </row>
    <row r="1402" spans="1:5" x14ac:dyDescent="0.3">
      <c r="A1402">
        <f t="shared" si="65"/>
        <v>1.6800000000000388</v>
      </c>
      <c r="B1402">
        <v>21544.9</v>
      </c>
      <c r="C1402">
        <v>3480.6</v>
      </c>
      <c r="D1402">
        <f t="shared" si="63"/>
        <v>21824.236352504984</v>
      </c>
      <c r="E1402">
        <f t="shared" si="64"/>
        <v>0.98720063566059568</v>
      </c>
    </row>
    <row r="1403" spans="1:5" x14ac:dyDescent="0.3">
      <c r="A1403">
        <f t="shared" si="65"/>
        <v>1.6812000000000389</v>
      </c>
      <c r="B1403">
        <v>21440.66</v>
      </c>
      <c r="C1403">
        <v>3451.92</v>
      </c>
      <c r="D1403">
        <f t="shared" si="63"/>
        <v>21716.759724277468</v>
      </c>
      <c r="E1403">
        <f t="shared" si="64"/>
        <v>0.98728632964664553</v>
      </c>
    </row>
    <row r="1404" spans="1:5" x14ac:dyDescent="0.3">
      <c r="A1404">
        <f t="shared" si="65"/>
        <v>1.682400000000039</v>
      </c>
      <c r="B1404">
        <v>21337.360000000001</v>
      </c>
      <c r="C1404">
        <v>3423.83</v>
      </c>
      <c r="D1404">
        <f t="shared" si="63"/>
        <v>21610.311049091822</v>
      </c>
      <c r="E1404">
        <f t="shared" si="64"/>
        <v>0.98736940673959928</v>
      </c>
    </row>
    <row r="1405" spans="1:5" x14ac:dyDescent="0.3">
      <c r="A1405">
        <f t="shared" si="65"/>
        <v>1.6836000000000391</v>
      </c>
      <c r="B1405">
        <v>21234.99</v>
      </c>
      <c r="C1405">
        <v>3396.35</v>
      </c>
      <c r="D1405">
        <f t="shared" si="63"/>
        <v>21504.883018110097</v>
      </c>
      <c r="E1405">
        <f t="shared" si="64"/>
        <v>0.9874496867579885</v>
      </c>
    </row>
    <row r="1406" spans="1:5" x14ac:dyDescent="0.3">
      <c r="A1406">
        <f t="shared" si="65"/>
        <v>1.6848000000000392</v>
      </c>
      <c r="B1406">
        <v>21133.59</v>
      </c>
      <c r="C1406">
        <v>3369.48</v>
      </c>
      <c r="D1406">
        <f t="shared" si="63"/>
        <v>21400.514520882436</v>
      </c>
      <c r="E1406">
        <f t="shared" si="64"/>
        <v>0.98752719143168388</v>
      </c>
    </row>
    <row r="1407" spans="1:5" x14ac:dyDescent="0.3">
      <c r="A1407">
        <f t="shared" si="65"/>
        <v>1.6860000000000392</v>
      </c>
      <c r="B1407">
        <v>21033.16</v>
      </c>
      <c r="C1407">
        <v>3343.24</v>
      </c>
      <c r="D1407">
        <f t="shared" si="63"/>
        <v>21297.208110059873</v>
      </c>
      <c r="E1407">
        <f t="shared" si="64"/>
        <v>0.98760175001834405</v>
      </c>
    </row>
    <row r="1408" spans="1:5" x14ac:dyDescent="0.3">
      <c r="A1408">
        <f t="shared" si="65"/>
        <v>1.6872000000000393</v>
      </c>
      <c r="B1408">
        <v>20933.71</v>
      </c>
      <c r="C1408">
        <v>3317.65</v>
      </c>
      <c r="D1408">
        <f t="shared" si="63"/>
        <v>21194.976194527797</v>
      </c>
      <c r="E1408">
        <f t="shared" si="64"/>
        <v>0.98767320179414719</v>
      </c>
    </row>
    <row r="1409" spans="1:5" x14ac:dyDescent="0.3">
      <c r="A1409">
        <f t="shared" si="65"/>
        <v>1.6884000000000394</v>
      </c>
      <c r="B1409">
        <v>20835.259999999998</v>
      </c>
      <c r="C1409">
        <v>3292.7</v>
      </c>
      <c r="D1409">
        <f t="shared" si="63"/>
        <v>21093.836364151495</v>
      </c>
      <c r="E1409">
        <f t="shared" si="64"/>
        <v>0.98774161514825531</v>
      </c>
    </row>
    <row r="1410" spans="1:5" x14ac:dyDescent="0.3">
      <c r="A1410">
        <f t="shared" si="65"/>
        <v>1.6896000000000395</v>
      </c>
      <c r="B1410">
        <v>20737.830000000002</v>
      </c>
      <c r="C1410">
        <v>3268.41</v>
      </c>
      <c r="D1410">
        <f t="shared" si="63"/>
        <v>20993.810922198001</v>
      </c>
      <c r="E1410">
        <f t="shared" si="64"/>
        <v>0.98780683873229824</v>
      </c>
    </row>
    <row r="1411" spans="1:5" x14ac:dyDescent="0.3">
      <c r="A1411">
        <f t="shared" si="65"/>
        <v>1.6908000000000396</v>
      </c>
      <c r="B1411">
        <v>20641.41</v>
      </c>
      <c r="C1411">
        <v>3244.8</v>
      </c>
      <c r="D1411">
        <f t="shared" ref="D1411:D1474" si="66">SQRT(B1411^2+C1411^2)</f>
        <v>20894.892529709265</v>
      </c>
      <c r="E1411">
        <f t="shared" ref="E1411:E1474" si="67">B1411/D1411</f>
        <v>0.98786868468699462</v>
      </c>
    </row>
    <row r="1412" spans="1:5" x14ac:dyDescent="0.3">
      <c r="A1412">
        <f t="shared" si="65"/>
        <v>1.6920000000000397</v>
      </c>
      <c r="B1412">
        <v>20546.04</v>
      </c>
      <c r="C1412">
        <v>3221.87</v>
      </c>
      <c r="D1412">
        <f t="shared" si="66"/>
        <v>20797.12013665594</v>
      </c>
      <c r="E1412">
        <f t="shared" si="67"/>
        <v>0.9879271680402808</v>
      </c>
    </row>
    <row r="1413" spans="1:5" x14ac:dyDescent="0.3">
      <c r="A1413">
        <f t="shared" ref="A1413:A1476" si="68">A1412+0.0012</f>
        <v>1.6932000000000398</v>
      </c>
      <c r="B1413">
        <v>20451.71</v>
      </c>
      <c r="C1413">
        <v>3199.63</v>
      </c>
      <c r="D1413">
        <f t="shared" si="66"/>
        <v>20700.484875021648</v>
      </c>
      <c r="E1413">
        <f t="shared" si="67"/>
        <v>0.98798217160015245</v>
      </c>
    </row>
    <row r="1414" spans="1:5" x14ac:dyDescent="0.3">
      <c r="A1414">
        <f t="shared" si="68"/>
        <v>1.6944000000000399</v>
      </c>
      <c r="B1414">
        <v>20358.45</v>
      </c>
      <c r="C1414">
        <v>3178.1</v>
      </c>
      <c r="D1414">
        <f t="shared" si="66"/>
        <v>20605.018952005361</v>
      </c>
      <c r="E1414">
        <f t="shared" si="67"/>
        <v>0.9880335488853621</v>
      </c>
    </row>
    <row r="1415" spans="1:5" x14ac:dyDescent="0.3">
      <c r="A1415">
        <f t="shared" si="68"/>
        <v>1.69560000000004</v>
      </c>
      <c r="B1415">
        <v>20266.27</v>
      </c>
      <c r="C1415">
        <v>3157.28</v>
      </c>
      <c r="D1415">
        <f t="shared" si="66"/>
        <v>20510.731744901252</v>
      </c>
      <c r="E1415">
        <f t="shared" si="67"/>
        <v>0.9880812762829867</v>
      </c>
    </row>
    <row r="1416" spans="1:5" x14ac:dyDescent="0.3">
      <c r="A1416">
        <f t="shared" si="68"/>
        <v>1.6968000000000401</v>
      </c>
      <c r="B1416">
        <v>20175.18</v>
      </c>
      <c r="C1416">
        <v>3137.19</v>
      </c>
      <c r="D1416">
        <f t="shared" si="66"/>
        <v>20417.635737971719</v>
      </c>
      <c r="E1416">
        <f t="shared" si="67"/>
        <v>0.98812518055061527</v>
      </c>
    </row>
    <row r="1417" spans="1:5" x14ac:dyDescent="0.3">
      <c r="A1417">
        <f t="shared" si="68"/>
        <v>1.6980000000000401</v>
      </c>
      <c r="B1417">
        <v>20085.189999999999</v>
      </c>
      <c r="C1417">
        <v>3117.84</v>
      </c>
      <c r="D1417">
        <f t="shared" si="66"/>
        <v>20325.741895480714</v>
      </c>
      <c r="E1417">
        <f t="shared" si="67"/>
        <v>0.98816516038048285</v>
      </c>
    </row>
    <row r="1418" spans="1:5" x14ac:dyDescent="0.3">
      <c r="A1418">
        <f t="shared" si="68"/>
        <v>1.6992000000000402</v>
      </c>
      <c r="B1418">
        <v>19996.32</v>
      </c>
      <c r="C1418">
        <v>3099.24</v>
      </c>
      <c r="D1418">
        <f t="shared" si="66"/>
        <v>20235.071092536346</v>
      </c>
      <c r="E1418">
        <f t="shared" si="67"/>
        <v>0.98820112410554328</v>
      </c>
    </row>
    <row r="1419" spans="1:5" x14ac:dyDescent="0.3">
      <c r="A1419">
        <f t="shared" si="68"/>
        <v>1.7004000000000403</v>
      </c>
      <c r="B1419">
        <v>19908.57</v>
      </c>
      <c r="C1419">
        <v>3081.39</v>
      </c>
      <c r="D1419">
        <f t="shared" si="66"/>
        <v>20145.622943384002</v>
      </c>
      <c r="E1419">
        <f t="shared" si="67"/>
        <v>0.98823302987203721</v>
      </c>
    </row>
    <row r="1420" spans="1:5" x14ac:dyDescent="0.3">
      <c r="A1420">
        <f t="shared" si="68"/>
        <v>1.7016000000000404</v>
      </c>
      <c r="B1420">
        <v>19821.939999999999</v>
      </c>
      <c r="C1420">
        <v>3064.29</v>
      </c>
      <c r="D1420">
        <f t="shared" si="66"/>
        <v>20057.397103505231</v>
      </c>
      <c r="E1420">
        <f t="shared" si="67"/>
        <v>0.98826083452951707</v>
      </c>
    </row>
    <row r="1421" spans="1:5" x14ac:dyDescent="0.3">
      <c r="A1421">
        <f t="shared" si="68"/>
        <v>1.7028000000000405</v>
      </c>
      <c r="B1421">
        <v>19736.41</v>
      </c>
      <c r="C1421">
        <v>3047.93</v>
      </c>
      <c r="D1421">
        <f t="shared" si="66"/>
        <v>19970.371978834046</v>
      </c>
      <c r="E1421">
        <f t="shared" si="67"/>
        <v>0.98828454577200586</v>
      </c>
    </row>
    <row r="1422" spans="1:5" x14ac:dyDescent="0.3">
      <c r="A1422">
        <f t="shared" si="68"/>
        <v>1.7040000000000406</v>
      </c>
      <c r="B1422">
        <v>19651.96</v>
      </c>
      <c r="C1422">
        <v>3032.29</v>
      </c>
      <c r="D1422">
        <f t="shared" si="66"/>
        <v>19884.524497349692</v>
      </c>
      <c r="E1422">
        <f t="shared" si="67"/>
        <v>0.98830424648169535</v>
      </c>
    </row>
    <row r="1423" spans="1:5" x14ac:dyDescent="0.3">
      <c r="A1423">
        <f t="shared" si="68"/>
        <v>1.7052000000000407</v>
      </c>
      <c r="B1423">
        <v>19568.57</v>
      </c>
      <c r="C1423">
        <v>3017.36</v>
      </c>
      <c r="D1423">
        <f t="shared" si="66"/>
        <v>19799.833161279417</v>
      </c>
      <c r="E1423">
        <f t="shared" si="67"/>
        <v>0.98831994394116029</v>
      </c>
    </row>
    <row r="1424" spans="1:5" x14ac:dyDescent="0.3">
      <c r="A1424">
        <f t="shared" si="68"/>
        <v>1.7064000000000408</v>
      </c>
      <c r="B1424">
        <v>19486.23</v>
      </c>
      <c r="C1424">
        <v>3003.14</v>
      </c>
      <c r="D1424">
        <f t="shared" si="66"/>
        <v>19716.287923250158</v>
      </c>
      <c r="E1424">
        <f t="shared" si="67"/>
        <v>0.98833158025761703</v>
      </c>
    </row>
    <row r="1425" spans="1:5" x14ac:dyDescent="0.3">
      <c r="A1425">
        <f t="shared" si="68"/>
        <v>1.7076000000000409</v>
      </c>
      <c r="B1425">
        <v>19404.919999999998</v>
      </c>
      <c r="C1425">
        <v>2989.6</v>
      </c>
      <c r="D1425">
        <f t="shared" si="66"/>
        <v>19633.864325863105</v>
      </c>
      <c r="E1425">
        <f t="shared" si="67"/>
        <v>0.98833931405130848</v>
      </c>
    </row>
    <row r="1426" spans="1:5" x14ac:dyDescent="0.3">
      <c r="A1426">
        <f t="shared" si="68"/>
        <v>1.708800000000041</v>
      </c>
      <c r="B1426">
        <v>19324.63</v>
      </c>
      <c r="C1426">
        <v>2976.74</v>
      </c>
      <c r="D1426">
        <f t="shared" si="66"/>
        <v>19552.55240792107</v>
      </c>
      <c r="E1426">
        <f t="shared" si="67"/>
        <v>0.98834308671492255</v>
      </c>
    </row>
    <row r="1427" spans="1:5" x14ac:dyDescent="0.3">
      <c r="A1427">
        <f t="shared" si="68"/>
        <v>1.710000000000041</v>
      </c>
      <c r="B1427">
        <v>19245.330000000002</v>
      </c>
      <c r="C1427">
        <v>2964.55</v>
      </c>
      <c r="D1427">
        <f t="shared" si="66"/>
        <v>19472.320958514421</v>
      </c>
      <c r="E1427">
        <f t="shared" si="67"/>
        <v>0.98834289148181043</v>
      </c>
    </row>
    <row r="1428" spans="1:5" x14ac:dyDescent="0.3">
      <c r="A1428">
        <f t="shared" si="68"/>
        <v>1.7112000000000411</v>
      </c>
      <c r="B1428">
        <v>19167.02</v>
      </c>
      <c r="C1428">
        <v>2953.01</v>
      </c>
      <c r="D1428">
        <f t="shared" si="66"/>
        <v>19393.166934270947</v>
      </c>
      <c r="E1428">
        <f t="shared" si="67"/>
        <v>0.98833883423798585</v>
      </c>
    </row>
    <row r="1429" spans="1:5" x14ac:dyDescent="0.3">
      <c r="A1429">
        <f t="shared" si="68"/>
        <v>1.7124000000000412</v>
      </c>
      <c r="B1429">
        <v>19089.68</v>
      </c>
      <c r="C1429">
        <v>2942.11</v>
      </c>
      <c r="D1429">
        <f t="shared" si="66"/>
        <v>19315.069084901043</v>
      </c>
      <c r="E1429">
        <f t="shared" si="67"/>
        <v>0.98833092007539169</v>
      </c>
    </row>
    <row r="1430" spans="1:5" x14ac:dyDescent="0.3">
      <c r="A1430">
        <f t="shared" si="68"/>
        <v>1.7136000000000413</v>
      </c>
      <c r="B1430">
        <v>19013.29</v>
      </c>
      <c r="C1430">
        <v>2931.85</v>
      </c>
      <c r="D1430">
        <f t="shared" si="66"/>
        <v>19238.007720307214</v>
      </c>
      <c r="E1430">
        <f t="shared" si="67"/>
        <v>0.98831907526110374</v>
      </c>
    </row>
    <row r="1431" spans="1:5" x14ac:dyDescent="0.3">
      <c r="A1431">
        <f t="shared" si="68"/>
        <v>1.7148000000000414</v>
      </c>
      <c r="B1431">
        <v>18937.84</v>
      </c>
      <c r="C1431">
        <v>2922.21</v>
      </c>
      <c r="D1431">
        <f t="shared" si="66"/>
        <v>19161.970022669902</v>
      </c>
      <c r="E1431">
        <f t="shared" si="67"/>
        <v>0.98830339352348728</v>
      </c>
    </row>
    <row r="1432" spans="1:5" x14ac:dyDescent="0.3">
      <c r="A1432">
        <f t="shared" si="68"/>
        <v>1.7160000000000415</v>
      </c>
      <c r="B1432">
        <v>18863.3</v>
      </c>
      <c r="C1432">
        <v>2913.17</v>
      </c>
      <c r="D1432">
        <f t="shared" si="66"/>
        <v>19086.923438283604</v>
      </c>
      <c r="E1432">
        <f t="shared" si="67"/>
        <v>0.9882839453405533</v>
      </c>
    </row>
    <row r="1433" spans="1:5" x14ac:dyDescent="0.3">
      <c r="A1433">
        <f t="shared" si="68"/>
        <v>1.7172000000000416</v>
      </c>
      <c r="B1433">
        <v>18789.669999999998</v>
      </c>
      <c r="C1433">
        <v>2904.74</v>
      </c>
      <c r="D1433">
        <f t="shared" si="66"/>
        <v>19012.869672316694</v>
      </c>
      <c r="E1433">
        <f t="shared" si="67"/>
        <v>0.98826060052146247</v>
      </c>
    </row>
    <row r="1434" spans="1:5" x14ac:dyDescent="0.3">
      <c r="A1434">
        <f t="shared" si="68"/>
        <v>1.7184000000000417</v>
      </c>
      <c r="B1434">
        <v>18716.919999999998</v>
      </c>
      <c r="C1434">
        <v>2896.88</v>
      </c>
      <c r="D1434">
        <f t="shared" si="66"/>
        <v>18939.773177649196</v>
      </c>
      <c r="E1434">
        <f t="shared" si="67"/>
        <v>0.98823358782816961</v>
      </c>
    </row>
    <row r="1435" spans="1:5" x14ac:dyDescent="0.3">
      <c r="A1435">
        <f t="shared" si="68"/>
        <v>1.7196000000000418</v>
      </c>
      <c r="B1435">
        <v>18645.04</v>
      </c>
      <c r="C1435">
        <v>2889.6</v>
      </c>
      <c r="D1435">
        <f t="shared" si="66"/>
        <v>18867.625837969124</v>
      </c>
      <c r="E1435">
        <f t="shared" si="67"/>
        <v>0.98820276383045536</v>
      </c>
    </row>
    <row r="1436" spans="1:5" x14ac:dyDescent="0.3">
      <c r="A1436">
        <f t="shared" si="68"/>
        <v>1.7208000000000419</v>
      </c>
      <c r="B1436">
        <v>18574.02</v>
      </c>
      <c r="C1436">
        <v>2882.89</v>
      </c>
      <c r="D1436">
        <f t="shared" si="66"/>
        <v>18796.416512529722</v>
      </c>
      <c r="E1436">
        <f t="shared" si="67"/>
        <v>0.9881681429871767</v>
      </c>
    </row>
    <row r="1437" spans="1:5" x14ac:dyDescent="0.3">
      <c r="A1437">
        <f t="shared" si="68"/>
        <v>1.7220000000000419</v>
      </c>
      <c r="B1437">
        <v>18503.84</v>
      </c>
      <c r="C1437">
        <v>2876.72</v>
      </c>
      <c r="D1437">
        <f t="shared" si="66"/>
        <v>18726.12113343284</v>
      </c>
      <c r="E1437">
        <f t="shared" si="67"/>
        <v>0.98812988916129629</v>
      </c>
    </row>
    <row r="1438" spans="1:5" x14ac:dyDescent="0.3">
      <c r="A1438">
        <f t="shared" si="68"/>
        <v>1.723200000000042</v>
      </c>
      <c r="B1438">
        <v>18434.47</v>
      </c>
      <c r="C1438">
        <v>2871.1</v>
      </c>
      <c r="D1438">
        <f t="shared" si="66"/>
        <v>18656.711912630799</v>
      </c>
      <c r="E1438">
        <f t="shared" si="67"/>
        <v>0.98808783060640293</v>
      </c>
    </row>
    <row r="1439" spans="1:5" x14ac:dyDescent="0.3">
      <c r="A1439">
        <f t="shared" si="68"/>
        <v>1.7244000000000421</v>
      </c>
      <c r="B1439">
        <v>18365.91</v>
      </c>
      <c r="C1439">
        <v>2866</v>
      </c>
      <c r="D1439">
        <f t="shared" si="66"/>
        <v>18588.184583979684</v>
      </c>
      <c r="E1439">
        <f t="shared" si="67"/>
        <v>0.98804215748044311</v>
      </c>
    </row>
    <row r="1440" spans="1:5" x14ac:dyDescent="0.3">
      <c r="A1440">
        <f t="shared" si="68"/>
        <v>1.7256000000000422</v>
      </c>
      <c r="B1440">
        <v>18298.14</v>
      </c>
      <c r="C1440">
        <v>2861.42</v>
      </c>
      <c r="D1440">
        <f t="shared" si="66"/>
        <v>18520.519751778025</v>
      </c>
      <c r="E1440">
        <f t="shared" si="67"/>
        <v>0.98799279098219273</v>
      </c>
    </row>
    <row r="1441" spans="1:5" x14ac:dyDescent="0.3">
      <c r="A1441">
        <f t="shared" si="68"/>
        <v>1.7268000000000423</v>
      </c>
      <c r="B1441">
        <v>18231.150000000001</v>
      </c>
      <c r="C1441">
        <v>2857.34</v>
      </c>
      <c r="D1441">
        <f t="shared" si="66"/>
        <v>18453.704836647303</v>
      </c>
      <c r="E1441">
        <f t="shared" si="67"/>
        <v>0.98793982896023524</v>
      </c>
    </row>
    <row r="1442" spans="1:5" x14ac:dyDescent="0.3">
      <c r="A1442">
        <f t="shared" si="68"/>
        <v>1.7280000000000424</v>
      </c>
      <c r="B1442">
        <v>18164.91</v>
      </c>
      <c r="C1442">
        <v>2853.75</v>
      </c>
      <c r="D1442">
        <f t="shared" si="66"/>
        <v>18387.709057155542</v>
      </c>
      <c r="E1442">
        <f t="shared" si="67"/>
        <v>0.98788326177758179</v>
      </c>
    </row>
    <row r="1443" spans="1:5" x14ac:dyDescent="0.3">
      <c r="A1443">
        <f t="shared" si="68"/>
        <v>1.7292000000000425</v>
      </c>
      <c r="B1443">
        <v>18099.41</v>
      </c>
      <c r="C1443">
        <v>2850.65</v>
      </c>
      <c r="D1443">
        <f t="shared" si="66"/>
        <v>18322.522964117143</v>
      </c>
      <c r="E1443">
        <f t="shared" si="67"/>
        <v>0.98782302172282233</v>
      </c>
    </row>
    <row r="1444" spans="1:5" x14ac:dyDescent="0.3">
      <c r="A1444">
        <f t="shared" si="68"/>
        <v>1.7304000000000426</v>
      </c>
      <c r="B1444">
        <v>18034.63</v>
      </c>
      <c r="C1444">
        <v>2848.02</v>
      </c>
      <c r="D1444">
        <f t="shared" si="66"/>
        <v>18258.124141250111</v>
      </c>
      <c r="E1444">
        <f t="shared" si="67"/>
        <v>0.98775919478249274</v>
      </c>
    </row>
    <row r="1445" spans="1:5" x14ac:dyDescent="0.3">
      <c r="A1445">
        <f t="shared" si="68"/>
        <v>1.7316000000000427</v>
      </c>
      <c r="B1445">
        <v>17970.560000000001</v>
      </c>
      <c r="C1445">
        <v>2845.84</v>
      </c>
      <c r="D1445">
        <f t="shared" si="66"/>
        <v>18194.500048619087</v>
      </c>
      <c r="E1445">
        <f t="shared" si="67"/>
        <v>0.98769188227097882</v>
      </c>
    </row>
    <row r="1446" spans="1:5" x14ac:dyDescent="0.3">
      <c r="A1446">
        <f t="shared" si="68"/>
        <v>1.7328000000000428</v>
      </c>
      <c r="B1446">
        <v>17907.189999999999</v>
      </c>
      <c r="C1446">
        <v>2844.11</v>
      </c>
      <c r="D1446">
        <f t="shared" si="66"/>
        <v>18131.641276734987</v>
      </c>
      <c r="E1446">
        <f t="shared" si="67"/>
        <v>0.98762101713191375</v>
      </c>
    </row>
    <row r="1447" spans="1:5" x14ac:dyDescent="0.3">
      <c r="A1447">
        <f t="shared" si="68"/>
        <v>1.7340000000000428</v>
      </c>
      <c r="B1447">
        <v>17844.490000000002</v>
      </c>
      <c r="C1447">
        <v>2842.82</v>
      </c>
      <c r="D1447">
        <f t="shared" si="66"/>
        <v>18069.517118963086</v>
      </c>
      <c r="E1447">
        <f t="shared" si="67"/>
        <v>0.98754658923746619</v>
      </c>
    </row>
    <row r="1448" spans="1:5" x14ac:dyDescent="0.3">
      <c r="A1448">
        <f t="shared" si="68"/>
        <v>1.7352000000000429</v>
      </c>
      <c r="B1448">
        <v>17782.45</v>
      </c>
      <c r="C1448">
        <v>2841.95</v>
      </c>
      <c r="D1448">
        <f t="shared" si="66"/>
        <v>18008.115054191541</v>
      </c>
      <c r="E1448">
        <f t="shared" si="67"/>
        <v>0.9874687021094406</v>
      </c>
    </row>
    <row r="1449" spans="1:5" x14ac:dyDescent="0.3">
      <c r="A1449">
        <f t="shared" si="68"/>
        <v>1.736400000000043</v>
      </c>
      <c r="B1449">
        <v>17721.05</v>
      </c>
      <c r="C1449">
        <v>2841.49</v>
      </c>
      <c r="D1449">
        <f t="shared" si="66"/>
        <v>17947.414257285083</v>
      </c>
      <c r="E1449">
        <f t="shared" si="67"/>
        <v>0.9873873609847057</v>
      </c>
    </row>
    <row r="1450" spans="1:5" x14ac:dyDescent="0.3">
      <c r="A1450">
        <f t="shared" si="68"/>
        <v>1.7376000000000431</v>
      </c>
      <c r="B1450">
        <v>17660.28</v>
      </c>
      <c r="C1450">
        <v>2841.43</v>
      </c>
      <c r="D1450">
        <f t="shared" si="66"/>
        <v>17887.403783760794</v>
      </c>
      <c r="E1450">
        <f t="shared" si="67"/>
        <v>0.98730258529932713</v>
      </c>
    </row>
    <row r="1451" spans="1:5" x14ac:dyDescent="0.3">
      <c r="A1451">
        <f t="shared" si="68"/>
        <v>1.7388000000000432</v>
      </c>
      <c r="B1451">
        <v>17600.12</v>
      </c>
      <c r="C1451">
        <v>2841.76</v>
      </c>
      <c r="D1451">
        <f t="shared" si="66"/>
        <v>17828.062819947656</v>
      </c>
      <c r="E1451">
        <f t="shared" si="67"/>
        <v>0.98721438093135871</v>
      </c>
    </row>
    <row r="1452" spans="1:5" x14ac:dyDescent="0.3">
      <c r="A1452">
        <f t="shared" si="68"/>
        <v>1.7400000000000433</v>
      </c>
      <c r="B1452">
        <v>17540.560000000001</v>
      </c>
      <c r="C1452">
        <v>2842.47</v>
      </c>
      <c r="D1452">
        <f t="shared" si="66"/>
        <v>17769.380428548997</v>
      </c>
      <c r="E1452">
        <f t="shared" si="67"/>
        <v>0.98712276832222223</v>
      </c>
    </row>
    <row r="1453" spans="1:5" x14ac:dyDescent="0.3">
      <c r="A1453">
        <f t="shared" si="68"/>
        <v>1.7412000000000434</v>
      </c>
      <c r="B1453">
        <v>17481.57</v>
      </c>
      <c r="C1453">
        <v>2843.55</v>
      </c>
      <c r="D1453">
        <f t="shared" si="66"/>
        <v>17711.325931939711</v>
      </c>
      <c r="E1453">
        <f t="shared" si="67"/>
        <v>0.98702773960444257</v>
      </c>
    </row>
    <row r="1454" spans="1:5" x14ac:dyDescent="0.3">
      <c r="A1454">
        <f t="shared" si="68"/>
        <v>1.7424000000000435</v>
      </c>
      <c r="B1454">
        <v>17423.150000000001</v>
      </c>
      <c r="C1454">
        <v>2844.98</v>
      </c>
      <c r="D1454">
        <f t="shared" si="66"/>
        <v>17653.896655495071</v>
      </c>
      <c r="E1454">
        <f t="shared" si="67"/>
        <v>0.98692942073934453</v>
      </c>
    </row>
    <row r="1455" spans="1:5" x14ac:dyDescent="0.3">
      <c r="A1455">
        <f t="shared" si="68"/>
        <v>1.7436000000000436</v>
      </c>
      <c r="B1455">
        <v>17365.27</v>
      </c>
      <c r="C1455">
        <v>2846.75</v>
      </c>
      <c r="D1455">
        <f t="shared" si="66"/>
        <v>17597.061906335388</v>
      </c>
      <c r="E1455">
        <f t="shared" si="67"/>
        <v>0.9868278063935243</v>
      </c>
    </row>
    <row r="1456" spans="1:5" x14ac:dyDescent="0.3">
      <c r="A1456">
        <f t="shared" si="68"/>
        <v>1.7448000000000436</v>
      </c>
      <c r="B1456">
        <v>17307.919999999998</v>
      </c>
      <c r="C1456">
        <v>2848.85</v>
      </c>
      <c r="D1456">
        <f t="shared" si="66"/>
        <v>17540.810729521596</v>
      </c>
      <c r="E1456">
        <f t="shared" si="67"/>
        <v>0.98672292101472614</v>
      </c>
    </row>
    <row r="1457" spans="1:5" x14ac:dyDescent="0.3">
      <c r="A1457">
        <f t="shared" si="68"/>
        <v>1.7460000000000437</v>
      </c>
      <c r="B1457">
        <v>17251.080000000002</v>
      </c>
      <c r="C1457">
        <v>2851.27</v>
      </c>
      <c r="D1457">
        <f t="shared" si="66"/>
        <v>17485.122298093887</v>
      </c>
      <c r="E1457">
        <f t="shared" si="67"/>
        <v>0.98661477488668181</v>
      </c>
    </row>
    <row r="1458" spans="1:5" x14ac:dyDescent="0.3">
      <c r="A1458">
        <f t="shared" si="68"/>
        <v>1.7472000000000438</v>
      </c>
      <c r="B1458">
        <v>17194.75</v>
      </c>
      <c r="C1458">
        <v>2854</v>
      </c>
      <c r="D1458">
        <f t="shared" si="66"/>
        <v>17429.995512406193</v>
      </c>
      <c r="E1458">
        <f t="shared" si="67"/>
        <v>0.98650340946796278</v>
      </c>
    </row>
    <row r="1459" spans="1:5" x14ac:dyDescent="0.3">
      <c r="A1459">
        <f t="shared" si="68"/>
        <v>1.7484000000000439</v>
      </c>
      <c r="B1459">
        <v>17138.89</v>
      </c>
      <c r="C1459">
        <v>2857.03</v>
      </c>
      <c r="D1459">
        <f t="shared" si="66"/>
        <v>17375.389804346836</v>
      </c>
      <c r="E1459">
        <f t="shared" si="67"/>
        <v>0.98638880583342825</v>
      </c>
    </row>
    <row r="1460" spans="1:5" x14ac:dyDescent="0.3">
      <c r="A1460">
        <f t="shared" si="68"/>
        <v>1.749600000000044</v>
      </c>
      <c r="B1460">
        <v>17083.5</v>
      </c>
      <c r="C1460">
        <v>2860.34</v>
      </c>
      <c r="D1460">
        <f t="shared" si="66"/>
        <v>17321.302409622665</v>
      </c>
      <c r="E1460">
        <f t="shared" si="67"/>
        <v>0.98627110109857807</v>
      </c>
    </row>
    <row r="1461" spans="1:5" x14ac:dyDescent="0.3">
      <c r="A1461">
        <f t="shared" si="68"/>
        <v>1.7508000000000441</v>
      </c>
      <c r="B1461">
        <v>17028.55</v>
      </c>
      <c r="C1461">
        <v>2863.93</v>
      </c>
      <c r="D1461">
        <f t="shared" si="66"/>
        <v>17267.704252372401</v>
      </c>
      <c r="E1461">
        <f t="shared" si="67"/>
        <v>0.98615019988314057</v>
      </c>
    </row>
    <row r="1462" spans="1:5" x14ac:dyDescent="0.3">
      <c r="A1462">
        <f t="shared" si="68"/>
        <v>1.7520000000000442</v>
      </c>
      <c r="B1462">
        <v>16974.04</v>
      </c>
      <c r="C1462">
        <v>2867.77</v>
      </c>
      <c r="D1462">
        <f t="shared" si="66"/>
        <v>17214.590866311635</v>
      </c>
      <c r="E1462">
        <f t="shared" si="67"/>
        <v>0.98602633846021959</v>
      </c>
    </row>
    <row r="1463" spans="1:5" x14ac:dyDescent="0.3">
      <c r="A1463">
        <f t="shared" si="68"/>
        <v>1.7532000000000443</v>
      </c>
      <c r="B1463">
        <v>16919.95</v>
      </c>
      <c r="C1463">
        <v>2871.87</v>
      </c>
      <c r="D1463">
        <f t="shared" si="66"/>
        <v>17161.944682913996</v>
      </c>
      <c r="E1463">
        <f t="shared" si="67"/>
        <v>0.98589934372909849</v>
      </c>
    </row>
    <row r="1464" spans="1:5" x14ac:dyDescent="0.3">
      <c r="A1464">
        <f t="shared" si="68"/>
        <v>1.7544000000000444</v>
      </c>
      <c r="B1464">
        <v>16866.25</v>
      </c>
      <c r="C1464">
        <v>2876.2</v>
      </c>
      <c r="D1464">
        <f t="shared" si="66"/>
        <v>17109.73160229289</v>
      </c>
      <c r="E1464">
        <f t="shared" si="67"/>
        <v>0.98576940843068162</v>
      </c>
    </row>
    <row r="1465" spans="1:5" x14ac:dyDescent="0.3">
      <c r="A1465">
        <f t="shared" si="68"/>
        <v>1.7556000000000445</v>
      </c>
      <c r="B1465">
        <v>16812.939999999999</v>
      </c>
      <c r="C1465">
        <v>2880.77</v>
      </c>
      <c r="D1465">
        <f t="shared" si="66"/>
        <v>17057.953782224289</v>
      </c>
      <c r="E1465">
        <f t="shared" si="67"/>
        <v>0.98563639077978893</v>
      </c>
    </row>
    <row r="1466" spans="1:5" x14ac:dyDescent="0.3">
      <c r="A1466">
        <f t="shared" si="68"/>
        <v>1.7568000000000445</v>
      </c>
      <c r="B1466">
        <v>16760</v>
      </c>
      <c r="C1466">
        <v>2885.55</v>
      </c>
      <c r="D1466">
        <f t="shared" si="66"/>
        <v>17006.586923968607</v>
      </c>
      <c r="E1466">
        <f t="shared" si="67"/>
        <v>0.985500504888428</v>
      </c>
    </row>
    <row r="1467" spans="1:5" x14ac:dyDescent="0.3">
      <c r="A1467">
        <f t="shared" si="68"/>
        <v>1.7580000000000446</v>
      </c>
      <c r="B1467">
        <v>16707.41</v>
      </c>
      <c r="C1467">
        <v>2890.53</v>
      </c>
      <c r="D1467">
        <f t="shared" si="66"/>
        <v>16955.610062424767</v>
      </c>
      <c r="E1467">
        <f t="shared" si="67"/>
        <v>0.98536177338880881</v>
      </c>
    </row>
    <row r="1468" spans="1:5" x14ac:dyDescent="0.3">
      <c r="A1468">
        <f t="shared" si="68"/>
        <v>1.7592000000000447</v>
      </c>
      <c r="B1468">
        <v>16655.150000000001</v>
      </c>
      <c r="C1468">
        <v>2895.7</v>
      </c>
      <c r="D1468">
        <f t="shared" si="66"/>
        <v>16905.002218648184</v>
      </c>
      <c r="E1468">
        <f t="shared" si="67"/>
        <v>0.98522021970677021</v>
      </c>
    </row>
    <row r="1469" spans="1:5" x14ac:dyDescent="0.3">
      <c r="A1469">
        <f t="shared" si="68"/>
        <v>1.7604000000000448</v>
      </c>
      <c r="B1469">
        <v>16603.21</v>
      </c>
      <c r="C1469">
        <v>2901.06</v>
      </c>
      <c r="D1469">
        <f t="shared" si="66"/>
        <v>16854.753971141199</v>
      </c>
      <c r="E1469">
        <f t="shared" si="67"/>
        <v>0.98507578505317284</v>
      </c>
    </row>
    <row r="1470" spans="1:5" x14ac:dyDescent="0.3">
      <c r="A1470">
        <f t="shared" si="68"/>
        <v>1.7616000000000449</v>
      </c>
      <c r="B1470">
        <v>16551.580000000002</v>
      </c>
      <c r="C1470">
        <v>2906.58</v>
      </c>
      <c r="D1470">
        <f t="shared" si="66"/>
        <v>16804.850722121875</v>
      </c>
      <c r="E1470">
        <f t="shared" si="67"/>
        <v>0.98492871336319177</v>
      </c>
    </row>
    <row r="1471" spans="1:5" x14ac:dyDescent="0.3">
      <c r="A1471">
        <f t="shared" si="68"/>
        <v>1.762800000000045</v>
      </c>
      <c r="B1471">
        <v>16500.23</v>
      </c>
      <c r="C1471">
        <v>2912.27</v>
      </c>
      <c r="D1471">
        <f t="shared" si="66"/>
        <v>16755.265041347451</v>
      </c>
      <c r="E1471">
        <f t="shared" si="67"/>
        <v>0.98477881187088989</v>
      </c>
    </row>
    <row r="1472" spans="1:5" x14ac:dyDescent="0.3">
      <c r="A1472">
        <f t="shared" si="68"/>
        <v>1.7640000000000451</v>
      </c>
      <c r="B1472">
        <v>16449.150000000001</v>
      </c>
      <c r="C1472">
        <v>2918.09</v>
      </c>
      <c r="D1472">
        <f t="shared" si="66"/>
        <v>16705.980515090996</v>
      </c>
      <c r="E1472">
        <f t="shared" si="67"/>
        <v>0.98462643274012007</v>
      </c>
    </row>
    <row r="1473" spans="1:5" x14ac:dyDescent="0.3">
      <c r="A1473">
        <f t="shared" si="68"/>
        <v>1.7652000000000452</v>
      </c>
      <c r="B1473">
        <v>16398.330000000002</v>
      </c>
      <c r="C1473">
        <v>2924.06</v>
      </c>
      <c r="D1473">
        <f t="shared" si="66"/>
        <v>16656.991135030963</v>
      </c>
      <c r="E1473">
        <f t="shared" si="67"/>
        <v>0.98447131700232604</v>
      </c>
    </row>
    <row r="1474" spans="1:5" x14ac:dyDescent="0.3">
      <c r="A1474">
        <f t="shared" si="68"/>
        <v>1.7664000000000453</v>
      </c>
      <c r="B1474">
        <v>16347.74</v>
      </c>
      <c r="C1474">
        <v>2930.14</v>
      </c>
      <c r="D1474">
        <f t="shared" si="66"/>
        <v>16608.260701446132</v>
      </c>
      <c r="E1474">
        <f t="shared" si="67"/>
        <v>0.98431378781142043</v>
      </c>
    </row>
    <row r="1475" spans="1:5" x14ac:dyDescent="0.3">
      <c r="A1475">
        <f t="shared" si="68"/>
        <v>1.7676000000000454</v>
      </c>
      <c r="B1475">
        <v>16297.38</v>
      </c>
      <c r="C1475">
        <v>2936.34</v>
      </c>
      <c r="D1475">
        <f t="shared" ref="D1475:D1538" si="69">SQRT(B1475^2+C1475^2)</f>
        <v>16559.791286728225</v>
      </c>
      <c r="E1475">
        <f t="shared" ref="E1475:E1538" si="70">B1475/D1475</f>
        <v>0.98415370808818503</v>
      </c>
    </row>
    <row r="1476" spans="1:5" x14ac:dyDescent="0.3">
      <c r="A1476">
        <f t="shared" si="68"/>
        <v>1.7688000000000454</v>
      </c>
      <c r="B1476">
        <v>16247.22</v>
      </c>
      <c r="C1476">
        <v>2942.64</v>
      </c>
      <c r="D1476">
        <f t="shared" si="69"/>
        <v>16511.55013613198</v>
      </c>
      <c r="E1476">
        <f t="shared" si="70"/>
        <v>0.98399119804302615</v>
      </c>
    </row>
    <row r="1477" spans="1:5" x14ac:dyDescent="0.3">
      <c r="A1477">
        <f t="shared" ref="A1477:A1540" si="71">A1476+0.0012</f>
        <v>1.7700000000000455</v>
      </c>
      <c r="B1477">
        <v>16197.25</v>
      </c>
      <c r="C1477">
        <v>2949.03</v>
      </c>
      <c r="D1477">
        <f t="shared" si="69"/>
        <v>16463.52591346702</v>
      </c>
      <c r="E1477">
        <f t="shared" si="70"/>
        <v>0.98382631309559221</v>
      </c>
    </row>
    <row r="1478" spans="1:5" x14ac:dyDescent="0.3">
      <c r="A1478">
        <f t="shared" si="71"/>
        <v>1.7712000000000456</v>
      </c>
      <c r="B1478">
        <v>16147.45</v>
      </c>
      <c r="C1478">
        <v>2955.49</v>
      </c>
      <c r="D1478">
        <f t="shared" si="69"/>
        <v>16415.695618602338</v>
      </c>
      <c r="E1478">
        <f t="shared" si="70"/>
        <v>0.98365919880371322</v>
      </c>
    </row>
    <row r="1479" spans="1:5" x14ac:dyDescent="0.3">
      <c r="A1479">
        <f t="shared" si="71"/>
        <v>1.7724000000000457</v>
      </c>
      <c r="B1479">
        <v>16097.81</v>
      </c>
      <c r="C1479">
        <v>2962.02</v>
      </c>
      <c r="D1479">
        <f t="shared" si="69"/>
        <v>16368.049647911628</v>
      </c>
      <c r="E1479">
        <f t="shared" si="70"/>
        <v>0.98348980766037031</v>
      </c>
    </row>
    <row r="1480" spans="1:5" x14ac:dyDescent="0.3">
      <c r="A1480">
        <f t="shared" si="71"/>
        <v>1.7736000000000458</v>
      </c>
      <c r="B1480">
        <v>16048.31</v>
      </c>
      <c r="C1480">
        <v>2968.6</v>
      </c>
      <c r="D1480">
        <f t="shared" si="69"/>
        <v>16320.564935568254</v>
      </c>
      <c r="E1480">
        <f t="shared" si="70"/>
        <v>0.98331828973794189</v>
      </c>
    </row>
    <row r="1481" spans="1:5" x14ac:dyDescent="0.3">
      <c r="A1481">
        <f t="shared" si="71"/>
        <v>1.7748000000000459</v>
      </c>
      <c r="B1481">
        <v>15998.94</v>
      </c>
      <c r="C1481">
        <v>2975.23</v>
      </c>
      <c r="D1481">
        <f t="shared" si="69"/>
        <v>16273.231844857984</v>
      </c>
      <c r="E1481">
        <f t="shared" si="70"/>
        <v>0.9831445992121931</v>
      </c>
    </row>
    <row r="1482" spans="1:5" x14ac:dyDescent="0.3">
      <c r="A1482">
        <f t="shared" si="71"/>
        <v>1.776000000000046</v>
      </c>
      <c r="B1482">
        <v>15949.67</v>
      </c>
      <c r="C1482">
        <v>2981.88</v>
      </c>
      <c r="D1482">
        <f t="shared" si="69"/>
        <v>16226.015575097295</v>
      </c>
      <c r="E1482">
        <f t="shared" si="70"/>
        <v>0.98296898127465049</v>
      </c>
    </row>
    <row r="1483" spans="1:5" x14ac:dyDescent="0.3">
      <c r="A1483">
        <f t="shared" si="71"/>
        <v>1.7772000000000461</v>
      </c>
      <c r="B1483">
        <v>15900.5</v>
      </c>
      <c r="C1483">
        <v>2988.55</v>
      </c>
      <c r="D1483">
        <f t="shared" si="69"/>
        <v>16178.916260136215</v>
      </c>
      <c r="E1483">
        <f t="shared" si="70"/>
        <v>0.98279141472397535</v>
      </c>
    </row>
    <row r="1484" spans="1:5" x14ac:dyDescent="0.3">
      <c r="A1484">
        <f t="shared" si="71"/>
        <v>1.7784000000000462</v>
      </c>
      <c r="B1484">
        <v>15851.4</v>
      </c>
      <c r="C1484">
        <v>2995.24</v>
      </c>
      <c r="D1484">
        <f t="shared" si="69"/>
        <v>16131.904556424823</v>
      </c>
      <c r="E1484">
        <f t="shared" si="70"/>
        <v>0.98261181403325948</v>
      </c>
    </row>
    <row r="1485" spans="1:5" x14ac:dyDescent="0.3">
      <c r="A1485">
        <f t="shared" si="71"/>
        <v>1.7796000000000463</v>
      </c>
      <c r="B1485">
        <v>15802.36</v>
      </c>
      <c r="C1485">
        <v>3001.91</v>
      </c>
      <c r="D1485">
        <f t="shared" si="69"/>
        <v>16084.963326588593</v>
      </c>
      <c r="E1485">
        <f t="shared" si="70"/>
        <v>0.98243058931185456</v>
      </c>
    </row>
    <row r="1486" spans="1:5" x14ac:dyDescent="0.3">
      <c r="A1486">
        <f t="shared" si="71"/>
        <v>1.7808000000000463</v>
      </c>
      <c r="B1486">
        <v>15753.36</v>
      </c>
      <c r="C1486">
        <v>3008.58</v>
      </c>
      <c r="D1486">
        <f t="shared" si="69"/>
        <v>16038.076720916384</v>
      </c>
      <c r="E1486">
        <f t="shared" si="70"/>
        <v>0.98224745236783506</v>
      </c>
    </row>
    <row r="1487" spans="1:5" x14ac:dyDescent="0.3">
      <c r="A1487">
        <f t="shared" si="71"/>
        <v>1.7820000000000464</v>
      </c>
      <c r="B1487">
        <v>15704.39</v>
      </c>
      <c r="C1487">
        <v>3015.21</v>
      </c>
      <c r="D1487">
        <f t="shared" si="69"/>
        <v>15991.227489351779</v>
      </c>
      <c r="E1487">
        <f t="shared" si="70"/>
        <v>0.98206282228535746</v>
      </c>
    </row>
    <row r="1488" spans="1:5" x14ac:dyDescent="0.3">
      <c r="A1488">
        <f t="shared" si="71"/>
        <v>1.7832000000000465</v>
      </c>
      <c r="B1488">
        <v>15655.44</v>
      </c>
      <c r="C1488">
        <v>3021.81</v>
      </c>
      <c r="D1488">
        <f t="shared" si="69"/>
        <v>15944.407711473637</v>
      </c>
      <c r="E1488">
        <f t="shared" si="70"/>
        <v>0.98187654777131073</v>
      </c>
    </row>
    <row r="1489" spans="1:5" x14ac:dyDescent="0.3">
      <c r="A1489">
        <f t="shared" si="71"/>
        <v>1.7844000000000466</v>
      </c>
      <c r="B1489">
        <v>15606.47</v>
      </c>
      <c r="C1489">
        <v>3028.35</v>
      </c>
      <c r="D1489">
        <f t="shared" si="69"/>
        <v>15897.572443093315</v>
      </c>
      <c r="E1489">
        <f t="shared" si="70"/>
        <v>0.9816888745665201</v>
      </c>
    </row>
    <row r="1490" spans="1:5" x14ac:dyDescent="0.3">
      <c r="A1490">
        <f t="shared" si="71"/>
        <v>1.7856000000000467</v>
      </c>
      <c r="B1490">
        <v>15557.49</v>
      </c>
      <c r="C1490">
        <v>3034.84</v>
      </c>
      <c r="D1490">
        <f t="shared" si="69"/>
        <v>15850.733387629103</v>
      </c>
      <c r="E1490">
        <f t="shared" si="70"/>
        <v>0.98149969591577579</v>
      </c>
    </row>
    <row r="1491" spans="1:5" x14ac:dyDescent="0.3">
      <c r="A1491">
        <f t="shared" si="71"/>
        <v>1.7868000000000468</v>
      </c>
      <c r="B1491">
        <v>15508.47</v>
      </c>
      <c r="C1491">
        <v>3041.25</v>
      </c>
      <c r="D1491">
        <f t="shared" si="69"/>
        <v>15803.855330374294</v>
      </c>
      <c r="E1491">
        <f t="shared" si="70"/>
        <v>0.98130928661397088</v>
      </c>
    </row>
    <row r="1492" spans="1:5" x14ac:dyDescent="0.3">
      <c r="A1492">
        <f t="shared" si="71"/>
        <v>1.7880000000000469</v>
      </c>
      <c r="B1492">
        <v>15459.39</v>
      </c>
      <c r="C1492">
        <v>3047.57</v>
      </c>
      <c r="D1492">
        <f t="shared" si="69"/>
        <v>15756.916642446262</v>
      </c>
      <c r="E1492">
        <f t="shared" si="70"/>
        <v>0.98111771172002138</v>
      </c>
    </row>
    <row r="1493" spans="1:5" x14ac:dyDescent="0.3">
      <c r="A1493">
        <f t="shared" si="71"/>
        <v>1.789200000000047</v>
      </c>
      <c r="B1493">
        <v>15410.24</v>
      </c>
      <c r="C1493">
        <v>3053.8</v>
      </c>
      <c r="D1493">
        <f t="shared" si="69"/>
        <v>15709.907424857729</v>
      </c>
      <c r="E1493">
        <f t="shared" si="70"/>
        <v>0.98092494011877074</v>
      </c>
    </row>
    <row r="1494" spans="1:5" x14ac:dyDescent="0.3">
      <c r="A1494">
        <f t="shared" si="71"/>
        <v>1.7904000000000471</v>
      </c>
      <c r="B1494">
        <v>15361.01</v>
      </c>
      <c r="C1494">
        <v>3059.92</v>
      </c>
      <c r="D1494">
        <f t="shared" si="69"/>
        <v>15662.813879584346</v>
      </c>
      <c r="E1494">
        <f t="shared" si="70"/>
        <v>0.98073118394276959</v>
      </c>
    </row>
    <row r="1495" spans="1:5" x14ac:dyDescent="0.3">
      <c r="A1495">
        <f t="shared" si="71"/>
        <v>1.7916000000000472</v>
      </c>
      <c r="B1495">
        <v>15311.68</v>
      </c>
      <c r="C1495">
        <v>3065.92</v>
      </c>
      <c r="D1495">
        <f t="shared" si="69"/>
        <v>15615.61429687606</v>
      </c>
      <c r="E1495">
        <f t="shared" si="70"/>
        <v>0.98053651357559068</v>
      </c>
    </row>
    <row r="1496" spans="1:5" x14ac:dyDescent="0.3">
      <c r="A1496">
        <f t="shared" si="71"/>
        <v>1.7928000000000472</v>
      </c>
      <c r="B1496">
        <v>15262.22</v>
      </c>
      <c r="C1496">
        <v>3071.79</v>
      </c>
      <c r="D1496">
        <f t="shared" si="69"/>
        <v>15568.277140791784</v>
      </c>
      <c r="E1496">
        <f t="shared" si="70"/>
        <v>0.98034097556049682</v>
      </c>
    </row>
    <row r="1497" spans="1:5" x14ac:dyDescent="0.3">
      <c r="A1497">
        <f t="shared" si="71"/>
        <v>1.7940000000000473</v>
      </c>
      <c r="B1497">
        <v>15212.63</v>
      </c>
      <c r="C1497">
        <v>3077.52</v>
      </c>
      <c r="D1497">
        <f t="shared" si="69"/>
        <v>15520.800265041104</v>
      </c>
      <c r="E1497">
        <f t="shared" si="70"/>
        <v>0.98014469229816559</v>
      </c>
    </row>
    <row r="1498" spans="1:5" x14ac:dyDescent="0.3">
      <c r="A1498">
        <f t="shared" si="71"/>
        <v>1.7952000000000474</v>
      </c>
      <c r="B1498">
        <v>15162.89</v>
      </c>
      <c r="C1498">
        <v>3083.09</v>
      </c>
      <c r="D1498">
        <f t="shared" si="69"/>
        <v>15473.159893835518</v>
      </c>
      <c r="E1498">
        <f t="shared" si="70"/>
        <v>0.97994786482112617</v>
      </c>
    </row>
    <row r="1499" spans="1:5" x14ac:dyDescent="0.3">
      <c r="A1499">
        <f t="shared" si="71"/>
        <v>1.7964000000000475</v>
      </c>
      <c r="B1499">
        <v>15112.99</v>
      </c>
      <c r="C1499">
        <v>3088.5</v>
      </c>
      <c r="D1499">
        <f t="shared" si="69"/>
        <v>15425.345992557184</v>
      </c>
      <c r="E1499">
        <f t="shared" si="70"/>
        <v>0.97975047089978418</v>
      </c>
    </row>
    <row r="1500" spans="1:5" x14ac:dyDescent="0.3">
      <c r="A1500">
        <f t="shared" si="71"/>
        <v>1.7976000000000476</v>
      </c>
      <c r="B1500">
        <v>15062.9</v>
      </c>
      <c r="C1500">
        <v>3093.73</v>
      </c>
      <c r="D1500">
        <f t="shared" si="69"/>
        <v>15377.324920898953</v>
      </c>
      <c r="E1500">
        <f t="shared" si="70"/>
        <v>0.97955269056767957</v>
      </c>
    </row>
    <row r="1501" spans="1:5" x14ac:dyDescent="0.3">
      <c r="A1501">
        <f t="shared" si="71"/>
        <v>1.7988000000000477</v>
      </c>
      <c r="B1501">
        <v>15012.61</v>
      </c>
      <c r="C1501">
        <v>3098.77</v>
      </c>
      <c r="D1501">
        <f t="shared" si="69"/>
        <v>15329.084595141356</v>
      </c>
      <c r="E1501">
        <f t="shared" si="70"/>
        <v>0.97935463183224503</v>
      </c>
    </row>
    <row r="1502" spans="1:5" x14ac:dyDescent="0.3">
      <c r="A1502">
        <f t="shared" si="71"/>
        <v>1.8000000000000478</v>
      </c>
      <c r="B1502">
        <v>14962.1</v>
      </c>
      <c r="C1502">
        <v>3103.61</v>
      </c>
      <c r="D1502">
        <f t="shared" si="69"/>
        <v>15280.603111202778</v>
      </c>
      <c r="E1502">
        <f t="shared" si="70"/>
        <v>0.9791563782604058</v>
      </c>
    </row>
    <row r="1503" spans="1:5" x14ac:dyDescent="0.3">
      <c r="A1503">
        <f t="shared" si="71"/>
        <v>1.8012000000000479</v>
      </c>
      <c r="B1503">
        <v>14911.37</v>
      </c>
      <c r="C1503">
        <v>3108.25</v>
      </c>
      <c r="D1503">
        <f t="shared" si="69"/>
        <v>15231.880164293574</v>
      </c>
      <c r="E1503">
        <f t="shared" si="70"/>
        <v>0.97895793816413357</v>
      </c>
    </row>
    <row r="1504" spans="1:5" x14ac:dyDescent="0.3">
      <c r="A1504">
        <f t="shared" si="71"/>
        <v>1.802400000000048</v>
      </c>
      <c r="B1504">
        <v>14860.43</v>
      </c>
      <c r="C1504">
        <v>3112.69</v>
      </c>
      <c r="D1504">
        <f t="shared" si="69"/>
        <v>15182.925239261373</v>
      </c>
      <c r="E1504">
        <f t="shared" si="70"/>
        <v>0.97875934747887483</v>
      </c>
    </row>
    <row r="1505" spans="1:5" x14ac:dyDescent="0.3">
      <c r="A1505">
        <f t="shared" si="71"/>
        <v>1.8036000000000481</v>
      </c>
      <c r="B1505">
        <v>14809.26</v>
      </c>
      <c r="C1505">
        <v>3116.94</v>
      </c>
      <c r="D1505">
        <f t="shared" si="69"/>
        <v>15133.720517810551</v>
      </c>
      <c r="E1505">
        <f t="shared" si="70"/>
        <v>0.9785604262065829</v>
      </c>
    </row>
    <row r="1506" spans="1:5" x14ac:dyDescent="0.3">
      <c r="A1506">
        <f t="shared" si="71"/>
        <v>1.8048000000000481</v>
      </c>
      <c r="B1506">
        <v>14757.87</v>
      </c>
      <c r="C1506">
        <v>3121</v>
      </c>
      <c r="D1506">
        <f t="shared" si="69"/>
        <v>15084.275519125869</v>
      </c>
      <c r="E1506">
        <f t="shared" si="70"/>
        <v>0.97836120676050975</v>
      </c>
    </row>
    <row r="1507" spans="1:5" x14ac:dyDescent="0.3">
      <c r="A1507">
        <f t="shared" si="71"/>
        <v>1.8060000000000482</v>
      </c>
      <c r="B1507">
        <v>14706.26</v>
      </c>
      <c r="C1507">
        <v>3124.86</v>
      </c>
      <c r="D1507">
        <f t="shared" si="69"/>
        <v>15034.587896154653</v>
      </c>
      <c r="E1507">
        <f t="shared" si="70"/>
        <v>0.97816182934827045</v>
      </c>
    </row>
    <row r="1508" spans="1:5" x14ac:dyDescent="0.3">
      <c r="A1508">
        <f t="shared" si="71"/>
        <v>1.8072000000000483</v>
      </c>
      <c r="B1508">
        <v>14654.43</v>
      </c>
      <c r="C1508">
        <v>3128.54</v>
      </c>
      <c r="D1508">
        <f t="shared" si="69"/>
        <v>14984.661529594187</v>
      </c>
      <c r="E1508">
        <f t="shared" si="70"/>
        <v>0.97796202944310817</v>
      </c>
    </row>
    <row r="1509" spans="1:5" x14ac:dyDescent="0.3">
      <c r="A1509">
        <f t="shared" si="71"/>
        <v>1.8084000000000484</v>
      </c>
      <c r="B1509">
        <v>14602.37</v>
      </c>
      <c r="C1509">
        <v>3132.04</v>
      </c>
      <c r="D1509">
        <f t="shared" si="69"/>
        <v>14934.486404911955</v>
      </c>
      <c r="E1509">
        <f t="shared" si="70"/>
        <v>0.97776177928671715</v>
      </c>
    </row>
    <row r="1510" spans="1:5" x14ac:dyDescent="0.3">
      <c r="A1510">
        <f t="shared" si="71"/>
        <v>1.8096000000000485</v>
      </c>
      <c r="B1510">
        <v>14550.09</v>
      </c>
      <c r="C1510">
        <v>3135.36</v>
      </c>
      <c r="D1510">
        <f t="shared" si="69"/>
        <v>14884.072068412595</v>
      </c>
      <c r="E1510">
        <f t="shared" si="70"/>
        <v>0.97756110915900618</v>
      </c>
    </row>
    <row r="1511" spans="1:5" x14ac:dyDescent="0.3">
      <c r="A1511">
        <f t="shared" si="71"/>
        <v>1.8108000000000486</v>
      </c>
      <c r="B1511">
        <v>14497.59</v>
      </c>
      <c r="C1511">
        <v>3138.5</v>
      </c>
      <c r="D1511">
        <f t="shared" si="69"/>
        <v>14833.418286359352</v>
      </c>
      <c r="E1511">
        <f t="shared" si="70"/>
        <v>0.97736002047025294</v>
      </c>
    </row>
    <row r="1512" spans="1:5" x14ac:dyDescent="0.3">
      <c r="A1512">
        <f t="shared" si="71"/>
        <v>1.8120000000000487</v>
      </c>
      <c r="B1512">
        <v>14444.87</v>
      </c>
      <c r="C1512">
        <v>3141.47</v>
      </c>
      <c r="D1512">
        <f t="shared" si="69"/>
        <v>14782.526951702135</v>
      </c>
      <c r="E1512">
        <f t="shared" si="70"/>
        <v>0.97715837401782957</v>
      </c>
    </row>
    <row r="1513" spans="1:5" x14ac:dyDescent="0.3">
      <c r="A1513">
        <f t="shared" si="71"/>
        <v>1.8132000000000488</v>
      </c>
      <c r="B1513">
        <v>14391.92</v>
      </c>
      <c r="C1513">
        <v>3144.27</v>
      </c>
      <c r="D1513">
        <f t="shared" si="69"/>
        <v>14731.388092074012</v>
      </c>
      <c r="E1513">
        <f t="shared" si="70"/>
        <v>0.97695613679089366</v>
      </c>
    </row>
    <row r="1514" spans="1:5" x14ac:dyDescent="0.3">
      <c r="A1514">
        <f t="shared" si="71"/>
        <v>1.8144000000000489</v>
      </c>
      <c r="B1514">
        <v>14338.75</v>
      </c>
      <c r="C1514">
        <v>3146.9</v>
      </c>
      <c r="D1514">
        <f t="shared" si="69"/>
        <v>14680.01127971297</v>
      </c>
      <c r="E1514">
        <f t="shared" si="70"/>
        <v>0.97675333668274655</v>
      </c>
    </row>
    <row r="1515" spans="1:5" x14ac:dyDescent="0.3">
      <c r="A1515">
        <f t="shared" si="71"/>
        <v>1.815600000000049</v>
      </c>
      <c r="B1515">
        <v>14285.35</v>
      </c>
      <c r="C1515">
        <v>3149.37</v>
      </c>
      <c r="D1515">
        <f t="shared" si="69"/>
        <v>14628.388702088825</v>
      </c>
      <c r="E1515">
        <f t="shared" si="70"/>
        <v>0.97654979580629808</v>
      </c>
    </row>
    <row r="1516" spans="1:5" x14ac:dyDescent="0.3">
      <c r="A1516">
        <f t="shared" si="71"/>
        <v>1.816800000000049</v>
      </c>
      <c r="B1516">
        <v>14231.72</v>
      </c>
      <c r="C1516">
        <v>3151.68</v>
      </c>
      <c r="D1516">
        <f t="shared" si="69"/>
        <v>14576.520194504585</v>
      </c>
      <c r="E1516">
        <f t="shared" si="70"/>
        <v>0.97634550702748824</v>
      </c>
    </row>
    <row r="1517" spans="1:5" x14ac:dyDescent="0.3">
      <c r="A1517">
        <f t="shared" si="71"/>
        <v>1.8180000000000491</v>
      </c>
      <c r="B1517">
        <v>14177.88</v>
      </c>
      <c r="C1517">
        <v>3153.83</v>
      </c>
      <c r="D1517">
        <f t="shared" si="69"/>
        <v>14524.42511644781</v>
      </c>
      <c r="E1517">
        <f t="shared" si="70"/>
        <v>0.97614052785776873</v>
      </c>
    </row>
    <row r="1518" spans="1:5" x14ac:dyDescent="0.3">
      <c r="A1518">
        <f t="shared" si="71"/>
        <v>1.8192000000000492</v>
      </c>
      <c r="B1518">
        <v>14123.8</v>
      </c>
      <c r="C1518">
        <v>3155.82</v>
      </c>
      <c r="D1518">
        <f t="shared" si="69"/>
        <v>14472.074015579106</v>
      </c>
      <c r="E1518">
        <f t="shared" si="70"/>
        <v>0.97593475439635036</v>
      </c>
    </row>
    <row r="1519" spans="1:5" x14ac:dyDescent="0.3">
      <c r="A1519">
        <f t="shared" si="71"/>
        <v>1.8204000000000493</v>
      </c>
      <c r="B1519">
        <v>14069.5</v>
      </c>
      <c r="C1519">
        <v>3157.67</v>
      </c>
      <c r="D1519">
        <f t="shared" si="69"/>
        <v>14419.490631742163</v>
      </c>
      <c r="E1519">
        <f t="shared" si="70"/>
        <v>0.97572794763140136</v>
      </c>
    </row>
    <row r="1520" spans="1:5" x14ac:dyDescent="0.3">
      <c r="A1520">
        <f t="shared" si="71"/>
        <v>1.8216000000000494</v>
      </c>
      <c r="B1520">
        <v>14014.98</v>
      </c>
      <c r="C1520">
        <v>3159.36</v>
      </c>
      <c r="D1520">
        <f t="shared" si="69"/>
        <v>14366.670456650698</v>
      </c>
      <c r="E1520">
        <f t="shared" si="70"/>
        <v>0.97552039230579746</v>
      </c>
    </row>
    <row r="1521" spans="1:5" x14ac:dyDescent="0.3">
      <c r="A1521">
        <f t="shared" si="71"/>
        <v>1.8228000000000495</v>
      </c>
      <c r="B1521">
        <v>13960.22</v>
      </c>
      <c r="C1521">
        <v>3160.91</v>
      </c>
      <c r="D1521">
        <f t="shared" si="69"/>
        <v>14313.598236519703</v>
      </c>
      <c r="E1521">
        <f t="shared" si="70"/>
        <v>0.97531171193431332</v>
      </c>
    </row>
    <row r="1522" spans="1:5" x14ac:dyDescent="0.3">
      <c r="A1522">
        <f t="shared" si="71"/>
        <v>1.8240000000000496</v>
      </c>
      <c r="B1522">
        <v>13905.24</v>
      </c>
      <c r="C1522">
        <v>3162.32</v>
      </c>
      <c r="D1522">
        <f t="shared" si="69"/>
        <v>14260.293378468761</v>
      </c>
      <c r="E1522">
        <f t="shared" si="70"/>
        <v>0.97510195835067126</v>
      </c>
    </row>
    <row r="1523" spans="1:5" x14ac:dyDescent="0.3">
      <c r="A1523">
        <f t="shared" si="71"/>
        <v>1.8252000000000497</v>
      </c>
      <c r="B1523">
        <v>13850.03</v>
      </c>
      <c r="C1523">
        <v>3163.59</v>
      </c>
      <c r="D1523">
        <f t="shared" si="69"/>
        <v>14206.746027468782</v>
      </c>
      <c r="E1523">
        <f t="shared" si="70"/>
        <v>0.97489108154822579</v>
      </c>
    </row>
    <row r="1524" spans="1:5" x14ac:dyDescent="0.3">
      <c r="A1524">
        <f t="shared" si="71"/>
        <v>1.8264000000000498</v>
      </c>
      <c r="B1524">
        <v>13794.6</v>
      </c>
      <c r="C1524">
        <v>3164.72</v>
      </c>
      <c r="D1524">
        <f t="shared" si="69"/>
        <v>14152.965831881316</v>
      </c>
      <c r="E1524">
        <f t="shared" si="70"/>
        <v>0.97467910004600933</v>
      </c>
    </row>
    <row r="1525" spans="1:5" x14ac:dyDescent="0.3">
      <c r="A1525">
        <f t="shared" si="71"/>
        <v>1.8276000000000499</v>
      </c>
      <c r="B1525">
        <v>13738.93</v>
      </c>
      <c r="C1525">
        <v>3165.72</v>
      </c>
      <c r="D1525">
        <f t="shared" si="69"/>
        <v>14098.935444326993</v>
      </c>
      <c r="E1525">
        <f t="shared" si="70"/>
        <v>0.97446577113934874</v>
      </c>
    </row>
    <row r="1526" spans="1:5" x14ac:dyDescent="0.3">
      <c r="A1526">
        <f t="shared" si="71"/>
        <v>1.8288000000000499</v>
      </c>
      <c r="B1526">
        <v>13683.04</v>
      </c>
      <c r="C1526">
        <v>3166.59</v>
      </c>
      <c r="D1526">
        <f t="shared" si="69"/>
        <v>14044.674288487435</v>
      </c>
      <c r="E1526">
        <f t="shared" si="70"/>
        <v>0.97425114452217165</v>
      </c>
    </row>
    <row r="1527" spans="1:5" x14ac:dyDescent="0.3">
      <c r="A1527">
        <f t="shared" si="71"/>
        <v>1.83000000000005</v>
      </c>
      <c r="B1527">
        <v>13626.92</v>
      </c>
      <c r="C1527">
        <v>3167.33</v>
      </c>
      <c r="D1527">
        <f t="shared" si="69"/>
        <v>13990.172551305433</v>
      </c>
      <c r="E1527">
        <f t="shared" si="70"/>
        <v>0.97403516289929259</v>
      </c>
    </row>
    <row r="1528" spans="1:5" x14ac:dyDescent="0.3">
      <c r="A1528">
        <f t="shared" si="71"/>
        <v>1.8312000000000501</v>
      </c>
      <c r="B1528">
        <v>13570.57</v>
      </c>
      <c r="C1528">
        <v>3167.95</v>
      </c>
      <c r="D1528">
        <f t="shared" si="69"/>
        <v>13935.432441348921</v>
      </c>
      <c r="E1528">
        <f t="shared" si="70"/>
        <v>0.97381764484995026</v>
      </c>
    </row>
    <row r="1529" spans="1:5" x14ac:dyDescent="0.3">
      <c r="A1529">
        <f t="shared" si="71"/>
        <v>1.8324000000000502</v>
      </c>
      <c r="B1529">
        <v>13513.99</v>
      </c>
      <c r="C1529">
        <v>3168.45</v>
      </c>
      <c r="D1529">
        <f t="shared" si="69"/>
        <v>13880.453923506968</v>
      </c>
      <c r="E1529">
        <f t="shared" si="70"/>
        <v>0.97359856345286011</v>
      </c>
    </row>
    <row r="1530" spans="1:5" x14ac:dyDescent="0.3">
      <c r="A1530">
        <f t="shared" si="71"/>
        <v>1.8336000000000503</v>
      </c>
      <c r="B1530">
        <v>13457.18</v>
      </c>
      <c r="C1530">
        <v>3168.83</v>
      </c>
      <c r="D1530">
        <f t="shared" si="69"/>
        <v>13825.236964381478</v>
      </c>
      <c r="E1530">
        <f t="shared" si="70"/>
        <v>0.97337789107487138</v>
      </c>
    </row>
    <row r="1531" spans="1:5" x14ac:dyDescent="0.3">
      <c r="A1531">
        <f t="shared" si="71"/>
        <v>1.8348000000000504</v>
      </c>
      <c r="B1531">
        <v>13400.14</v>
      </c>
      <c r="C1531">
        <v>3169.09</v>
      </c>
      <c r="D1531">
        <f t="shared" si="69"/>
        <v>13769.781532315608</v>
      </c>
      <c r="E1531">
        <f t="shared" si="70"/>
        <v>0.97315559935006113</v>
      </c>
    </row>
    <row r="1532" spans="1:5" x14ac:dyDescent="0.3">
      <c r="A1532">
        <f t="shared" si="71"/>
        <v>1.8360000000000505</v>
      </c>
      <c r="B1532">
        <v>13342.87</v>
      </c>
      <c r="C1532">
        <v>3169.25</v>
      </c>
      <c r="D1532">
        <f t="shared" si="69"/>
        <v>13714.092219297638</v>
      </c>
      <c r="E1532">
        <f t="shared" si="70"/>
        <v>0.97293133126410836</v>
      </c>
    </row>
    <row r="1533" spans="1:5" x14ac:dyDescent="0.3">
      <c r="A1533">
        <f t="shared" si="71"/>
        <v>1.8372000000000506</v>
      </c>
      <c r="B1533">
        <v>13285.36</v>
      </c>
      <c r="C1533">
        <v>3169.29</v>
      </c>
      <c r="D1533">
        <f t="shared" si="69"/>
        <v>13658.154686256119</v>
      </c>
      <c r="E1533">
        <f t="shared" si="70"/>
        <v>0.97270534015614474</v>
      </c>
    </row>
    <row r="1534" spans="1:5" x14ac:dyDescent="0.3">
      <c r="A1534">
        <f t="shared" si="71"/>
        <v>1.8384000000000507</v>
      </c>
      <c r="B1534">
        <v>13227.63</v>
      </c>
      <c r="C1534">
        <v>3169.24</v>
      </c>
      <c r="D1534">
        <f t="shared" si="69"/>
        <v>13601.995353421496</v>
      </c>
      <c r="E1534">
        <f t="shared" si="70"/>
        <v>0.97247717384881127</v>
      </c>
    </row>
    <row r="1535" spans="1:5" x14ac:dyDescent="0.3">
      <c r="A1535">
        <f t="shared" si="71"/>
        <v>1.8396000000000508</v>
      </c>
      <c r="B1535">
        <v>13169.66</v>
      </c>
      <c r="C1535">
        <v>3169.08</v>
      </c>
      <c r="D1535">
        <f t="shared" si="69"/>
        <v>13545.59015185385</v>
      </c>
      <c r="E1535">
        <f t="shared" si="70"/>
        <v>0.97224704515348115</v>
      </c>
    </row>
    <row r="1536" spans="1:5" x14ac:dyDescent="0.3">
      <c r="A1536">
        <f t="shared" si="71"/>
        <v>1.8408000000000508</v>
      </c>
      <c r="B1536">
        <v>13111.46</v>
      </c>
      <c r="C1536">
        <v>3168.82</v>
      </c>
      <c r="D1536">
        <f t="shared" si="69"/>
        <v>13488.951164712547</v>
      </c>
      <c r="E1536">
        <f t="shared" si="70"/>
        <v>0.97201478750252468</v>
      </c>
    </row>
    <row r="1537" spans="1:5" x14ac:dyDescent="0.3">
      <c r="A1537">
        <f t="shared" si="71"/>
        <v>1.8420000000000509</v>
      </c>
      <c r="B1537">
        <v>13053.03</v>
      </c>
      <c r="C1537">
        <v>3168.46</v>
      </c>
      <c r="D1537">
        <f t="shared" si="69"/>
        <v>13432.078430105299</v>
      </c>
      <c r="E1537">
        <f t="shared" si="70"/>
        <v>0.9717803590801154</v>
      </c>
    </row>
    <row r="1538" spans="1:5" x14ac:dyDescent="0.3">
      <c r="A1538">
        <f t="shared" si="71"/>
        <v>1.843200000000051</v>
      </c>
      <c r="B1538">
        <v>12994.37</v>
      </c>
      <c r="C1538">
        <v>3168.01</v>
      </c>
      <c r="D1538">
        <f t="shared" si="69"/>
        <v>13374.974357246447</v>
      </c>
      <c r="E1538">
        <f t="shared" si="70"/>
        <v>0.97154354490106087</v>
      </c>
    </row>
    <row r="1539" spans="1:5" x14ac:dyDescent="0.3">
      <c r="A1539">
        <f t="shared" si="71"/>
        <v>1.8444000000000511</v>
      </c>
      <c r="B1539">
        <v>12935.47</v>
      </c>
      <c r="C1539">
        <v>3167.47</v>
      </c>
      <c r="D1539">
        <f t="shared" ref="D1539:D1602" si="72">SQRT(B1539^2+C1539^2)</f>
        <v>13317.629305615919</v>
      </c>
      <c r="E1539">
        <f t="shared" ref="E1539:E1602" si="73">B1539/D1539</f>
        <v>0.97130425416971422</v>
      </c>
    </row>
    <row r="1540" spans="1:5" x14ac:dyDescent="0.3">
      <c r="A1540">
        <f t="shared" si="71"/>
        <v>1.8456000000000512</v>
      </c>
      <c r="B1540">
        <v>12876.34</v>
      </c>
      <c r="C1540">
        <v>3166.85</v>
      </c>
      <c r="D1540">
        <f t="shared" si="72"/>
        <v>13260.055456825963</v>
      </c>
      <c r="E1540">
        <f t="shared" si="73"/>
        <v>0.97106230376823688</v>
      </c>
    </row>
    <row r="1541" spans="1:5" x14ac:dyDescent="0.3">
      <c r="A1541">
        <f t="shared" ref="A1541:A1604" si="74">A1540+0.0012</f>
        <v>1.8468000000000513</v>
      </c>
      <c r="B1541">
        <v>12816.98</v>
      </c>
      <c r="C1541">
        <v>3166.14</v>
      </c>
      <c r="D1541">
        <f t="shared" si="72"/>
        <v>13202.250521028602</v>
      </c>
      <c r="E1541">
        <f t="shared" si="73"/>
        <v>0.97081781470402018</v>
      </c>
    </row>
    <row r="1542" spans="1:5" x14ac:dyDescent="0.3">
      <c r="A1542">
        <f t="shared" si="74"/>
        <v>1.8480000000000514</v>
      </c>
      <c r="B1542">
        <v>12757.38</v>
      </c>
      <c r="C1542">
        <v>3165.35</v>
      </c>
      <c r="D1542">
        <f t="shared" si="72"/>
        <v>13144.207282559873</v>
      </c>
      <c r="E1542">
        <f t="shared" si="73"/>
        <v>0.97057051260343952</v>
      </c>
    </row>
    <row r="1543" spans="1:5" x14ac:dyDescent="0.3">
      <c r="A1543">
        <f t="shared" si="74"/>
        <v>1.8492000000000515</v>
      </c>
      <c r="B1543">
        <v>12697.55</v>
      </c>
      <c r="C1543">
        <v>3164.49</v>
      </c>
      <c r="D1543">
        <f t="shared" si="72"/>
        <v>13085.937985585901</v>
      </c>
      <c r="E1543">
        <f t="shared" si="73"/>
        <v>0.97032020279985209</v>
      </c>
    </row>
    <row r="1544" spans="1:5" x14ac:dyDescent="0.3">
      <c r="A1544">
        <f t="shared" si="74"/>
        <v>1.8504000000000516</v>
      </c>
      <c r="B1544">
        <v>12637.48</v>
      </c>
      <c r="C1544">
        <v>3163.55</v>
      </c>
      <c r="D1544">
        <f t="shared" si="72"/>
        <v>13027.430650473638</v>
      </c>
      <c r="E1544">
        <f t="shared" si="73"/>
        <v>0.97006695633728357</v>
      </c>
    </row>
    <row r="1545" spans="1:5" x14ac:dyDescent="0.3">
      <c r="A1545">
        <f t="shared" si="74"/>
        <v>1.8516000000000516</v>
      </c>
      <c r="B1545">
        <v>12577.17</v>
      </c>
      <c r="C1545">
        <v>3162.54</v>
      </c>
      <c r="D1545">
        <f t="shared" si="72"/>
        <v>12968.687846520943</v>
      </c>
      <c r="E1545">
        <f t="shared" si="73"/>
        <v>0.96981052739071261</v>
      </c>
    </row>
    <row r="1546" spans="1:5" x14ac:dyDescent="0.3">
      <c r="A1546">
        <f t="shared" si="74"/>
        <v>1.8528000000000517</v>
      </c>
      <c r="B1546">
        <v>12516.63</v>
      </c>
      <c r="C1546">
        <v>3161.46</v>
      </c>
      <c r="D1546">
        <f t="shared" si="72"/>
        <v>12909.719434925764</v>
      </c>
      <c r="E1546">
        <f t="shared" si="73"/>
        <v>0.96955089249559467</v>
      </c>
    </row>
    <row r="1547" spans="1:5" x14ac:dyDescent="0.3">
      <c r="A1547">
        <f t="shared" si="74"/>
        <v>1.8540000000000518</v>
      </c>
      <c r="B1547">
        <v>12455.86</v>
      </c>
      <c r="C1547">
        <v>3160.32</v>
      </c>
      <c r="D1547">
        <f t="shared" si="72"/>
        <v>12850.528037477683</v>
      </c>
      <c r="E1547">
        <f t="shared" si="73"/>
        <v>0.9692877960869265</v>
      </c>
    </row>
    <row r="1548" spans="1:5" x14ac:dyDescent="0.3">
      <c r="A1548">
        <f t="shared" si="74"/>
        <v>1.8552000000000519</v>
      </c>
      <c r="B1548">
        <v>12394.85</v>
      </c>
      <c r="C1548">
        <v>3159.11</v>
      </c>
      <c r="D1548">
        <f t="shared" si="72"/>
        <v>12791.101692762824</v>
      </c>
      <c r="E1548">
        <f t="shared" si="73"/>
        <v>0.96902130072290626</v>
      </c>
    </row>
    <row r="1549" spans="1:5" x14ac:dyDescent="0.3">
      <c r="A1549">
        <f t="shared" si="74"/>
        <v>1.856400000000052</v>
      </c>
      <c r="B1549">
        <v>12333.6</v>
      </c>
      <c r="C1549">
        <v>3157.85</v>
      </c>
      <c r="D1549">
        <f t="shared" si="72"/>
        <v>12731.445541748195</v>
      </c>
      <c r="E1549">
        <f t="shared" si="73"/>
        <v>0.96875095287148638</v>
      </c>
    </row>
    <row r="1550" spans="1:5" x14ac:dyDescent="0.3">
      <c r="A1550">
        <f t="shared" si="74"/>
        <v>1.8576000000000521</v>
      </c>
      <c r="B1550">
        <v>12272.11</v>
      </c>
      <c r="C1550">
        <v>3156.53</v>
      </c>
      <c r="D1550">
        <f t="shared" si="72"/>
        <v>12671.557342844644</v>
      </c>
      <c r="E1550">
        <f t="shared" si="73"/>
        <v>0.96847685473560174</v>
      </c>
    </row>
    <row r="1551" spans="1:5" x14ac:dyDescent="0.3">
      <c r="A1551">
        <f t="shared" si="74"/>
        <v>1.8588000000000522</v>
      </c>
      <c r="B1551">
        <v>12210.39</v>
      </c>
      <c r="C1551">
        <v>3155.16</v>
      </c>
      <c r="D1551">
        <f t="shared" si="72"/>
        <v>12611.44950343536</v>
      </c>
      <c r="E1551">
        <f t="shared" si="73"/>
        <v>0.96819877815582478</v>
      </c>
    </row>
    <row r="1552" spans="1:5" x14ac:dyDescent="0.3">
      <c r="A1552">
        <f t="shared" si="74"/>
        <v>1.8600000000000523</v>
      </c>
      <c r="B1552">
        <v>12148.43</v>
      </c>
      <c r="C1552">
        <v>3153.74</v>
      </c>
      <c r="D1552">
        <f t="shared" si="72"/>
        <v>12551.112598192241</v>
      </c>
      <c r="E1552">
        <f t="shared" si="73"/>
        <v>0.96791658149491544</v>
      </c>
    </row>
    <row r="1553" spans="1:5" x14ac:dyDescent="0.3">
      <c r="A1553">
        <f t="shared" si="74"/>
        <v>1.8612000000000524</v>
      </c>
      <c r="B1553">
        <v>12086.23</v>
      </c>
      <c r="C1553">
        <v>3152.27</v>
      </c>
      <c r="D1553">
        <f t="shared" si="72"/>
        <v>12490.546896185131</v>
      </c>
      <c r="E1553">
        <f t="shared" si="73"/>
        <v>0.96763016867511076</v>
      </c>
    </row>
    <row r="1554" spans="1:5" x14ac:dyDescent="0.3">
      <c r="A1554">
        <f t="shared" si="74"/>
        <v>1.8624000000000525</v>
      </c>
      <c r="B1554">
        <v>12023.79</v>
      </c>
      <c r="C1554">
        <v>3150.76</v>
      </c>
      <c r="D1554">
        <f t="shared" si="72"/>
        <v>12429.755208438341</v>
      </c>
      <c r="E1554">
        <f t="shared" si="73"/>
        <v>0.96733924348222589</v>
      </c>
    </row>
    <row r="1555" spans="1:5" x14ac:dyDescent="0.3">
      <c r="A1555">
        <f t="shared" si="74"/>
        <v>1.8636000000000525</v>
      </c>
      <c r="B1555">
        <v>11961.11</v>
      </c>
      <c r="C1555">
        <v>3149.21</v>
      </c>
      <c r="D1555">
        <f t="shared" si="72"/>
        <v>12368.737852190094</v>
      </c>
      <c r="E1555">
        <f t="shared" si="73"/>
        <v>0.96704369863268502</v>
      </c>
    </row>
    <row r="1556" spans="1:5" x14ac:dyDescent="0.3">
      <c r="A1556">
        <f t="shared" si="74"/>
        <v>1.8648000000000526</v>
      </c>
      <c r="B1556">
        <v>11898.19</v>
      </c>
      <c r="C1556">
        <v>3147.62</v>
      </c>
      <c r="D1556">
        <f t="shared" si="72"/>
        <v>12307.495152974874</v>
      </c>
      <c r="E1556">
        <f t="shared" si="73"/>
        <v>0.96674342358965382</v>
      </c>
    </row>
    <row r="1557" spans="1:5" x14ac:dyDescent="0.3">
      <c r="A1557">
        <f t="shared" si="74"/>
        <v>1.8660000000000527</v>
      </c>
      <c r="B1557">
        <v>11835.04</v>
      </c>
      <c r="C1557">
        <v>3146</v>
      </c>
      <c r="D1557">
        <f t="shared" si="72"/>
        <v>12246.039678263336</v>
      </c>
      <c r="E1557">
        <f t="shared" si="73"/>
        <v>0.96643815559467294</v>
      </c>
    </row>
    <row r="1558" spans="1:5" x14ac:dyDescent="0.3">
      <c r="A1558">
        <f t="shared" si="74"/>
        <v>1.8672000000000528</v>
      </c>
      <c r="B1558">
        <v>11771.64</v>
      </c>
      <c r="C1558">
        <v>3144.35</v>
      </c>
      <c r="D1558">
        <f t="shared" si="72"/>
        <v>12184.352474058684</v>
      </c>
      <c r="E1558">
        <f t="shared" si="73"/>
        <v>0.96612766456507415</v>
      </c>
    </row>
    <row r="1559" spans="1:5" x14ac:dyDescent="0.3">
      <c r="A1559">
        <f t="shared" si="74"/>
        <v>1.8684000000000529</v>
      </c>
      <c r="B1559">
        <v>11708</v>
      </c>
      <c r="C1559">
        <v>3142.67</v>
      </c>
      <c r="D1559">
        <f t="shared" si="72"/>
        <v>12122.443595616356</v>
      </c>
      <c r="E1559">
        <f t="shared" si="73"/>
        <v>0.96581187676004332</v>
      </c>
    </row>
    <row r="1560" spans="1:5" x14ac:dyDescent="0.3">
      <c r="A1560">
        <f t="shared" si="74"/>
        <v>1.869600000000053</v>
      </c>
      <c r="B1560">
        <v>11644.13</v>
      </c>
      <c r="C1560">
        <v>3140.96</v>
      </c>
      <c r="D1560">
        <f t="shared" si="72"/>
        <v>12060.3230959415</v>
      </c>
      <c r="E1560">
        <f t="shared" si="73"/>
        <v>0.96549071756779414</v>
      </c>
    </row>
    <row r="1561" spans="1:5" x14ac:dyDescent="0.3">
      <c r="A1561">
        <f t="shared" si="74"/>
        <v>1.8708000000000531</v>
      </c>
      <c r="B1561">
        <v>11580.01</v>
      </c>
      <c r="C1561">
        <v>3139.23</v>
      </c>
      <c r="D1561">
        <f t="shared" si="72"/>
        <v>11997.974687129492</v>
      </c>
      <c r="E1561">
        <f t="shared" si="73"/>
        <v>0.96516372987702226</v>
      </c>
    </row>
    <row r="1562" spans="1:5" x14ac:dyDescent="0.3">
      <c r="A1562">
        <f t="shared" si="74"/>
        <v>1.8720000000000532</v>
      </c>
      <c r="B1562">
        <v>11515.65</v>
      </c>
      <c r="C1562">
        <v>3137.49</v>
      </c>
      <c r="D1562">
        <f t="shared" si="72"/>
        <v>11935.411112425076</v>
      </c>
      <c r="E1562">
        <f t="shared" si="73"/>
        <v>0.96483061132363557</v>
      </c>
    </row>
    <row r="1563" spans="1:5" x14ac:dyDescent="0.3">
      <c r="A1563">
        <f t="shared" si="74"/>
        <v>1.8732000000000533</v>
      </c>
      <c r="B1563">
        <v>11451.04</v>
      </c>
      <c r="C1563">
        <v>3135.73</v>
      </c>
      <c r="D1563">
        <f t="shared" si="72"/>
        <v>11872.620591701732</v>
      </c>
      <c r="E1563">
        <f t="shared" si="73"/>
        <v>0.96449136157889259</v>
      </c>
    </row>
    <row r="1564" spans="1:5" x14ac:dyDescent="0.3">
      <c r="A1564">
        <f t="shared" si="74"/>
        <v>1.8744000000000534</v>
      </c>
      <c r="B1564">
        <v>11386.2</v>
      </c>
      <c r="C1564">
        <v>3133.96</v>
      </c>
      <c r="D1564">
        <f t="shared" si="72"/>
        <v>11809.625553826845</v>
      </c>
      <c r="E1564">
        <f t="shared" si="73"/>
        <v>0.96414572571357815</v>
      </c>
    </row>
    <row r="1565" spans="1:5" x14ac:dyDescent="0.3">
      <c r="A1565">
        <f t="shared" si="74"/>
        <v>1.8756000000000534</v>
      </c>
      <c r="B1565">
        <v>11321.11</v>
      </c>
      <c r="C1565">
        <v>3132.18</v>
      </c>
      <c r="D1565">
        <f t="shared" si="72"/>
        <v>11746.407245813505</v>
      </c>
      <c r="E1565">
        <f t="shared" si="73"/>
        <v>0.96379341896518333</v>
      </c>
    </row>
    <row r="1566" spans="1:5" x14ac:dyDescent="0.3">
      <c r="A1566">
        <f t="shared" si="74"/>
        <v>1.8768000000000535</v>
      </c>
      <c r="B1566">
        <v>11255.78</v>
      </c>
      <c r="C1566">
        <v>3130.39</v>
      </c>
      <c r="D1566">
        <f t="shared" si="72"/>
        <v>11682.97586064869</v>
      </c>
      <c r="E1566">
        <f t="shared" si="73"/>
        <v>0.96343432822731434</v>
      </c>
    </row>
    <row r="1567" spans="1:5" x14ac:dyDescent="0.3">
      <c r="A1567">
        <f t="shared" si="74"/>
        <v>1.8780000000000536</v>
      </c>
      <c r="B1567">
        <v>11190.21</v>
      </c>
      <c r="C1567">
        <v>3128.6</v>
      </c>
      <c r="D1567">
        <f t="shared" si="72"/>
        <v>11619.334654105629</v>
      </c>
      <c r="E1567">
        <f t="shared" si="73"/>
        <v>0.96306805278613772</v>
      </c>
    </row>
    <row r="1568" spans="1:5" x14ac:dyDescent="0.3">
      <c r="A1568">
        <f t="shared" si="74"/>
        <v>1.8792000000000537</v>
      </c>
      <c r="B1568">
        <v>11124.39</v>
      </c>
      <c r="C1568">
        <v>3126.81</v>
      </c>
      <c r="D1568">
        <f t="shared" si="72"/>
        <v>11555.47461804144</v>
      </c>
      <c r="E1568">
        <f t="shared" si="73"/>
        <v>0.96269433906519142</v>
      </c>
    </row>
    <row r="1569" spans="1:5" x14ac:dyDescent="0.3">
      <c r="A1569">
        <f t="shared" si="74"/>
        <v>1.8804000000000538</v>
      </c>
      <c r="B1569">
        <v>11058.33</v>
      </c>
      <c r="C1569">
        <v>3125.02</v>
      </c>
      <c r="D1569">
        <f t="shared" si="72"/>
        <v>11491.406023167921</v>
      </c>
      <c r="E1569">
        <f t="shared" si="73"/>
        <v>0.96231305183240479</v>
      </c>
    </row>
    <row r="1570" spans="1:5" x14ac:dyDescent="0.3">
      <c r="A1570">
        <f t="shared" si="74"/>
        <v>1.8816000000000539</v>
      </c>
      <c r="B1570">
        <v>10992.03</v>
      </c>
      <c r="C1570">
        <v>3123.24</v>
      </c>
      <c r="D1570">
        <f t="shared" si="72"/>
        <v>11427.132256979439</v>
      </c>
      <c r="E1570">
        <f t="shared" si="73"/>
        <v>0.9619237576677484</v>
      </c>
    </row>
    <row r="1571" spans="1:5" x14ac:dyDescent="0.3">
      <c r="A1571">
        <f t="shared" si="74"/>
        <v>1.882800000000054</v>
      </c>
      <c r="B1571">
        <v>10925.48</v>
      </c>
      <c r="C1571">
        <v>3121.47</v>
      </c>
      <c r="D1571">
        <f t="shared" si="72"/>
        <v>11362.644418941392</v>
      </c>
      <c r="E1571">
        <f t="shared" si="73"/>
        <v>0.96152617270917629</v>
      </c>
    </row>
    <row r="1572" spans="1:5" x14ac:dyDescent="0.3">
      <c r="A1572">
        <f t="shared" si="74"/>
        <v>1.8840000000000541</v>
      </c>
      <c r="B1572">
        <v>10858.68</v>
      </c>
      <c r="C1572">
        <v>3119.71</v>
      </c>
      <c r="D1572">
        <f t="shared" si="72"/>
        <v>11297.94325647372</v>
      </c>
      <c r="E1572">
        <f t="shared" si="73"/>
        <v>0.96112006880349465</v>
      </c>
    </row>
    <row r="1573" spans="1:5" x14ac:dyDescent="0.3">
      <c r="A1573">
        <f t="shared" si="74"/>
        <v>1.8852000000000542</v>
      </c>
      <c r="B1573">
        <v>10791.64</v>
      </c>
      <c r="C1573">
        <v>3117.97</v>
      </c>
      <c r="D1573">
        <f t="shared" si="72"/>
        <v>11233.041921514403</v>
      </c>
      <c r="E1573">
        <f t="shared" si="73"/>
        <v>0.96070504102107945</v>
      </c>
    </row>
    <row r="1574" spans="1:5" x14ac:dyDescent="0.3">
      <c r="A1574">
        <f t="shared" si="74"/>
        <v>1.8864000000000543</v>
      </c>
      <c r="B1574">
        <v>10724.35</v>
      </c>
      <c r="C1574">
        <v>3116.25</v>
      </c>
      <c r="D1574">
        <f t="shared" si="72"/>
        <v>11167.931634147839</v>
      </c>
      <c r="E1574">
        <f t="shared" si="73"/>
        <v>0.96028077098972264</v>
      </c>
    </row>
    <row r="1575" spans="1:5" x14ac:dyDescent="0.3">
      <c r="A1575">
        <f t="shared" si="74"/>
        <v>1.8876000000000543</v>
      </c>
      <c r="B1575">
        <v>10656.82</v>
      </c>
      <c r="C1575">
        <v>3114.54</v>
      </c>
      <c r="D1575">
        <f t="shared" si="72"/>
        <v>11102.620047718465</v>
      </c>
      <c r="E1575">
        <f t="shared" si="73"/>
        <v>0.95984731119299405</v>
      </c>
    </row>
    <row r="1576" spans="1:5" x14ac:dyDescent="0.3">
      <c r="A1576">
        <f t="shared" si="74"/>
        <v>1.8888000000000544</v>
      </c>
      <c r="B1576">
        <v>10589.04</v>
      </c>
      <c r="C1576">
        <v>3112.87</v>
      </c>
      <c r="D1576">
        <f t="shared" si="72"/>
        <v>11037.106856350536</v>
      </c>
      <c r="E1576">
        <f t="shared" si="73"/>
        <v>0.95940359532781672</v>
      </c>
    </row>
    <row r="1577" spans="1:5" x14ac:dyDescent="0.3">
      <c r="A1577">
        <f t="shared" si="74"/>
        <v>1.8900000000000545</v>
      </c>
      <c r="B1577">
        <v>10521.02</v>
      </c>
      <c r="C1577">
        <v>3111.22</v>
      </c>
      <c r="D1577">
        <f t="shared" si="72"/>
        <v>10971.396981642767</v>
      </c>
      <c r="E1577">
        <f t="shared" si="73"/>
        <v>0.95894989649938533</v>
      </c>
    </row>
    <row r="1578" spans="1:5" x14ac:dyDescent="0.3">
      <c r="A1578">
        <f t="shared" si="74"/>
        <v>1.8912000000000546</v>
      </c>
      <c r="B1578">
        <v>10452.74</v>
      </c>
      <c r="C1578">
        <v>3109.6</v>
      </c>
      <c r="D1578">
        <f t="shared" si="72"/>
        <v>10905.475031726037</v>
      </c>
      <c r="E1578">
        <f t="shared" si="73"/>
        <v>0.95848552856166769</v>
      </c>
    </row>
    <row r="1579" spans="1:5" x14ac:dyDescent="0.3">
      <c r="A1579">
        <f t="shared" si="74"/>
        <v>1.8924000000000547</v>
      </c>
      <c r="B1579">
        <v>10384.219999999999</v>
      </c>
      <c r="C1579">
        <v>3108.02</v>
      </c>
      <c r="D1579">
        <f t="shared" si="72"/>
        <v>10839.36406477797</v>
      </c>
      <c r="E1579">
        <f t="shared" si="73"/>
        <v>0.95801007678513717</v>
      </c>
    </row>
    <row r="1580" spans="1:5" x14ac:dyDescent="0.3">
      <c r="A1580">
        <f t="shared" si="74"/>
        <v>1.8936000000000548</v>
      </c>
      <c r="B1580">
        <v>10315.450000000001</v>
      </c>
      <c r="C1580">
        <v>3106.47</v>
      </c>
      <c r="D1580">
        <f t="shared" si="72"/>
        <v>10773.052704011061</v>
      </c>
      <c r="E1580">
        <f t="shared" si="73"/>
        <v>0.95752339503169015</v>
      </c>
    </row>
    <row r="1581" spans="1:5" x14ac:dyDescent="0.3">
      <c r="A1581">
        <f t="shared" si="74"/>
        <v>1.8948000000000549</v>
      </c>
      <c r="B1581">
        <v>10246.44</v>
      </c>
      <c r="C1581">
        <v>3104.96</v>
      </c>
      <c r="D1581">
        <f t="shared" si="72"/>
        <v>10706.554500641185</v>
      </c>
      <c r="E1581">
        <f t="shared" si="73"/>
        <v>0.95702497002059539</v>
      </c>
    </row>
    <row r="1582" spans="1:5" x14ac:dyDescent="0.3">
      <c r="A1582">
        <f t="shared" si="74"/>
        <v>1.896000000000055</v>
      </c>
      <c r="B1582">
        <v>10177.17</v>
      </c>
      <c r="C1582">
        <v>3103.5</v>
      </c>
      <c r="D1582">
        <f t="shared" si="72"/>
        <v>10639.854390869266</v>
      </c>
      <c r="E1582">
        <f t="shared" si="73"/>
        <v>0.95651402980981348</v>
      </c>
    </row>
    <row r="1583" spans="1:5" x14ac:dyDescent="0.3">
      <c r="A1583">
        <f t="shared" si="74"/>
        <v>1.8972000000000551</v>
      </c>
      <c r="B1583">
        <v>10107.66</v>
      </c>
      <c r="C1583">
        <v>3102.08</v>
      </c>
      <c r="D1583">
        <f t="shared" si="72"/>
        <v>10572.969828860763</v>
      </c>
      <c r="E1583">
        <f t="shared" si="73"/>
        <v>0.95599062170870674</v>
      </c>
    </row>
    <row r="1584" spans="1:5" x14ac:dyDescent="0.3">
      <c r="A1584">
        <f t="shared" si="74"/>
        <v>1.8984000000000552</v>
      </c>
      <c r="B1584">
        <v>10037.89</v>
      </c>
      <c r="C1584">
        <v>3100.72</v>
      </c>
      <c r="D1584">
        <f t="shared" si="72"/>
        <v>10505.88883295935</v>
      </c>
      <c r="E1584">
        <f t="shared" si="73"/>
        <v>0.95545366599624271</v>
      </c>
    </row>
    <row r="1585" spans="1:5" x14ac:dyDescent="0.3">
      <c r="A1585">
        <f t="shared" si="74"/>
        <v>1.8996000000000552</v>
      </c>
      <c r="B1585">
        <v>9967.8799999999992</v>
      </c>
      <c r="C1585">
        <v>3099.4</v>
      </c>
      <c r="D1585">
        <f t="shared" si="72"/>
        <v>10438.625965825195</v>
      </c>
      <c r="E1585">
        <f t="shared" si="73"/>
        <v>0.95490345497900186</v>
      </c>
    </row>
    <row r="1586" spans="1:5" x14ac:dyDescent="0.3">
      <c r="A1586">
        <f t="shared" si="74"/>
        <v>1.9008000000000553</v>
      </c>
      <c r="B1586">
        <v>9897.6200000000008</v>
      </c>
      <c r="C1586">
        <v>3098.15</v>
      </c>
      <c r="D1586">
        <f t="shared" si="72"/>
        <v>10371.181952260793</v>
      </c>
      <c r="E1586">
        <f t="shared" si="73"/>
        <v>0.95433867090167468</v>
      </c>
    </row>
    <row r="1587" spans="1:5" x14ac:dyDescent="0.3">
      <c r="A1587">
        <f t="shared" si="74"/>
        <v>1.9020000000000554</v>
      </c>
      <c r="B1587">
        <v>9827.15</v>
      </c>
      <c r="C1587">
        <v>3096.94</v>
      </c>
      <c r="D1587">
        <f t="shared" si="72"/>
        <v>10303.587457099589</v>
      </c>
      <c r="E1587">
        <f t="shared" si="73"/>
        <v>0.95376004143379156</v>
      </c>
    </row>
    <row r="1588" spans="1:5" x14ac:dyDescent="0.3">
      <c r="A1588">
        <f t="shared" si="74"/>
        <v>1.9032000000000555</v>
      </c>
      <c r="B1588">
        <v>9756.4599999999991</v>
      </c>
      <c r="C1588">
        <v>3095.79</v>
      </c>
      <c r="D1588">
        <f t="shared" si="72"/>
        <v>10235.840339498267</v>
      </c>
      <c r="E1588">
        <f t="shared" si="73"/>
        <v>0.95316648915981761</v>
      </c>
    </row>
    <row r="1589" spans="1:5" x14ac:dyDescent="0.3">
      <c r="A1589">
        <f t="shared" si="74"/>
        <v>1.9044000000000556</v>
      </c>
      <c r="B1589">
        <v>9685.59</v>
      </c>
      <c r="C1589">
        <v>3094.68</v>
      </c>
      <c r="D1589">
        <f t="shared" si="72"/>
        <v>10167.974132072721</v>
      </c>
      <c r="E1589">
        <f t="shared" si="73"/>
        <v>0.9525584815807957</v>
      </c>
    </row>
    <row r="1590" spans="1:5" x14ac:dyDescent="0.3">
      <c r="A1590">
        <f t="shared" si="74"/>
        <v>1.9056000000000557</v>
      </c>
      <c r="B1590">
        <v>9614.5400000000009</v>
      </c>
      <c r="C1590">
        <v>3093.63</v>
      </c>
      <c r="D1590">
        <f t="shared" si="72"/>
        <v>10099.996336063694</v>
      </c>
      <c r="E1590">
        <f t="shared" si="73"/>
        <v>0.95193499879497068</v>
      </c>
    </row>
    <row r="1591" spans="1:5" x14ac:dyDescent="0.3">
      <c r="A1591">
        <f t="shared" si="74"/>
        <v>1.9068000000000558</v>
      </c>
      <c r="B1591">
        <v>9543.34</v>
      </c>
      <c r="C1591">
        <v>3092.63</v>
      </c>
      <c r="D1591">
        <f t="shared" si="72"/>
        <v>10031.933944783528</v>
      </c>
      <c r="E1591">
        <f t="shared" si="73"/>
        <v>0.95129613617147168</v>
      </c>
    </row>
    <row r="1592" spans="1:5" x14ac:dyDescent="0.3">
      <c r="A1592">
        <f t="shared" si="74"/>
        <v>1.9080000000000559</v>
      </c>
      <c r="B1592">
        <v>9472.01</v>
      </c>
      <c r="C1592">
        <v>3091.68</v>
      </c>
      <c r="D1592">
        <f t="shared" si="72"/>
        <v>9963.8074380479666</v>
      </c>
      <c r="E1592">
        <f t="shared" si="73"/>
        <v>0.95064161555652105</v>
      </c>
    </row>
    <row r="1593" spans="1:5" x14ac:dyDescent="0.3">
      <c r="A1593">
        <f t="shared" si="74"/>
        <v>1.909200000000056</v>
      </c>
      <c r="B1593">
        <v>9400.5499999999993</v>
      </c>
      <c r="C1593">
        <v>3090.78</v>
      </c>
      <c r="D1593">
        <f t="shared" si="72"/>
        <v>9895.6182884597947</v>
      </c>
      <c r="E1593">
        <f t="shared" si="73"/>
        <v>0.94997095946625787</v>
      </c>
    </row>
    <row r="1594" spans="1:5" x14ac:dyDescent="0.3">
      <c r="A1594">
        <f t="shared" si="74"/>
        <v>1.9104000000000561</v>
      </c>
      <c r="B1594">
        <v>9329</v>
      </c>
      <c r="C1594">
        <v>3089.92</v>
      </c>
      <c r="D1594">
        <f t="shared" si="72"/>
        <v>9827.402841361496</v>
      </c>
      <c r="E1594">
        <f t="shared" si="73"/>
        <v>0.94928437864948179</v>
      </c>
    </row>
    <row r="1595" spans="1:5" x14ac:dyDescent="0.3">
      <c r="A1595">
        <f t="shared" si="74"/>
        <v>1.9116000000000561</v>
      </c>
      <c r="B1595">
        <v>9257.36</v>
      </c>
      <c r="C1595">
        <v>3089.11</v>
      </c>
      <c r="D1595">
        <f t="shared" si="72"/>
        <v>9759.1656795906492</v>
      </c>
      <c r="E1595">
        <f t="shared" si="73"/>
        <v>0.94858108817231424</v>
      </c>
    </row>
    <row r="1596" spans="1:5" x14ac:dyDescent="0.3">
      <c r="A1596">
        <f t="shared" si="74"/>
        <v>1.9128000000000562</v>
      </c>
      <c r="B1596">
        <v>9185.66</v>
      </c>
      <c r="C1596">
        <v>3088.35</v>
      </c>
      <c r="D1596">
        <f t="shared" si="72"/>
        <v>9690.9367637034957</v>
      </c>
      <c r="E1596">
        <f t="shared" si="73"/>
        <v>0.94786089559515407</v>
      </c>
    </row>
    <row r="1597" spans="1:5" x14ac:dyDescent="0.3">
      <c r="A1597">
        <f t="shared" si="74"/>
        <v>1.9140000000000563</v>
      </c>
      <c r="B1597">
        <v>9113.91</v>
      </c>
      <c r="C1597">
        <v>3087.63</v>
      </c>
      <c r="D1597">
        <f t="shared" si="72"/>
        <v>9622.7238609969463</v>
      </c>
      <c r="E1597">
        <f t="shared" si="73"/>
        <v>0.94712371794650752</v>
      </c>
    </row>
    <row r="1598" spans="1:5" x14ac:dyDescent="0.3">
      <c r="A1598">
        <f t="shared" si="74"/>
        <v>1.9152000000000564</v>
      </c>
      <c r="B1598">
        <v>9042.1299999999992</v>
      </c>
      <c r="C1598">
        <v>3086.95</v>
      </c>
      <c r="D1598">
        <f t="shared" si="72"/>
        <v>9554.54735921069</v>
      </c>
      <c r="E1598">
        <f t="shared" si="73"/>
        <v>0.94636926900396645</v>
      </c>
    </row>
    <row r="1599" spans="1:5" x14ac:dyDescent="0.3">
      <c r="A1599">
        <f t="shared" si="74"/>
        <v>1.9164000000000565</v>
      </c>
      <c r="B1599">
        <v>8970.33</v>
      </c>
      <c r="C1599">
        <v>3086.32</v>
      </c>
      <c r="D1599">
        <f t="shared" si="72"/>
        <v>9486.4214249262604</v>
      </c>
      <c r="E1599">
        <f t="shared" si="73"/>
        <v>0.94559682710593129</v>
      </c>
    </row>
    <row r="1600" spans="1:5" x14ac:dyDescent="0.3">
      <c r="A1600">
        <f t="shared" si="74"/>
        <v>1.9176000000000566</v>
      </c>
      <c r="B1600">
        <v>8898.5499999999993</v>
      </c>
      <c r="C1600">
        <v>3085.73</v>
      </c>
      <c r="D1600">
        <f t="shared" si="72"/>
        <v>9418.382118782396</v>
      </c>
      <c r="E1600">
        <f t="shared" si="73"/>
        <v>0.94480664383474811</v>
      </c>
    </row>
    <row r="1601" spans="1:5" x14ac:dyDescent="0.3">
      <c r="A1601">
        <f t="shared" si="74"/>
        <v>1.9188000000000567</v>
      </c>
      <c r="B1601">
        <v>8826.7800000000007</v>
      </c>
      <c r="C1601">
        <v>3085.18</v>
      </c>
      <c r="D1601">
        <f t="shared" si="72"/>
        <v>9350.4214237006454</v>
      </c>
      <c r="E1601">
        <f t="shared" si="73"/>
        <v>0.94399809377860089</v>
      </c>
    </row>
    <row r="1602" spans="1:5" x14ac:dyDescent="0.3">
      <c r="A1602">
        <f t="shared" si="74"/>
        <v>1.9200000000000568</v>
      </c>
      <c r="B1602">
        <v>8755.06</v>
      </c>
      <c r="C1602">
        <v>3084.68</v>
      </c>
      <c r="D1602">
        <f t="shared" si="72"/>
        <v>9282.5818771503436</v>
      </c>
      <c r="E1602">
        <f t="shared" si="73"/>
        <v>0.94317078113268549</v>
      </c>
    </row>
    <row r="1603" spans="1:5" x14ac:dyDescent="0.3">
      <c r="A1603">
        <f t="shared" si="74"/>
        <v>1.9212000000000569</v>
      </c>
      <c r="B1603">
        <v>8683.39</v>
      </c>
      <c r="C1603">
        <v>3084.21</v>
      </c>
      <c r="D1603">
        <f t="shared" ref="D1603:D1666" si="75">SQRT(B1603^2+C1603^2)</f>
        <v>9214.8582851935389</v>
      </c>
      <c r="E1603">
        <f t="shared" ref="E1603:E1666" si="76">B1603/D1603</f>
        <v>0.94232485527775245</v>
      </c>
    </row>
    <row r="1604" spans="1:5" x14ac:dyDescent="0.3">
      <c r="A1604">
        <f t="shared" si="74"/>
        <v>1.922400000000057</v>
      </c>
      <c r="B1604">
        <v>8611.7999999999993</v>
      </c>
      <c r="C1604">
        <v>3083.78</v>
      </c>
      <c r="D1604">
        <f t="shared" si="75"/>
        <v>9147.2836584638608</v>
      </c>
      <c r="E1604">
        <f t="shared" si="76"/>
        <v>0.94145981709352744</v>
      </c>
    </row>
    <row r="1605" spans="1:5" x14ac:dyDescent="0.3">
      <c r="A1605">
        <f t="shared" ref="A1605:A1668" si="77">A1604+0.0012</f>
        <v>1.923600000000057</v>
      </c>
      <c r="B1605">
        <v>8540.2999999999993</v>
      </c>
      <c r="C1605">
        <v>3083.4</v>
      </c>
      <c r="D1605">
        <f t="shared" si="75"/>
        <v>9079.8722265238939</v>
      </c>
      <c r="E1605">
        <f t="shared" si="76"/>
        <v>0.94057490974953262</v>
      </c>
    </row>
    <row r="1606" spans="1:5" x14ac:dyDescent="0.3">
      <c r="A1606">
        <f t="shared" si="77"/>
        <v>1.9248000000000571</v>
      </c>
      <c r="B1606">
        <v>8468.92</v>
      </c>
      <c r="C1606">
        <v>3083.04</v>
      </c>
      <c r="D1606">
        <f t="shared" si="75"/>
        <v>9012.6434306478586</v>
      </c>
      <c r="E1606">
        <f t="shared" si="76"/>
        <v>0.93967103715665645</v>
      </c>
    </row>
    <row r="1607" spans="1:5" x14ac:dyDescent="0.3">
      <c r="A1607">
        <f t="shared" si="77"/>
        <v>1.9260000000000572</v>
      </c>
      <c r="B1607">
        <v>8397.66</v>
      </c>
      <c r="C1607">
        <v>3082.73</v>
      </c>
      <c r="D1607">
        <f t="shared" si="75"/>
        <v>8945.6088517495555</v>
      </c>
      <c r="E1607">
        <f t="shared" si="76"/>
        <v>0.93874661179240027</v>
      </c>
    </row>
    <row r="1608" spans="1:5" x14ac:dyDescent="0.3">
      <c r="A1608">
        <f t="shared" si="77"/>
        <v>1.9272000000000573</v>
      </c>
      <c r="B1608">
        <v>8326.5499999999993</v>
      </c>
      <c r="C1608">
        <v>3082.45</v>
      </c>
      <c r="D1608">
        <f t="shared" si="75"/>
        <v>8878.791184896736</v>
      </c>
      <c r="E1608">
        <f t="shared" si="76"/>
        <v>0.93780221052657187</v>
      </c>
    </row>
    <row r="1609" spans="1:5" x14ac:dyDescent="0.3">
      <c r="A1609">
        <f t="shared" si="77"/>
        <v>1.9284000000000574</v>
      </c>
      <c r="B1609">
        <v>8255.6</v>
      </c>
      <c r="C1609">
        <v>3082.21</v>
      </c>
      <c r="D1609">
        <f t="shared" si="75"/>
        <v>8812.2045961325712</v>
      </c>
      <c r="E1609">
        <f t="shared" si="76"/>
        <v>0.93683707748037892</v>
      </c>
    </row>
    <row r="1610" spans="1:5" x14ac:dyDescent="0.3">
      <c r="A1610">
        <f t="shared" si="77"/>
        <v>1.9296000000000575</v>
      </c>
      <c r="B1610">
        <v>8184.83</v>
      </c>
      <c r="C1610">
        <v>3082</v>
      </c>
      <c r="D1610">
        <f t="shared" si="75"/>
        <v>8745.8656592072111</v>
      </c>
      <c r="E1610">
        <f t="shared" si="76"/>
        <v>0.93585132895145939</v>
      </c>
    </row>
    <row r="1611" spans="1:5" x14ac:dyDescent="0.3">
      <c r="A1611">
        <f t="shared" si="77"/>
        <v>1.9308000000000576</v>
      </c>
      <c r="B1611">
        <v>8114.27</v>
      </c>
      <c r="C1611">
        <v>3081.82</v>
      </c>
      <c r="D1611">
        <f t="shared" si="75"/>
        <v>8679.8036927859139</v>
      </c>
      <c r="E1611">
        <f t="shared" si="76"/>
        <v>0.93484487520657311</v>
      </c>
    </row>
    <row r="1612" spans="1:5" x14ac:dyDescent="0.3">
      <c r="A1612">
        <f t="shared" si="77"/>
        <v>1.9320000000000577</v>
      </c>
      <c r="B1612">
        <v>8043.92</v>
      </c>
      <c r="C1612">
        <v>3081.68</v>
      </c>
      <c r="D1612">
        <f t="shared" si="75"/>
        <v>8614.0234843422622</v>
      </c>
      <c r="E1612">
        <f t="shared" si="76"/>
        <v>0.93381681796218208</v>
      </c>
    </row>
    <row r="1613" spans="1:5" x14ac:dyDescent="0.3">
      <c r="A1613">
        <f t="shared" si="77"/>
        <v>1.9332000000000578</v>
      </c>
      <c r="B1613">
        <v>7973.8</v>
      </c>
      <c r="C1613">
        <v>3081.57</v>
      </c>
      <c r="D1613">
        <f t="shared" si="75"/>
        <v>8548.5414021866909</v>
      </c>
      <c r="E1613">
        <f t="shared" si="76"/>
        <v>0.93276731372679866</v>
      </c>
    </row>
    <row r="1614" spans="1:5" x14ac:dyDescent="0.3">
      <c r="A1614">
        <f t="shared" si="77"/>
        <v>1.9344000000000579</v>
      </c>
      <c r="B1614">
        <v>7903.94</v>
      </c>
      <c r="C1614">
        <v>3081.49</v>
      </c>
      <c r="D1614">
        <f t="shared" si="75"/>
        <v>8483.3865963835451</v>
      </c>
      <c r="E1614">
        <f t="shared" si="76"/>
        <v>0.93169631139637532</v>
      </c>
    </row>
    <row r="1615" spans="1:5" x14ac:dyDescent="0.3">
      <c r="A1615">
        <f t="shared" si="77"/>
        <v>1.9356000000000579</v>
      </c>
      <c r="B1615">
        <v>7834.35</v>
      </c>
      <c r="C1615">
        <v>3081.44</v>
      </c>
      <c r="D1615">
        <f t="shared" si="75"/>
        <v>8418.5694982045497</v>
      </c>
      <c r="E1615">
        <f t="shared" si="76"/>
        <v>0.93060347148893319</v>
      </c>
    </row>
    <row r="1616" spans="1:5" x14ac:dyDescent="0.3">
      <c r="A1616">
        <f t="shared" si="77"/>
        <v>1.936800000000058</v>
      </c>
      <c r="B1616">
        <v>7765.05</v>
      </c>
      <c r="C1616">
        <v>3081.42</v>
      </c>
      <c r="D1616">
        <f t="shared" si="75"/>
        <v>8354.1098100815034</v>
      </c>
      <c r="E1616">
        <f t="shared" si="76"/>
        <v>0.92948862015547817</v>
      </c>
    </row>
    <row r="1617" spans="1:5" x14ac:dyDescent="0.3">
      <c r="A1617">
        <f t="shared" si="77"/>
        <v>1.9380000000000581</v>
      </c>
      <c r="B1617">
        <v>7696.05</v>
      </c>
      <c r="C1617">
        <v>3081.42</v>
      </c>
      <c r="D1617">
        <f t="shared" si="75"/>
        <v>8290.0141627683606</v>
      </c>
      <c r="E1617">
        <f t="shared" si="76"/>
        <v>0.92835185186583413</v>
      </c>
    </row>
    <row r="1618" spans="1:5" x14ac:dyDescent="0.3">
      <c r="A1618">
        <f t="shared" si="77"/>
        <v>1.9392000000000582</v>
      </c>
      <c r="B1618">
        <v>7627.37</v>
      </c>
      <c r="C1618">
        <v>3081.46</v>
      </c>
      <c r="D1618">
        <f t="shared" si="75"/>
        <v>8226.3095521928899</v>
      </c>
      <c r="E1618">
        <f t="shared" si="76"/>
        <v>0.92719219373002681</v>
      </c>
    </row>
    <row r="1619" spans="1:5" x14ac:dyDescent="0.3">
      <c r="A1619">
        <f t="shared" si="77"/>
        <v>1.9404000000000583</v>
      </c>
      <c r="B1619">
        <v>7559.03</v>
      </c>
      <c r="C1619">
        <v>3081.52</v>
      </c>
      <c r="D1619">
        <f t="shared" si="75"/>
        <v>8163.0080271490606</v>
      </c>
      <c r="E1619">
        <f t="shared" si="76"/>
        <v>0.92601035976685164</v>
      </c>
    </row>
    <row r="1620" spans="1:5" x14ac:dyDescent="0.3">
      <c r="A1620">
        <f t="shared" si="77"/>
        <v>1.9416000000000584</v>
      </c>
      <c r="B1620">
        <v>7491.05</v>
      </c>
      <c r="C1620">
        <v>3081.61</v>
      </c>
      <c r="D1620">
        <f t="shared" si="75"/>
        <v>8100.132733147032</v>
      </c>
      <c r="E1620">
        <f t="shared" si="76"/>
        <v>0.92480583303844288</v>
      </c>
    </row>
    <row r="1621" spans="1:5" x14ac:dyDescent="0.3">
      <c r="A1621">
        <f t="shared" si="77"/>
        <v>1.9428000000000585</v>
      </c>
      <c r="B1621">
        <v>7423.45</v>
      </c>
      <c r="C1621">
        <v>3081.72</v>
      </c>
      <c r="D1621">
        <f t="shared" si="75"/>
        <v>8037.6991770593149</v>
      </c>
      <c r="E1621">
        <f t="shared" si="76"/>
        <v>0.92357897906748421</v>
      </c>
    </row>
    <row r="1622" spans="1:5" x14ac:dyDescent="0.3">
      <c r="A1622">
        <f t="shared" si="77"/>
        <v>1.9440000000000586</v>
      </c>
      <c r="B1622">
        <v>7356.24</v>
      </c>
      <c r="C1622">
        <v>3081.86</v>
      </c>
      <c r="D1622">
        <f t="shared" si="75"/>
        <v>7975.7211584407842</v>
      </c>
      <c r="E1622">
        <f t="shared" si="76"/>
        <v>0.92232913536788064</v>
      </c>
    </row>
    <row r="1623" spans="1:5" x14ac:dyDescent="0.3">
      <c r="A1623">
        <f t="shared" si="77"/>
        <v>1.9452000000000587</v>
      </c>
      <c r="B1623">
        <v>7289.44</v>
      </c>
      <c r="C1623">
        <v>3082.02</v>
      </c>
      <c r="D1623">
        <f t="shared" si="75"/>
        <v>7914.2139719620918</v>
      </c>
      <c r="E1623">
        <f t="shared" si="76"/>
        <v>0.92105672475175726</v>
      </c>
    </row>
    <row r="1624" spans="1:5" x14ac:dyDescent="0.3">
      <c r="A1624">
        <f t="shared" si="77"/>
        <v>1.9464000000000587</v>
      </c>
      <c r="B1624">
        <v>7223.07</v>
      </c>
      <c r="C1624">
        <v>3082.2</v>
      </c>
      <c r="D1624">
        <f t="shared" si="75"/>
        <v>7853.1966144303296</v>
      </c>
      <c r="E1624">
        <f t="shared" si="76"/>
        <v>0.91976176767655793</v>
      </c>
    </row>
    <row r="1625" spans="1:5" x14ac:dyDescent="0.3">
      <c r="A1625">
        <f t="shared" si="77"/>
        <v>1.9476000000000588</v>
      </c>
      <c r="B1625">
        <v>7157.15</v>
      </c>
      <c r="C1625">
        <v>3082.4</v>
      </c>
      <c r="D1625">
        <f t="shared" si="75"/>
        <v>7792.6879754356896</v>
      </c>
      <c r="E1625">
        <f t="shared" si="76"/>
        <v>0.91844431890009592</v>
      </c>
    </row>
    <row r="1626" spans="1:5" x14ac:dyDescent="0.3">
      <c r="A1626">
        <f t="shared" si="77"/>
        <v>1.9488000000000589</v>
      </c>
      <c r="B1626">
        <v>7091.69</v>
      </c>
      <c r="C1626">
        <v>3082.63</v>
      </c>
      <c r="D1626">
        <f t="shared" si="75"/>
        <v>7732.7016477425268</v>
      </c>
      <c r="E1626">
        <f t="shared" si="76"/>
        <v>0.91710379154099875</v>
      </c>
    </row>
    <row r="1627" spans="1:5" x14ac:dyDescent="0.3">
      <c r="A1627">
        <f t="shared" si="77"/>
        <v>1.950000000000059</v>
      </c>
      <c r="B1627">
        <v>7026.71</v>
      </c>
      <c r="C1627">
        <v>3082.87</v>
      </c>
      <c r="D1627">
        <f t="shared" si="75"/>
        <v>7673.2483904145838</v>
      </c>
      <c r="E1627">
        <f t="shared" si="76"/>
        <v>0.91574124053872163</v>
      </c>
    </row>
    <row r="1628" spans="1:5" x14ac:dyDescent="0.3">
      <c r="A1628">
        <f t="shared" si="77"/>
        <v>1.9512000000000591</v>
      </c>
      <c r="B1628">
        <v>6962.24</v>
      </c>
      <c r="C1628">
        <v>3083.14</v>
      </c>
      <c r="D1628">
        <f t="shared" si="75"/>
        <v>7614.3639312289242</v>
      </c>
      <c r="E1628">
        <f t="shared" si="76"/>
        <v>0.91435608579800642</v>
      </c>
    </row>
    <row r="1629" spans="1:5" x14ac:dyDescent="0.3">
      <c r="A1629">
        <f t="shared" si="77"/>
        <v>1.9524000000000592</v>
      </c>
      <c r="B1629">
        <v>6898.27</v>
      </c>
      <c r="C1629">
        <v>3083.42</v>
      </c>
      <c r="D1629">
        <f t="shared" si="75"/>
        <v>7556.0312260670289</v>
      </c>
      <c r="E1629">
        <f t="shared" si="76"/>
        <v>0.91294884756459671</v>
      </c>
    </row>
    <row r="1630" spans="1:5" x14ac:dyDescent="0.3">
      <c r="A1630">
        <f t="shared" si="77"/>
        <v>1.9536000000000593</v>
      </c>
      <c r="B1630">
        <v>6834.85</v>
      </c>
      <c r="C1630">
        <v>3083.72</v>
      </c>
      <c r="D1630">
        <f t="shared" si="75"/>
        <v>7498.3000447368067</v>
      </c>
      <c r="E1630">
        <f t="shared" si="76"/>
        <v>0.91151993908239326</v>
      </c>
    </row>
    <row r="1631" spans="1:5" x14ac:dyDescent="0.3">
      <c r="A1631">
        <f t="shared" si="77"/>
        <v>1.9548000000000594</v>
      </c>
      <c r="B1631">
        <v>6771.97</v>
      </c>
      <c r="C1631">
        <v>3084.04</v>
      </c>
      <c r="D1631">
        <f t="shared" si="75"/>
        <v>7441.1612267508362</v>
      </c>
      <c r="E1631">
        <f t="shared" si="76"/>
        <v>0.91006897897264938</v>
      </c>
    </row>
    <row r="1632" spans="1:5" x14ac:dyDescent="0.3">
      <c r="A1632">
        <f t="shared" si="77"/>
        <v>1.9560000000000595</v>
      </c>
      <c r="B1632">
        <v>6709.67</v>
      </c>
      <c r="C1632">
        <v>3084.38</v>
      </c>
      <c r="D1632">
        <f t="shared" si="75"/>
        <v>7384.6510745803016</v>
      </c>
      <c r="E1632">
        <f t="shared" si="76"/>
        <v>0.90859675457060596</v>
      </c>
    </row>
    <row r="1633" spans="1:5" x14ac:dyDescent="0.3">
      <c r="A1633">
        <f t="shared" si="77"/>
        <v>1.9572000000000596</v>
      </c>
      <c r="B1633">
        <v>6647.95</v>
      </c>
      <c r="C1633">
        <v>3084.72</v>
      </c>
      <c r="D1633">
        <f t="shared" si="75"/>
        <v>7328.760923982989</v>
      </c>
      <c r="E1633">
        <f t="shared" si="76"/>
        <v>0.90710422525108292</v>
      </c>
    </row>
    <row r="1634" spans="1:5" x14ac:dyDescent="0.3">
      <c r="A1634">
        <f t="shared" si="77"/>
        <v>1.9584000000000596</v>
      </c>
      <c r="B1634">
        <v>6586.84</v>
      </c>
      <c r="C1634">
        <v>3085.09</v>
      </c>
      <c r="D1634">
        <f t="shared" si="75"/>
        <v>7273.5301947335038</v>
      </c>
      <c r="E1634">
        <f t="shared" si="76"/>
        <v>0.90559052119826067</v>
      </c>
    </row>
    <row r="1635" spans="1:5" x14ac:dyDescent="0.3">
      <c r="A1635">
        <f t="shared" si="77"/>
        <v>1.9596000000000597</v>
      </c>
      <c r="B1635">
        <v>6526.35</v>
      </c>
      <c r="C1635">
        <v>3085.47</v>
      </c>
      <c r="D1635">
        <f t="shared" si="75"/>
        <v>7218.9590276853633</v>
      </c>
      <c r="E1635">
        <f t="shared" si="76"/>
        <v>0.90405693881498084</v>
      </c>
    </row>
    <row r="1636" spans="1:5" x14ac:dyDescent="0.3">
      <c r="A1636">
        <f t="shared" si="77"/>
        <v>1.9608000000000598</v>
      </c>
      <c r="B1636">
        <v>6466.5</v>
      </c>
      <c r="C1636">
        <v>3085.85</v>
      </c>
      <c r="D1636">
        <f t="shared" si="75"/>
        <v>7165.0605351594895</v>
      </c>
      <c r="E1636">
        <f t="shared" si="76"/>
        <v>0.90250458712363968</v>
      </c>
    </row>
    <row r="1637" spans="1:5" x14ac:dyDescent="0.3">
      <c r="A1637">
        <f t="shared" si="77"/>
        <v>1.9620000000000599</v>
      </c>
      <c r="B1637">
        <v>6407.31</v>
      </c>
      <c r="C1637">
        <v>3086.26</v>
      </c>
      <c r="D1637">
        <f t="shared" si="75"/>
        <v>7111.8648907090474</v>
      </c>
      <c r="E1637">
        <f t="shared" si="76"/>
        <v>0.90093246967761176</v>
      </c>
    </row>
    <row r="1638" spans="1:5" x14ac:dyDescent="0.3">
      <c r="A1638">
        <f t="shared" si="77"/>
        <v>1.96320000000006</v>
      </c>
      <c r="B1638">
        <v>6348.79</v>
      </c>
      <c r="C1638">
        <v>3086.67</v>
      </c>
      <c r="D1638">
        <f t="shared" si="75"/>
        <v>7059.367262935114</v>
      </c>
      <c r="E1638">
        <f t="shared" si="76"/>
        <v>0.89934264127806929</v>
      </c>
    </row>
    <row r="1639" spans="1:5" x14ac:dyDescent="0.3">
      <c r="A1639">
        <f t="shared" si="77"/>
        <v>1.9644000000000601</v>
      </c>
      <c r="B1639">
        <v>6290.97</v>
      </c>
      <c r="C1639">
        <v>3087.09</v>
      </c>
      <c r="D1639">
        <f t="shared" si="75"/>
        <v>7007.5978915031938</v>
      </c>
      <c r="E1639">
        <f t="shared" si="76"/>
        <v>0.89773558605979453</v>
      </c>
    </row>
    <row r="1640" spans="1:5" x14ac:dyDescent="0.3">
      <c r="A1640">
        <f t="shared" si="77"/>
        <v>1.9656000000000602</v>
      </c>
      <c r="B1640">
        <v>6233.86</v>
      </c>
      <c r="C1640">
        <v>3087.52</v>
      </c>
      <c r="D1640">
        <f t="shared" si="75"/>
        <v>6956.5645436522755</v>
      </c>
      <c r="E1640">
        <f t="shared" si="76"/>
        <v>0.89611186108928886</v>
      </c>
    </row>
    <row r="1641" spans="1:5" x14ac:dyDescent="0.3">
      <c r="A1641">
        <f t="shared" si="77"/>
        <v>1.9668000000000603</v>
      </c>
      <c r="B1641">
        <v>6177.48</v>
      </c>
      <c r="C1641">
        <v>3087.96</v>
      </c>
      <c r="D1641">
        <f t="shared" si="75"/>
        <v>6906.283813455685</v>
      </c>
      <c r="E1641">
        <f t="shared" si="76"/>
        <v>0.89447236268574148</v>
      </c>
    </row>
    <row r="1642" spans="1:5" x14ac:dyDescent="0.3">
      <c r="A1642">
        <f t="shared" si="77"/>
        <v>1.9680000000000604</v>
      </c>
      <c r="B1642">
        <v>6121.84</v>
      </c>
      <c r="C1642">
        <v>3088.41</v>
      </c>
      <c r="D1642">
        <f t="shared" si="75"/>
        <v>6856.7631805174669</v>
      </c>
      <c r="E1642">
        <f t="shared" si="76"/>
        <v>0.89281776821377645</v>
      </c>
    </row>
    <row r="1643" spans="1:5" x14ac:dyDescent="0.3">
      <c r="A1643">
        <f t="shared" si="77"/>
        <v>1.9692000000000605</v>
      </c>
      <c r="B1643">
        <v>6066.97</v>
      </c>
      <c r="C1643">
        <v>3088.87</v>
      </c>
      <c r="D1643">
        <f t="shared" si="75"/>
        <v>6808.0278243996627</v>
      </c>
      <c r="E1643">
        <f t="shared" si="76"/>
        <v>0.89114941308792173</v>
      </c>
    </row>
    <row r="1644" spans="1:5" x14ac:dyDescent="0.3">
      <c r="A1644">
        <f t="shared" si="77"/>
        <v>1.9704000000000605</v>
      </c>
      <c r="B1644">
        <v>6012.88</v>
      </c>
      <c r="C1644">
        <v>3089.33</v>
      </c>
      <c r="D1644">
        <f t="shared" si="75"/>
        <v>6760.0803059801001</v>
      </c>
      <c r="E1644">
        <f t="shared" si="76"/>
        <v>0.88946872342343153</v>
      </c>
    </row>
    <row r="1645" spans="1:5" x14ac:dyDescent="0.3">
      <c r="A1645">
        <f t="shared" si="77"/>
        <v>1.9716000000000606</v>
      </c>
      <c r="B1645">
        <v>5959.59</v>
      </c>
      <c r="C1645">
        <v>3089.8</v>
      </c>
      <c r="D1645">
        <f t="shared" si="75"/>
        <v>6712.9410103247592</v>
      </c>
      <c r="E1645">
        <f t="shared" si="76"/>
        <v>0.88777631009030522</v>
      </c>
    </row>
    <row r="1646" spans="1:5" x14ac:dyDescent="0.3">
      <c r="A1646">
        <f t="shared" si="77"/>
        <v>1.9728000000000607</v>
      </c>
      <c r="B1646">
        <v>5907.12</v>
      </c>
      <c r="C1646">
        <v>3090.27</v>
      </c>
      <c r="D1646">
        <f t="shared" si="75"/>
        <v>6666.6209857243266</v>
      </c>
      <c r="E1646">
        <f t="shared" si="76"/>
        <v>0.88607407150478545</v>
      </c>
    </row>
    <row r="1647" spans="1:5" x14ac:dyDescent="0.3">
      <c r="A1647">
        <f t="shared" si="77"/>
        <v>1.9740000000000608</v>
      </c>
      <c r="B1647">
        <v>5855.48</v>
      </c>
      <c r="C1647">
        <v>3090.74</v>
      </c>
      <c r="D1647">
        <f t="shared" si="75"/>
        <v>6621.1267755571625</v>
      </c>
      <c r="E1647">
        <f t="shared" si="76"/>
        <v>0.88436306968420275</v>
      </c>
    </row>
    <row r="1648" spans="1:5" x14ac:dyDescent="0.3">
      <c r="A1648">
        <f t="shared" si="77"/>
        <v>1.9752000000000609</v>
      </c>
      <c r="B1648">
        <v>5804.69</v>
      </c>
      <c r="C1648">
        <v>3091.22</v>
      </c>
      <c r="D1648">
        <f t="shared" si="75"/>
        <v>6576.4783193210633</v>
      </c>
      <c r="E1648">
        <f t="shared" si="76"/>
        <v>0.88264413233848527</v>
      </c>
    </row>
    <row r="1649" spans="1:5" x14ac:dyDescent="0.3">
      <c r="A1649">
        <f t="shared" si="77"/>
        <v>1.976400000000061</v>
      </c>
      <c r="B1649">
        <v>5754.77</v>
      </c>
      <c r="C1649">
        <v>3091.7</v>
      </c>
      <c r="D1649">
        <f t="shared" si="75"/>
        <v>6532.6860205355042</v>
      </c>
      <c r="E1649">
        <f t="shared" si="76"/>
        <v>0.88091942302291526</v>
      </c>
    </row>
    <row r="1650" spans="1:5" x14ac:dyDescent="0.3">
      <c r="A1650">
        <f t="shared" si="77"/>
        <v>1.9776000000000611</v>
      </c>
      <c r="B1650">
        <v>5705.74</v>
      </c>
      <c r="C1650">
        <v>3092.18</v>
      </c>
      <c r="D1650">
        <f t="shared" si="75"/>
        <v>6489.7647183854051</v>
      </c>
      <c r="E1650">
        <f t="shared" si="76"/>
        <v>0.879190578948991</v>
      </c>
    </row>
    <row r="1651" spans="1:5" x14ac:dyDescent="0.3">
      <c r="A1651">
        <f t="shared" si="77"/>
        <v>1.9788000000000612</v>
      </c>
      <c r="B1651">
        <v>5657.62</v>
      </c>
      <c r="C1651">
        <v>3092.66</v>
      </c>
      <c r="D1651">
        <f t="shared" si="75"/>
        <v>6447.7290529301863</v>
      </c>
      <c r="E1651">
        <f t="shared" si="76"/>
        <v>0.87745932770374102</v>
      </c>
    </row>
    <row r="1652" spans="1:5" x14ac:dyDescent="0.3">
      <c r="A1652">
        <f t="shared" si="77"/>
        <v>1.9800000000000613</v>
      </c>
      <c r="B1652">
        <v>5610.42</v>
      </c>
      <c r="C1652">
        <v>3093.14</v>
      </c>
      <c r="D1652">
        <f t="shared" si="75"/>
        <v>6406.5847091878841</v>
      </c>
      <c r="E1652">
        <f t="shared" si="76"/>
        <v>0.8757271236816585</v>
      </c>
    </row>
    <row r="1653" spans="1:5" x14ac:dyDescent="0.3">
      <c r="A1653">
        <f t="shared" si="77"/>
        <v>1.9812000000000614</v>
      </c>
      <c r="B1653">
        <v>5564.15</v>
      </c>
      <c r="C1653">
        <v>3093.62</v>
      </c>
      <c r="D1653">
        <f t="shared" si="75"/>
        <v>6366.3372457717005</v>
      </c>
      <c r="E1653">
        <f t="shared" si="76"/>
        <v>0.87399548361901724</v>
      </c>
    </row>
    <row r="1654" spans="1:5" x14ac:dyDescent="0.3">
      <c r="A1654">
        <f t="shared" si="77"/>
        <v>1.9824000000000614</v>
      </c>
      <c r="B1654">
        <v>5518.85</v>
      </c>
      <c r="C1654">
        <v>3094.09</v>
      </c>
      <c r="D1654">
        <f t="shared" si="75"/>
        <v>6327.0133752506017</v>
      </c>
      <c r="E1654">
        <f t="shared" si="76"/>
        <v>0.87226779408877231</v>
      </c>
    </row>
    <row r="1655" spans="1:5" x14ac:dyDescent="0.3">
      <c r="A1655">
        <f t="shared" si="77"/>
        <v>1.9836000000000615</v>
      </c>
      <c r="B1655">
        <v>5474.52</v>
      </c>
      <c r="C1655">
        <v>3094.56</v>
      </c>
      <c r="D1655">
        <f t="shared" si="75"/>
        <v>6288.6143802907809</v>
      </c>
      <c r="E1655">
        <f t="shared" si="76"/>
        <v>0.87054471286357726</v>
      </c>
    </row>
    <row r="1656" spans="1:5" x14ac:dyDescent="0.3">
      <c r="A1656">
        <f t="shared" si="77"/>
        <v>1.9848000000000616</v>
      </c>
      <c r="B1656">
        <v>5431.19</v>
      </c>
      <c r="C1656">
        <v>3095.03</v>
      </c>
      <c r="D1656">
        <f t="shared" si="75"/>
        <v>6251.1627332041198</v>
      </c>
      <c r="E1656">
        <f t="shared" si="76"/>
        <v>0.86882876543131815</v>
      </c>
    </row>
    <row r="1657" spans="1:5" x14ac:dyDescent="0.3">
      <c r="A1657">
        <f t="shared" si="77"/>
        <v>1.9860000000000617</v>
      </c>
      <c r="B1657">
        <v>5388.87</v>
      </c>
      <c r="C1657">
        <v>3095.5</v>
      </c>
      <c r="D1657">
        <f t="shared" si="75"/>
        <v>6214.6633156511389</v>
      </c>
      <c r="E1657">
        <f t="shared" si="76"/>
        <v>0.86712179345718643</v>
      </c>
    </row>
    <row r="1658" spans="1:5" x14ac:dyDescent="0.3">
      <c r="A1658">
        <f t="shared" si="77"/>
        <v>1.9872000000000618</v>
      </c>
      <c r="B1658">
        <v>5347.57</v>
      </c>
      <c r="C1658">
        <v>3095.96</v>
      </c>
      <c r="D1658">
        <f t="shared" si="75"/>
        <v>6179.1158935967533</v>
      </c>
      <c r="E1658">
        <f t="shared" si="76"/>
        <v>0.86542639628130913</v>
      </c>
    </row>
    <row r="1659" spans="1:5" x14ac:dyDescent="0.3">
      <c r="A1659">
        <f t="shared" si="77"/>
        <v>1.9884000000000619</v>
      </c>
      <c r="B1659">
        <v>5307.32</v>
      </c>
      <c r="C1659">
        <v>3096.41</v>
      </c>
      <c r="D1659">
        <f t="shared" si="75"/>
        <v>6144.5423320618429</v>
      </c>
      <c r="E1659">
        <f t="shared" si="76"/>
        <v>0.86374537161323328</v>
      </c>
    </row>
    <row r="1660" spans="1:5" x14ac:dyDescent="0.3">
      <c r="A1660">
        <f t="shared" si="77"/>
        <v>1.989600000000062</v>
      </c>
      <c r="B1660">
        <v>5268.14</v>
      </c>
      <c r="C1660">
        <v>3096.86</v>
      </c>
      <c r="D1660">
        <f t="shared" si="75"/>
        <v>6110.9607198213935</v>
      </c>
      <c r="E1660">
        <f t="shared" si="76"/>
        <v>0.86208048808305437</v>
      </c>
    </row>
    <row r="1661" spans="1:5" x14ac:dyDescent="0.3">
      <c r="A1661">
        <f t="shared" si="77"/>
        <v>1.9908000000000621</v>
      </c>
      <c r="B1661">
        <v>5230.03</v>
      </c>
      <c r="C1661">
        <v>3097.29</v>
      </c>
      <c r="D1661">
        <f t="shared" si="75"/>
        <v>6078.3566154841556</v>
      </c>
      <c r="E1661">
        <f t="shared" si="76"/>
        <v>0.86043487258988594</v>
      </c>
    </row>
    <row r="1662" spans="1:5" x14ac:dyDescent="0.3">
      <c r="A1662">
        <f t="shared" si="77"/>
        <v>1.9920000000000622</v>
      </c>
      <c r="B1662">
        <v>5193.03</v>
      </c>
      <c r="C1662">
        <v>3097.72</v>
      </c>
      <c r="D1662">
        <f t="shared" si="75"/>
        <v>6046.7701940209363</v>
      </c>
      <c r="E1662">
        <f t="shared" si="76"/>
        <v>0.85881054403801926</v>
      </c>
    </row>
    <row r="1663" spans="1:5" x14ac:dyDescent="0.3">
      <c r="A1663">
        <f t="shared" si="77"/>
        <v>1.9932000000000623</v>
      </c>
      <c r="B1663">
        <v>5157.1400000000003</v>
      </c>
      <c r="C1663">
        <v>3098.14</v>
      </c>
      <c r="D1663">
        <f t="shared" si="75"/>
        <v>6016.1918552519592</v>
      </c>
      <c r="E1663">
        <f t="shared" si="76"/>
        <v>0.85721002987927786</v>
      </c>
    </row>
    <row r="1664" spans="1:5" x14ac:dyDescent="0.3">
      <c r="A1664">
        <f t="shared" si="77"/>
        <v>1.9944000000000623</v>
      </c>
      <c r="B1664">
        <v>5122.3900000000003</v>
      </c>
      <c r="C1664">
        <v>3098.55</v>
      </c>
      <c r="D1664">
        <f t="shared" si="75"/>
        <v>5986.6427498724197</v>
      </c>
      <c r="E1664">
        <f t="shared" si="76"/>
        <v>0.85563649177314993</v>
      </c>
    </row>
    <row r="1665" spans="1:5" x14ac:dyDescent="0.3">
      <c r="A1665">
        <f t="shared" si="77"/>
        <v>1.9956000000000624</v>
      </c>
      <c r="B1665">
        <v>5088.79</v>
      </c>
      <c r="C1665">
        <v>3098.94</v>
      </c>
      <c r="D1665">
        <f t="shared" si="75"/>
        <v>5958.1215821515425</v>
      </c>
      <c r="E1665">
        <f t="shared" si="76"/>
        <v>0.85409301066367005</v>
      </c>
    </row>
    <row r="1666" spans="1:5" x14ac:dyDescent="0.3">
      <c r="A1666">
        <f t="shared" si="77"/>
        <v>1.9968000000000625</v>
      </c>
      <c r="B1666">
        <v>5056.3599999999997</v>
      </c>
      <c r="C1666">
        <v>3099.33</v>
      </c>
      <c r="D1666">
        <f t="shared" si="75"/>
        <v>5930.6511361316807</v>
      </c>
      <c r="E1666">
        <f t="shared" si="76"/>
        <v>0.85258091968937744</v>
      </c>
    </row>
    <row r="1667" spans="1:5" x14ac:dyDescent="0.3">
      <c r="A1667">
        <f t="shared" si="77"/>
        <v>1.9980000000000626</v>
      </c>
      <c r="B1667">
        <v>5025.12</v>
      </c>
      <c r="C1667">
        <v>3099.7</v>
      </c>
      <c r="D1667">
        <f t="shared" ref="D1667:D1730" si="78">SQRT(B1667^2+C1667^2)</f>
        <v>5904.2333206268195</v>
      </c>
      <c r="E1667">
        <f t="shared" ref="E1667:E1730" si="79">B1667/D1667</f>
        <v>0.85110457651536553</v>
      </c>
    </row>
    <row r="1668" spans="1:5" x14ac:dyDescent="0.3">
      <c r="A1668">
        <f t="shared" si="77"/>
        <v>1.9992000000000627</v>
      </c>
      <c r="B1668">
        <v>4995.08</v>
      </c>
      <c r="C1668">
        <v>3100.06</v>
      </c>
      <c r="D1668">
        <f t="shared" si="78"/>
        <v>5878.8771215258448</v>
      </c>
      <c r="E1668">
        <f t="shared" si="79"/>
        <v>0.84966565838061636</v>
      </c>
    </row>
    <row r="1669" spans="1:5" x14ac:dyDescent="0.3">
      <c r="A1669">
        <f t="shared" ref="A1669:A1732" si="80">A1668+0.0012</f>
        <v>2.0004000000000626</v>
      </c>
      <c r="B1669">
        <v>4966.25</v>
      </c>
      <c r="C1669">
        <v>3100.4</v>
      </c>
      <c r="D1669">
        <f t="shared" si="78"/>
        <v>5854.5810458563128</v>
      </c>
      <c r="E1669">
        <f t="shared" si="79"/>
        <v>0.84826735868913361</v>
      </c>
    </row>
    <row r="1670" spans="1:5" x14ac:dyDescent="0.3">
      <c r="A1670">
        <f t="shared" si="80"/>
        <v>2.0016000000000624</v>
      </c>
      <c r="B1670">
        <v>4938.63</v>
      </c>
      <c r="C1670">
        <v>3100.73</v>
      </c>
      <c r="D1670">
        <f t="shared" si="78"/>
        <v>5831.3457117375574</v>
      </c>
      <c r="E1670">
        <f t="shared" si="79"/>
        <v>0.84691085799618004</v>
      </c>
    </row>
    <row r="1671" spans="1:5" x14ac:dyDescent="0.3">
      <c r="A1671">
        <f t="shared" si="80"/>
        <v>2.0028000000000623</v>
      </c>
      <c r="B1671">
        <v>4912.18</v>
      </c>
      <c r="C1671">
        <v>3101.05</v>
      </c>
      <c r="D1671">
        <f t="shared" si="78"/>
        <v>5809.1327627194069</v>
      </c>
      <c r="E1671">
        <f t="shared" si="79"/>
        <v>0.84559609853028739</v>
      </c>
    </row>
    <row r="1672" spans="1:5" x14ac:dyDescent="0.3">
      <c r="A1672">
        <f t="shared" si="80"/>
        <v>2.0040000000000622</v>
      </c>
      <c r="B1672">
        <v>4886.8999999999996</v>
      </c>
      <c r="C1672">
        <v>3101.35</v>
      </c>
      <c r="D1672">
        <f t="shared" si="78"/>
        <v>5787.9325697955392</v>
      </c>
      <c r="E1672">
        <f t="shared" si="79"/>
        <v>0.84432566224119487</v>
      </c>
    </row>
    <row r="1673" spans="1:5" x14ac:dyDescent="0.3">
      <c r="A1673">
        <f t="shared" si="80"/>
        <v>2.005200000000062</v>
      </c>
      <c r="B1673">
        <v>4862.76</v>
      </c>
      <c r="C1673">
        <v>3101.63</v>
      </c>
      <c r="D1673">
        <f t="shared" si="78"/>
        <v>5767.7156201133912</v>
      </c>
      <c r="E1673">
        <f t="shared" si="79"/>
        <v>0.84309981980429194</v>
      </c>
    </row>
    <row r="1674" spans="1:5" x14ac:dyDescent="0.3">
      <c r="A1674">
        <f t="shared" si="80"/>
        <v>2.0064000000000619</v>
      </c>
      <c r="B1674">
        <v>4839.74</v>
      </c>
      <c r="C1674">
        <v>3101.91</v>
      </c>
      <c r="D1674">
        <f t="shared" si="78"/>
        <v>5748.4718765685893</v>
      </c>
      <c r="E1674">
        <f t="shared" si="79"/>
        <v>0.84191766158364945</v>
      </c>
    </row>
    <row r="1675" spans="1:5" x14ac:dyDescent="0.3">
      <c r="A1675">
        <f t="shared" si="80"/>
        <v>2.0076000000000618</v>
      </c>
      <c r="B1675">
        <v>4817.83</v>
      </c>
      <c r="C1675">
        <v>3102.17</v>
      </c>
      <c r="D1675">
        <f t="shared" si="78"/>
        <v>5730.178410643075</v>
      </c>
      <c r="E1675">
        <f t="shared" si="79"/>
        <v>0.84078184913954779</v>
      </c>
    </row>
    <row r="1676" spans="1:5" x14ac:dyDescent="0.3">
      <c r="A1676">
        <f t="shared" si="80"/>
        <v>2.0088000000000616</v>
      </c>
      <c r="B1676">
        <v>4797.01</v>
      </c>
      <c r="C1676">
        <v>3102.42</v>
      </c>
      <c r="D1676">
        <f t="shared" si="78"/>
        <v>5712.8202139136156</v>
      </c>
      <c r="E1676">
        <f t="shared" si="79"/>
        <v>0.83969209958976954</v>
      </c>
    </row>
    <row r="1677" spans="1:5" x14ac:dyDescent="0.3">
      <c r="A1677">
        <f t="shared" si="80"/>
        <v>2.0100000000000615</v>
      </c>
      <c r="B1677">
        <v>4777.26</v>
      </c>
      <c r="C1677">
        <v>3102.65</v>
      </c>
      <c r="D1677">
        <f t="shared" si="78"/>
        <v>5696.3716636206245</v>
      </c>
      <c r="E1677">
        <f t="shared" si="79"/>
        <v>0.83864963209994703</v>
      </c>
    </row>
    <row r="1678" spans="1:5" x14ac:dyDescent="0.3">
      <c r="A1678">
        <f t="shared" si="80"/>
        <v>2.0112000000000614</v>
      </c>
      <c r="B1678">
        <v>4758.5600000000004</v>
      </c>
      <c r="C1678">
        <v>3102.88</v>
      </c>
      <c r="D1678">
        <f t="shared" si="78"/>
        <v>5680.8236698563351</v>
      </c>
      <c r="E1678">
        <f t="shared" si="79"/>
        <v>0.83765317787452853</v>
      </c>
    </row>
    <row r="1679" spans="1:5" x14ac:dyDescent="0.3">
      <c r="A1679">
        <f t="shared" si="80"/>
        <v>2.0124000000000613</v>
      </c>
      <c r="B1679">
        <v>4740.8999999999996</v>
      </c>
      <c r="C1679">
        <v>3103.09</v>
      </c>
      <c r="D1679">
        <f t="shared" si="78"/>
        <v>5666.153929968722</v>
      </c>
      <c r="E1679">
        <f t="shared" si="79"/>
        <v>0.83670511930941671</v>
      </c>
    </row>
    <row r="1680" spans="1:5" x14ac:dyDescent="0.3">
      <c r="A1680">
        <f t="shared" si="80"/>
        <v>2.0136000000000611</v>
      </c>
      <c r="B1680">
        <v>4724.25</v>
      </c>
      <c r="C1680">
        <v>3103.28</v>
      </c>
      <c r="D1680">
        <f t="shared" si="78"/>
        <v>5652.3344576289892</v>
      </c>
      <c r="E1680">
        <f t="shared" si="79"/>
        <v>0.83580510591047064</v>
      </c>
    </row>
    <row r="1681" spans="1:5" x14ac:dyDescent="0.3">
      <c r="A1681">
        <f t="shared" si="80"/>
        <v>2.014800000000061</v>
      </c>
      <c r="B1681">
        <v>4708.6000000000004</v>
      </c>
      <c r="C1681">
        <v>3103.47</v>
      </c>
      <c r="D1681">
        <f t="shared" si="78"/>
        <v>5639.3652125837716</v>
      </c>
      <c r="E1681">
        <f t="shared" si="79"/>
        <v>0.83495213069250307</v>
      </c>
    </row>
    <row r="1682" spans="1:5" x14ac:dyDescent="0.3">
      <c r="A1682">
        <f t="shared" si="80"/>
        <v>2.0160000000000609</v>
      </c>
      <c r="B1682">
        <v>4693.93</v>
      </c>
      <c r="C1682">
        <v>3103.65</v>
      </c>
      <c r="D1682">
        <f t="shared" si="78"/>
        <v>5627.2215317508162</v>
      </c>
      <c r="E1682">
        <f t="shared" si="79"/>
        <v>0.83414700727795266</v>
      </c>
    </row>
    <row r="1683" spans="1:5" x14ac:dyDescent="0.3">
      <c r="A1683">
        <f t="shared" si="80"/>
        <v>2.0172000000000607</v>
      </c>
      <c r="B1683">
        <v>4680.21</v>
      </c>
      <c r="C1683">
        <v>3103.81</v>
      </c>
      <c r="D1683">
        <f t="shared" si="78"/>
        <v>5615.8705612042022</v>
      </c>
      <c r="E1683">
        <f t="shared" si="79"/>
        <v>0.83338993464914013</v>
      </c>
    </row>
    <row r="1684" spans="1:5" x14ac:dyDescent="0.3">
      <c r="A1684">
        <f t="shared" si="80"/>
        <v>2.0184000000000606</v>
      </c>
      <c r="B1684">
        <v>4667.4399999999996</v>
      </c>
      <c r="C1684">
        <v>3103.96</v>
      </c>
      <c r="D1684">
        <f t="shared" si="78"/>
        <v>5605.3156766769162</v>
      </c>
      <c r="E1684">
        <f t="shared" si="79"/>
        <v>0.83268102444625713</v>
      </c>
    </row>
    <row r="1685" spans="1:5" x14ac:dyDescent="0.3">
      <c r="A1685">
        <f t="shared" si="80"/>
        <v>2.0196000000000605</v>
      </c>
      <c r="B1685">
        <v>4655.6000000000004</v>
      </c>
      <c r="C1685">
        <v>3104.1</v>
      </c>
      <c r="D1685">
        <f t="shared" si="78"/>
        <v>5595.5382377390652</v>
      </c>
      <c r="E1685">
        <f t="shared" si="79"/>
        <v>0.83202004922428041</v>
      </c>
    </row>
    <row r="1686" spans="1:5" x14ac:dyDescent="0.3">
      <c r="A1686">
        <f t="shared" si="80"/>
        <v>2.0208000000000603</v>
      </c>
      <c r="B1686">
        <v>4644.66</v>
      </c>
      <c r="C1686">
        <v>3104.23</v>
      </c>
      <c r="D1686">
        <f t="shared" si="78"/>
        <v>5586.5114703632353</v>
      </c>
      <c r="E1686">
        <f t="shared" si="79"/>
        <v>0.8314061511625257</v>
      </c>
    </row>
    <row r="1687" spans="1:5" x14ac:dyDescent="0.3">
      <c r="A1687">
        <f t="shared" si="80"/>
        <v>2.0220000000000602</v>
      </c>
      <c r="B1687">
        <v>4634.6000000000004</v>
      </c>
      <c r="C1687">
        <v>3104.35</v>
      </c>
      <c r="D1687">
        <f t="shared" si="78"/>
        <v>5578.2171060743058</v>
      </c>
      <c r="E1687">
        <f t="shared" si="79"/>
        <v>0.83083894224074406</v>
      </c>
    </row>
    <row r="1688" spans="1:5" x14ac:dyDescent="0.3">
      <c r="A1688">
        <f t="shared" si="80"/>
        <v>2.0232000000000601</v>
      </c>
      <c r="B1688">
        <v>4625.42</v>
      </c>
      <c r="C1688">
        <v>3104.46</v>
      </c>
      <c r="D1688">
        <f t="shared" si="78"/>
        <v>5570.6536481816929</v>
      </c>
      <c r="E1688">
        <f t="shared" si="79"/>
        <v>0.83031907781769476</v>
      </c>
    </row>
    <row r="1689" spans="1:5" x14ac:dyDescent="0.3">
      <c r="A1689">
        <f t="shared" si="80"/>
        <v>2.0244000000000599</v>
      </c>
      <c r="B1689">
        <v>4617.08</v>
      </c>
      <c r="C1689">
        <v>3104.56</v>
      </c>
      <c r="D1689">
        <f t="shared" si="78"/>
        <v>5563.7865271773326</v>
      </c>
      <c r="E1689">
        <f t="shared" si="79"/>
        <v>0.82984492259849085</v>
      </c>
    </row>
    <row r="1690" spans="1:5" x14ac:dyDescent="0.3">
      <c r="A1690">
        <f t="shared" si="80"/>
        <v>2.0256000000000598</v>
      </c>
      <c r="B1690">
        <v>4609.58</v>
      </c>
      <c r="C1690">
        <v>3104.65</v>
      </c>
      <c r="D1690">
        <f t="shared" si="78"/>
        <v>5557.6145421304636</v>
      </c>
      <c r="E1690">
        <f t="shared" si="79"/>
        <v>0.82941700347447223</v>
      </c>
    </row>
    <row r="1691" spans="1:5" x14ac:dyDescent="0.3">
      <c r="A1691">
        <f t="shared" si="80"/>
        <v>2.0268000000000597</v>
      </c>
      <c r="B1691">
        <v>4602.8900000000003</v>
      </c>
      <c r="C1691">
        <v>3104.73</v>
      </c>
      <c r="D1691">
        <f t="shared" si="78"/>
        <v>5552.1117356371715</v>
      </c>
      <c r="E1691">
        <f t="shared" si="79"/>
        <v>0.82903410795131693</v>
      </c>
    </row>
    <row r="1692" spans="1:5" x14ac:dyDescent="0.3">
      <c r="A1692">
        <f t="shared" si="80"/>
        <v>2.0280000000000595</v>
      </c>
      <c r="B1692">
        <v>4597</v>
      </c>
      <c r="C1692">
        <v>3104.8</v>
      </c>
      <c r="D1692">
        <f t="shared" si="78"/>
        <v>5547.2688811702646</v>
      </c>
      <c r="E1692">
        <f t="shared" si="79"/>
        <v>0.82869608423058916</v>
      </c>
    </row>
    <row r="1693" spans="1:5" x14ac:dyDescent="0.3">
      <c r="A1693">
        <f t="shared" si="80"/>
        <v>2.0292000000000594</v>
      </c>
      <c r="B1693">
        <v>4591.8900000000003</v>
      </c>
      <c r="C1693">
        <v>3104.86</v>
      </c>
      <c r="D1693">
        <f t="shared" si="78"/>
        <v>5543.0685898426336</v>
      </c>
      <c r="E1693">
        <f t="shared" si="79"/>
        <v>0.82840216128921529</v>
      </c>
    </row>
    <row r="1694" spans="1:5" x14ac:dyDescent="0.3">
      <c r="A1694">
        <f t="shared" si="80"/>
        <v>2.0304000000000593</v>
      </c>
      <c r="B1694">
        <v>4587.53</v>
      </c>
      <c r="C1694">
        <v>3104.91</v>
      </c>
      <c r="D1694">
        <f t="shared" si="78"/>
        <v>5539.4853198650144</v>
      </c>
      <c r="E1694">
        <f t="shared" si="79"/>
        <v>0.8281509445559444</v>
      </c>
    </row>
    <row r="1695" spans="1:5" x14ac:dyDescent="0.3">
      <c r="A1695">
        <f t="shared" si="80"/>
        <v>2.0316000000000591</v>
      </c>
      <c r="B1695">
        <v>4583.92</v>
      </c>
      <c r="C1695">
        <v>3104.96</v>
      </c>
      <c r="D1695">
        <f t="shared" si="78"/>
        <v>5536.5241052487072</v>
      </c>
      <c r="E1695">
        <f t="shared" si="79"/>
        <v>0.82794184814518834</v>
      </c>
    </row>
    <row r="1696" spans="1:5" x14ac:dyDescent="0.3">
      <c r="A1696">
        <f t="shared" si="80"/>
        <v>2.032800000000059</v>
      </c>
      <c r="B1696">
        <v>4581.03</v>
      </c>
      <c r="C1696">
        <v>3104.99</v>
      </c>
      <c r="D1696">
        <f t="shared" si="78"/>
        <v>5534.1484223862299</v>
      </c>
      <c r="E1696">
        <f t="shared" si="79"/>
        <v>0.8277750523403451</v>
      </c>
    </row>
    <row r="1697" spans="1:5" x14ac:dyDescent="0.3">
      <c r="A1697">
        <f t="shared" si="80"/>
        <v>2.0340000000000589</v>
      </c>
      <c r="B1697">
        <v>4578.84</v>
      </c>
      <c r="C1697">
        <v>3105.02</v>
      </c>
      <c r="D1697">
        <f t="shared" si="78"/>
        <v>5532.3525688444697</v>
      </c>
      <c r="E1697">
        <f t="shared" si="79"/>
        <v>0.82764790259135135</v>
      </c>
    </row>
    <row r="1698" spans="1:5" x14ac:dyDescent="0.3">
      <c r="A1698">
        <f t="shared" si="80"/>
        <v>2.0352000000000587</v>
      </c>
      <c r="B1698">
        <v>4577.34</v>
      </c>
      <c r="C1698">
        <v>3105.04</v>
      </c>
      <c r="D1698">
        <f t="shared" si="78"/>
        <v>5531.1223885573172</v>
      </c>
      <c r="E1698">
        <f t="shared" si="79"/>
        <v>0.82756078756628415</v>
      </c>
    </row>
    <row r="1699" spans="1:5" x14ac:dyDescent="0.3">
      <c r="A1699">
        <f t="shared" si="80"/>
        <v>2.0364000000000586</v>
      </c>
      <c r="B1699">
        <v>4576.5</v>
      </c>
      <c r="C1699">
        <v>3105.05</v>
      </c>
      <c r="D1699">
        <f t="shared" si="78"/>
        <v>5530.4328720724925</v>
      </c>
      <c r="E1699">
        <f t="shared" si="79"/>
        <v>0.8275120783239861</v>
      </c>
    </row>
    <row r="1700" spans="1:5" x14ac:dyDescent="0.3">
      <c r="A1700">
        <f t="shared" si="80"/>
        <v>2.0376000000000585</v>
      </c>
      <c r="B1700">
        <v>4576.32</v>
      </c>
      <c r="C1700">
        <v>3105.05</v>
      </c>
      <c r="D1700">
        <f t="shared" si="78"/>
        <v>5530.2839208217874</v>
      </c>
      <c r="E1700">
        <f t="shared" si="79"/>
        <v>0.82750181826468849</v>
      </c>
    </row>
    <row r="1701" spans="1:5" x14ac:dyDescent="0.3">
      <c r="A1701">
        <f t="shared" si="80"/>
        <v>2.0388000000000583</v>
      </c>
      <c r="B1701">
        <v>4576.76</v>
      </c>
      <c r="C1701">
        <v>3105.04</v>
      </c>
      <c r="D1701">
        <f t="shared" si="78"/>
        <v>5530.6424128847821</v>
      </c>
      <c r="E1701">
        <f t="shared" si="79"/>
        <v>0.82752773698358906</v>
      </c>
    </row>
    <row r="1702" spans="1:5" x14ac:dyDescent="0.3">
      <c r="A1702">
        <f t="shared" si="80"/>
        <v>2.0400000000000582</v>
      </c>
      <c r="B1702">
        <v>4577.82</v>
      </c>
      <c r="C1702">
        <v>3105.03</v>
      </c>
      <c r="D1702">
        <f t="shared" si="78"/>
        <v>5531.514010946732</v>
      </c>
      <c r="E1702">
        <f t="shared" si="79"/>
        <v>0.82758897309861368</v>
      </c>
    </row>
    <row r="1703" spans="1:5" x14ac:dyDescent="0.3">
      <c r="A1703">
        <f t="shared" si="80"/>
        <v>2.0412000000000581</v>
      </c>
      <c r="B1703">
        <v>4579.47</v>
      </c>
      <c r="C1703">
        <v>3105.01</v>
      </c>
      <c r="D1703">
        <f t="shared" si="78"/>
        <v>5532.8683863797087</v>
      </c>
      <c r="E1703">
        <f t="shared" si="79"/>
        <v>0.82768460772956498</v>
      </c>
    </row>
    <row r="1704" spans="1:5" x14ac:dyDescent="0.3">
      <c r="A1704">
        <f t="shared" si="80"/>
        <v>2.0424000000000579</v>
      </c>
      <c r="B1704">
        <v>4581.7</v>
      </c>
      <c r="C1704">
        <v>3104.98</v>
      </c>
      <c r="D1704">
        <f t="shared" si="78"/>
        <v>5534.697434404161</v>
      </c>
      <c r="E1704">
        <f t="shared" si="79"/>
        <v>0.82781399603160855</v>
      </c>
    </row>
    <row r="1705" spans="1:5" x14ac:dyDescent="0.3">
      <c r="A1705">
        <f t="shared" si="80"/>
        <v>2.0436000000000578</v>
      </c>
      <c r="B1705">
        <v>4584.49</v>
      </c>
      <c r="C1705">
        <v>3104.95</v>
      </c>
      <c r="D1705">
        <f t="shared" si="78"/>
        <v>5536.9904336742347</v>
      </c>
      <c r="E1705">
        <f t="shared" si="79"/>
        <v>0.82797506243076979</v>
      </c>
    </row>
    <row r="1706" spans="1:5" x14ac:dyDescent="0.3">
      <c r="A1706">
        <f t="shared" si="80"/>
        <v>2.0448000000000577</v>
      </c>
      <c r="B1706">
        <v>4587.8100000000004</v>
      </c>
      <c r="C1706">
        <v>3104.91</v>
      </c>
      <c r="D1706">
        <f t="shared" si="78"/>
        <v>5539.7172043525834</v>
      </c>
      <c r="E1706">
        <f t="shared" si="79"/>
        <v>0.82816682346083215</v>
      </c>
    </row>
    <row r="1707" spans="1:5" x14ac:dyDescent="0.3">
      <c r="A1707">
        <f t="shared" si="80"/>
        <v>2.0460000000000576</v>
      </c>
      <c r="B1707">
        <v>4591.66</v>
      </c>
      <c r="C1707">
        <v>3104.86</v>
      </c>
      <c r="D1707">
        <f t="shared" si="78"/>
        <v>5542.8780588427162</v>
      </c>
      <c r="E1707">
        <f t="shared" si="79"/>
        <v>0.82838914211269532</v>
      </c>
    </row>
    <row r="1708" spans="1:5" x14ac:dyDescent="0.3">
      <c r="A1708">
        <f t="shared" si="80"/>
        <v>2.0472000000000574</v>
      </c>
      <c r="B1708">
        <v>4596.01</v>
      </c>
      <c r="C1708">
        <v>3104.81</v>
      </c>
      <c r="D1708">
        <f t="shared" si="78"/>
        <v>5546.4540975473692</v>
      </c>
      <c r="E1708">
        <f t="shared" si="79"/>
        <v>0.82863932868972023</v>
      </c>
    </row>
    <row r="1709" spans="1:5" x14ac:dyDescent="0.3">
      <c r="A1709">
        <f t="shared" si="80"/>
        <v>2.0484000000000573</v>
      </c>
      <c r="B1709">
        <v>4600.84</v>
      </c>
      <c r="C1709">
        <v>3104.76</v>
      </c>
      <c r="D1709">
        <f t="shared" si="78"/>
        <v>5550.4291152306414</v>
      </c>
      <c r="E1709">
        <f t="shared" si="79"/>
        <v>0.8289160899965512</v>
      </c>
    </row>
    <row r="1710" spans="1:5" x14ac:dyDescent="0.3">
      <c r="A1710">
        <f t="shared" si="80"/>
        <v>2.0496000000000572</v>
      </c>
      <c r="B1710">
        <v>4606.1400000000003</v>
      </c>
      <c r="C1710">
        <v>3104.69</v>
      </c>
      <c r="D1710">
        <f t="shared" si="78"/>
        <v>5554.7840368190737</v>
      </c>
      <c r="E1710">
        <f t="shared" si="79"/>
        <v>0.82922035662752591</v>
      </c>
    </row>
    <row r="1711" spans="1:5" x14ac:dyDescent="0.3">
      <c r="A1711">
        <f t="shared" si="80"/>
        <v>2.050800000000057</v>
      </c>
      <c r="B1711">
        <v>4611.8900000000003</v>
      </c>
      <c r="C1711">
        <v>3104.62</v>
      </c>
      <c r="D1711">
        <f t="shared" si="78"/>
        <v>5559.5138921042371</v>
      </c>
      <c r="E1711">
        <f t="shared" si="79"/>
        <v>0.82954914575353855</v>
      </c>
    </row>
    <row r="1712" spans="1:5" x14ac:dyDescent="0.3">
      <c r="A1712">
        <f t="shared" si="80"/>
        <v>2.0520000000000569</v>
      </c>
      <c r="B1712">
        <v>4618.07</v>
      </c>
      <c r="C1712">
        <v>3104.55</v>
      </c>
      <c r="D1712">
        <f t="shared" si="78"/>
        <v>5564.6025219596768</v>
      </c>
      <c r="E1712">
        <f t="shared" si="79"/>
        <v>0.82990114420134031</v>
      </c>
    </row>
    <row r="1713" spans="1:5" x14ac:dyDescent="0.3">
      <c r="A1713">
        <f t="shared" si="80"/>
        <v>2.0532000000000568</v>
      </c>
      <c r="B1713">
        <v>4624.66</v>
      </c>
      <c r="C1713">
        <v>3104.47</v>
      </c>
      <c r="D1713">
        <f t="shared" si="78"/>
        <v>5570.0281953056574</v>
      </c>
      <c r="E1713">
        <f t="shared" si="79"/>
        <v>0.83027586896195593</v>
      </c>
    </row>
    <row r="1714" spans="1:5" x14ac:dyDescent="0.3">
      <c r="A1714">
        <f t="shared" si="80"/>
        <v>2.0544000000000566</v>
      </c>
      <c r="B1714">
        <v>4631.6400000000003</v>
      </c>
      <c r="C1714">
        <v>3104.39</v>
      </c>
      <c r="D1714">
        <f t="shared" si="78"/>
        <v>5575.7803365717346</v>
      </c>
      <c r="E1714">
        <f t="shared" si="79"/>
        <v>0.83067117433248128</v>
      </c>
    </row>
    <row r="1715" spans="1:5" x14ac:dyDescent="0.3">
      <c r="A1715">
        <f t="shared" si="80"/>
        <v>2.0556000000000565</v>
      </c>
      <c r="B1715">
        <v>4639</v>
      </c>
      <c r="C1715">
        <v>3104.3</v>
      </c>
      <c r="D1715">
        <f t="shared" si="78"/>
        <v>5581.84552724276</v>
      </c>
      <c r="E1715">
        <f t="shared" si="79"/>
        <v>0.83108713370137044</v>
      </c>
    </row>
    <row r="1716" spans="1:5" x14ac:dyDescent="0.3">
      <c r="A1716">
        <f t="shared" si="80"/>
        <v>2.0568000000000564</v>
      </c>
      <c r="B1716">
        <v>4646.71</v>
      </c>
      <c r="C1716">
        <v>3104.21</v>
      </c>
      <c r="D1716">
        <f t="shared" si="78"/>
        <v>5588.2048591833136</v>
      </c>
      <c r="E1716">
        <f t="shared" si="79"/>
        <v>0.83152105498850515</v>
      </c>
    </row>
    <row r="1717" spans="1:5" x14ac:dyDescent="0.3">
      <c r="A1717">
        <f t="shared" si="80"/>
        <v>2.0580000000000562</v>
      </c>
      <c r="B1717">
        <v>4654.76</v>
      </c>
      <c r="C1717">
        <v>3104.11</v>
      </c>
      <c r="D1717">
        <f t="shared" si="78"/>
        <v>5594.8449084581425</v>
      </c>
      <c r="E1717">
        <f t="shared" si="79"/>
        <v>0.83197301733298346</v>
      </c>
    </row>
    <row r="1718" spans="1:5" x14ac:dyDescent="0.3">
      <c r="A1718">
        <f t="shared" si="80"/>
        <v>2.0592000000000561</v>
      </c>
      <c r="B1718">
        <v>4663.13</v>
      </c>
      <c r="C1718">
        <v>3104.01</v>
      </c>
      <c r="D1718">
        <f t="shared" si="78"/>
        <v>5601.7550354330924</v>
      </c>
      <c r="E1718">
        <f t="shared" si="79"/>
        <v>0.83244089941528054</v>
      </c>
    </row>
    <row r="1719" spans="1:5" x14ac:dyDescent="0.3">
      <c r="A1719">
        <f t="shared" si="80"/>
        <v>2.060400000000056</v>
      </c>
      <c r="B1719">
        <v>4671.8100000000004</v>
      </c>
      <c r="C1719">
        <v>3103.91</v>
      </c>
      <c r="D1719">
        <f t="shared" si="78"/>
        <v>5608.927345241691</v>
      </c>
      <c r="E1719">
        <f t="shared" si="79"/>
        <v>0.83292396432328719</v>
      </c>
    </row>
    <row r="1720" spans="1:5" x14ac:dyDescent="0.3">
      <c r="A1720">
        <f t="shared" si="80"/>
        <v>2.0616000000000558</v>
      </c>
      <c r="B1720">
        <v>4680.76</v>
      </c>
      <c r="C1720">
        <v>3103.8</v>
      </c>
      <c r="D1720">
        <f t="shared" si="78"/>
        <v>5616.3234074971151</v>
      </c>
      <c r="E1720">
        <f t="shared" si="79"/>
        <v>0.83342066693519634</v>
      </c>
    </row>
    <row r="1721" spans="1:5" x14ac:dyDescent="0.3">
      <c r="A1721">
        <f t="shared" si="80"/>
        <v>2.0628000000000557</v>
      </c>
      <c r="B1721">
        <v>4689.9799999999996</v>
      </c>
      <c r="C1721">
        <v>3103.69</v>
      </c>
      <c r="D1721">
        <f t="shared" si="78"/>
        <v>5623.9491477519596</v>
      </c>
      <c r="E1721">
        <f t="shared" si="79"/>
        <v>0.83393001550782297</v>
      </c>
    </row>
    <row r="1722" spans="1:5" x14ac:dyDescent="0.3">
      <c r="A1722">
        <f t="shared" si="80"/>
        <v>2.0640000000000556</v>
      </c>
      <c r="B1722">
        <v>4699.45</v>
      </c>
      <c r="C1722">
        <v>3103.58</v>
      </c>
      <c r="D1722">
        <f t="shared" si="78"/>
        <v>5631.7882700701739</v>
      </c>
      <c r="E1722">
        <f t="shared" si="79"/>
        <v>0.83445075962371773</v>
      </c>
    </row>
    <row r="1723" spans="1:5" x14ac:dyDescent="0.3">
      <c r="A1723">
        <f t="shared" si="80"/>
        <v>2.0652000000000554</v>
      </c>
      <c r="B1723">
        <v>4709.1400000000003</v>
      </c>
      <c r="C1723">
        <v>3103.46</v>
      </c>
      <c r="D1723">
        <f t="shared" si="78"/>
        <v>5639.8105917840894</v>
      </c>
      <c r="E1723">
        <f t="shared" si="79"/>
        <v>0.83498194192197472</v>
      </c>
    </row>
    <row r="1724" spans="1:5" x14ac:dyDescent="0.3">
      <c r="A1724">
        <f t="shared" si="80"/>
        <v>2.0664000000000553</v>
      </c>
      <c r="B1724">
        <v>4719.05</v>
      </c>
      <c r="C1724">
        <v>3103.35</v>
      </c>
      <c r="D1724">
        <f t="shared" si="78"/>
        <v>5648.0274543419146</v>
      </c>
      <c r="E1724">
        <f t="shared" si="79"/>
        <v>0.83552178847364422</v>
      </c>
    </row>
    <row r="1725" spans="1:5" x14ac:dyDescent="0.3">
      <c r="A1725">
        <f t="shared" si="80"/>
        <v>2.0676000000000552</v>
      </c>
      <c r="B1725">
        <v>4729.1499999999996</v>
      </c>
      <c r="C1725">
        <v>3103.23</v>
      </c>
      <c r="D1725">
        <f t="shared" si="78"/>
        <v>5656.4031111122194</v>
      </c>
      <c r="E1725">
        <f t="shared" si="79"/>
        <v>0.83607018578810344</v>
      </c>
    </row>
    <row r="1726" spans="1:5" x14ac:dyDescent="0.3">
      <c r="A1726">
        <f t="shared" si="80"/>
        <v>2.068800000000055</v>
      </c>
      <c r="B1726">
        <v>4739.42</v>
      </c>
      <c r="C1726">
        <v>3103.1</v>
      </c>
      <c r="D1726">
        <f t="shared" si="78"/>
        <v>5664.921142116631</v>
      </c>
      <c r="E1726">
        <f t="shared" si="79"/>
        <v>0.83662594431617665</v>
      </c>
    </row>
    <row r="1727" spans="1:5" x14ac:dyDescent="0.3">
      <c r="A1727">
        <f t="shared" si="80"/>
        <v>2.0700000000000549</v>
      </c>
      <c r="B1727">
        <v>4749.84</v>
      </c>
      <c r="C1727">
        <v>3102.98</v>
      </c>
      <c r="D1727">
        <f t="shared" si="78"/>
        <v>5673.5760245192805</v>
      </c>
      <c r="E1727">
        <f t="shared" si="79"/>
        <v>0.83718627889584896</v>
      </c>
    </row>
    <row r="1728" spans="1:5" x14ac:dyDescent="0.3">
      <c r="A1728">
        <f t="shared" si="80"/>
        <v>2.0712000000000548</v>
      </c>
      <c r="B1728">
        <v>4760.3999999999996</v>
      </c>
      <c r="C1728">
        <v>3102.85</v>
      </c>
      <c r="D1728">
        <f t="shared" si="78"/>
        <v>5682.3486590053581</v>
      </c>
      <c r="E1728">
        <f t="shared" si="79"/>
        <v>0.83775218411769603</v>
      </c>
    </row>
    <row r="1729" spans="1:5" x14ac:dyDescent="0.3">
      <c r="A1729">
        <f t="shared" si="80"/>
        <v>2.0724000000000546</v>
      </c>
      <c r="B1729">
        <v>4771.08</v>
      </c>
      <c r="C1729">
        <v>3102.73</v>
      </c>
      <c r="D1729">
        <f t="shared" si="78"/>
        <v>5691.233418100157</v>
      </c>
      <c r="E1729">
        <f t="shared" si="79"/>
        <v>0.83832091385081131</v>
      </c>
    </row>
    <row r="1730" spans="1:5" x14ac:dyDescent="0.3">
      <c r="A1730">
        <f t="shared" si="80"/>
        <v>2.0736000000000545</v>
      </c>
      <c r="B1730">
        <v>4781.8599999999997</v>
      </c>
      <c r="C1730">
        <v>3102.6</v>
      </c>
      <c r="D1730">
        <f t="shared" si="78"/>
        <v>5700.2027875857184</v>
      </c>
      <c r="E1730">
        <f t="shared" si="79"/>
        <v>0.8388929619160661</v>
      </c>
    </row>
    <row r="1731" spans="1:5" x14ac:dyDescent="0.3">
      <c r="A1731">
        <f t="shared" si="80"/>
        <v>2.0748000000000544</v>
      </c>
      <c r="B1731">
        <v>4792.72</v>
      </c>
      <c r="C1731">
        <v>3102.47</v>
      </c>
      <c r="D1731">
        <f t="shared" ref="D1731:D1794" si="81">SQRT(B1731^2+C1731^2)</f>
        <v>5709.2455805736718</v>
      </c>
      <c r="E1731">
        <f t="shared" ref="E1731:E1794" si="82">B1731/D1731</f>
        <v>0.83946642903359259</v>
      </c>
    </row>
    <row r="1732" spans="1:5" x14ac:dyDescent="0.3">
      <c r="A1732">
        <f t="shared" si="80"/>
        <v>2.0760000000000542</v>
      </c>
      <c r="B1732">
        <v>4803.6499999999996</v>
      </c>
      <c r="C1732">
        <v>3102.34</v>
      </c>
      <c r="D1732">
        <f t="shared" si="81"/>
        <v>5718.3535041216192</v>
      </c>
      <c r="E1732">
        <f t="shared" si="82"/>
        <v>0.84004075588150884</v>
      </c>
    </row>
    <row r="1733" spans="1:5" x14ac:dyDescent="0.3">
      <c r="A1733">
        <f t="shared" ref="A1733:A1796" si="83">A1732+0.0012</f>
        <v>2.0772000000000541</v>
      </c>
      <c r="B1733">
        <v>4814.62</v>
      </c>
      <c r="C1733">
        <v>3102.21</v>
      </c>
      <c r="D1733">
        <f t="shared" si="81"/>
        <v>5727.5014298121305</v>
      </c>
      <c r="E1733">
        <f t="shared" si="82"/>
        <v>0.84061436893572727</v>
      </c>
    </row>
    <row r="1734" spans="1:5" x14ac:dyDescent="0.3">
      <c r="A1734">
        <f t="shared" si="83"/>
        <v>2.078400000000054</v>
      </c>
      <c r="B1734">
        <v>4825.62</v>
      </c>
      <c r="C1734">
        <v>3102.08</v>
      </c>
      <c r="D1734">
        <f t="shared" si="81"/>
        <v>5736.6809838790932</v>
      </c>
      <c r="E1734">
        <f t="shared" si="82"/>
        <v>0.8411867443144726</v>
      </c>
    </row>
    <row r="1735" spans="1:5" x14ac:dyDescent="0.3">
      <c r="A1735">
        <f t="shared" si="83"/>
        <v>2.0796000000000538</v>
      </c>
      <c r="B1735">
        <v>4836.62</v>
      </c>
      <c r="C1735">
        <v>3101.95</v>
      </c>
      <c r="D1735">
        <f t="shared" si="81"/>
        <v>5745.8669343189631</v>
      </c>
      <c r="E1735">
        <f t="shared" si="82"/>
        <v>0.84175635379089531</v>
      </c>
    </row>
    <row r="1736" spans="1:5" x14ac:dyDescent="0.3">
      <c r="A1736">
        <f t="shared" si="83"/>
        <v>2.0808000000000537</v>
      </c>
      <c r="B1736">
        <v>4847.62</v>
      </c>
      <c r="C1736">
        <v>3101.82</v>
      </c>
      <c r="D1736">
        <f t="shared" si="81"/>
        <v>5755.0592505029872</v>
      </c>
      <c r="E1736">
        <f t="shared" si="82"/>
        <v>0.84232321319303916</v>
      </c>
    </row>
    <row r="1737" spans="1:5" x14ac:dyDescent="0.3">
      <c r="A1737">
        <f t="shared" si="83"/>
        <v>2.0820000000000536</v>
      </c>
      <c r="B1737">
        <v>4858.59</v>
      </c>
      <c r="C1737">
        <v>3101.68</v>
      </c>
      <c r="D1737">
        <f t="shared" si="81"/>
        <v>5764.2272344608346</v>
      </c>
      <c r="E1737">
        <f t="shared" si="82"/>
        <v>0.84288661816685917</v>
      </c>
    </row>
    <row r="1738" spans="1:5" x14ac:dyDescent="0.3">
      <c r="A1738">
        <f t="shared" si="83"/>
        <v>2.0832000000000535</v>
      </c>
      <c r="B1738">
        <v>4869.51</v>
      </c>
      <c r="C1738">
        <v>3101.55</v>
      </c>
      <c r="D1738">
        <f t="shared" si="81"/>
        <v>5773.3647072222975</v>
      </c>
      <c r="E1738">
        <f t="shared" si="82"/>
        <v>0.84344403081073271</v>
      </c>
    </row>
    <row r="1739" spans="1:5" x14ac:dyDescent="0.3">
      <c r="A1739">
        <f t="shared" si="83"/>
        <v>2.0844000000000533</v>
      </c>
      <c r="B1739">
        <v>4880.3599999999997</v>
      </c>
      <c r="C1739">
        <v>3101.43</v>
      </c>
      <c r="D1739">
        <f t="shared" si="81"/>
        <v>5782.4546495843788</v>
      </c>
      <c r="E1739">
        <f t="shared" si="82"/>
        <v>0.84399451370548695</v>
      </c>
    </row>
    <row r="1740" spans="1:5" x14ac:dyDescent="0.3">
      <c r="A1740">
        <f t="shared" si="83"/>
        <v>2.0856000000000532</v>
      </c>
      <c r="B1740">
        <v>4891.1400000000003</v>
      </c>
      <c r="C1740">
        <v>3101.3</v>
      </c>
      <c r="D1740">
        <f t="shared" si="81"/>
        <v>5791.4861814218293</v>
      </c>
      <c r="E1740">
        <f t="shared" si="82"/>
        <v>0.84453969961803643</v>
      </c>
    </row>
    <row r="1741" spans="1:5" x14ac:dyDescent="0.3">
      <c r="A1741">
        <f t="shared" si="83"/>
        <v>2.0868000000000531</v>
      </c>
      <c r="B1741">
        <v>4901.8100000000004</v>
      </c>
      <c r="C1741">
        <v>3101.17</v>
      </c>
      <c r="D1741">
        <f t="shared" si="81"/>
        <v>5800.4307292648537</v>
      </c>
      <c r="E1741">
        <f t="shared" si="82"/>
        <v>0.84507689666371644</v>
      </c>
    </row>
    <row r="1742" spans="1:5" x14ac:dyDescent="0.3">
      <c r="A1742">
        <f t="shared" si="83"/>
        <v>2.0880000000000529</v>
      </c>
      <c r="B1742">
        <v>4912.3599999999997</v>
      </c>
      <c r="C1742">
        <v>3101.04</v>
      </c>
      <c r="D1742">
        <f t="shared" si="81"/>
        <v>5809.2796327255583</v>
      </c>
      <c r="E1742">
        <f t="shared" si="82"/>
        <v>0.84560570510792443</v>
      </c>
    </row>
    <row r="1743" spans="1:5" x14ac:dyDescent="0.3">
      <c r="A1743">
        <f t="shared" si="83"/>
        <v>2.0892000000000528</v>
      </c>
      <c r="B1743">
        <v>4922.78</v>
      </c>
      <c r="C1743">
        <v>3100.92</v>
      </c>
      <c r="D1743">
        <f t="shared" si="81"/>
        <v>5818.0295439951151</v>
      </c>
      <c r="E1743">
        <f t="shared" si="82"/>
        <v>0.84612495738886073</v>
      </c>
    </row>
    <row r="1744" spans="1:5" x14ac:dyDescent="0.3">
      <c r="A1744">
        <f t="shared" si="83"/>
        <v>2.0904000000000527</v>
      </c>
      <c r="B1744">
        <v>4933.04</v>
      </c>
      <c r="C1744">
        <v>3100.8</v>
      </c>
      <c r="D1744">
        <f t="shared" si="81"/>
        <v>5826.6494901958877</v>
      </c>
      <c r="E1744">
        <f t="shared" si="82"/>
        <v>0.84663407474578578</v>
      </c>
    </row>
    <row r="1745" spans="1:5" x14ac:dyDescent="0.3">
      <c r="A1745">
        <f t="shared" si="83"/>
        <v>2.0916000000000525</v>
      </c>
      <c r="B1745">
        <v>4943.12</v>
      </c>
      <c r="C1745">
        <v>3100.68</v>
      </c>
      <c r="D1745">
        <f t="shared" si="81"/>
        <v>5835.1222606557267</v>
      </c>
      <c r="E1745">
        <f t="shared" si="82"/>
        <v>0.84713220720837346</v>
      </c>
    </row>
    <row r="1746" spans="1:5" x14ac:dyDescent="0.3">
      <c r="A1746">
        <f t="shared" si="83"/>
        <v>2.0928000000000524</v>
      </c>
      <c r="B1746">
        <v>4953.01</v>
      </c>
      <c r="C1746">
        <v>3100.56</v>
      </c>
      <c r="D1746">
        <f t="shared" si="81"/>
        <v>5843.4390878745371</v>
      </c>
      <c r="E1746">
        <f t="shared" si="82"/>
        <v>0.84761900064600193</v>
      </c>
    </row>
    <row r="1747" spans="1:5" x14ac:dyDescent="0.3">
      <c r="A1747">
        <f t="shared" si="83"/>
        <v>2.0940000000000523</v>
      </c>
      <c r="B1747">
        <v>4962.6899999999996</v>
      </c>
      <c r="C1747">
        <v>3100.44</v>
      </c>
      <c r="D1747">
        <f t="shared" si="81"/>
        <v>5851.5827115148941</v>
      </c>
      <c r="E1747">
        <f t="shared" si="82"/>
        <v>0.84809362606022665</v>
      </c>
    </row>
    <row r="1748" spans="1:5" x14ac:dyDescent="0.3">
      <c r="A1748">
        <f t="shared" si="83"/>
        <v>2.0952000000000521</v>
      </c>
      <c r="B1748">
        <v>4972.1499999999996</v>
      </c>
      <c r="C1748">
        <v>3100.33</v>
      </c>
      <c r="D1748">
        <f t="shared" si="81"/>
        <v>5859.5496184775157</v>
      </c>
      <c r="E1748">
        <f t="shared" si="82"/>
        <v>0.8485549784100832</v>
      </c>
    </row>
    <row r="1749" spans="1:5" x14ac:dyDescent="0.3">
      <c r="A1749">
        <f t="shared" si="83"/>
        <v>2.096400000000052</v>
      </c>
      <c r="B1749">
        <v>4981.3500000000004</v>
      </c>
      <c r="C1749">
        <v>3100.22</v>
      </c>
      <c r="D1749">
        <f t="shared" si="81"/>
        <v>5867.3002199393213</v>
      </c>
      <c r="E1749">
        <f t="shared" si="82"/>
        <v>0.84900206453923655</v>
      </c>
    </row>
    <row r="1750" spans="1:5" x14ac:dyDescent="0.3">
      <c r="A1750">
        <f t="shared" si="83"/>
        <v>2.0976000000000519</v>
      </c>
      <c r="B1750">
        <v>4990.29</v>
      </c>
      <c r="C1750">
        <v>3100.12</v>
      </c>
      <c r="D1750">
        <f t="shared" si="81"/>
        <v>5874.839427465231</v>
      </c>
      <c r="E1750">
        <f t="shared" si="82"/>
        <v>0.8494342801388054</v>
      </c>
    </row>
    <row r="1751" spans="1:5" x14ac:dyDescent="0.3">
      <c r="A1751">
        <f t="shared" si="83"/>
        <v>2.0988000000000517</v>
      </c>
      <c r="B1751">
        <v>4998.9399999999996</v>
      </c>
      <c r="C1751">
        <v>3100.01</v>
      </c>
      <c r="D1751">
        <f t="shared" si="81"/>
        <v>5882.1308319094696</v>
      </c>
      <c r="E1751">
        <f t="shared" si="82"/>
        <v>0.84985188919662868</v>
      </c>
    </row>
    <row r="1752" spans="1:5" x14ac:dyDescent="0.3">
      <c r="A1752">
        <f t="shared" si="83"/>
        <v>2.1000000000000516</v>
      </c>
      <c r="B1752">
        <v>5007.29</v>
      </c>
      <c r="C1752">
        <v>3099.91</v>
      </c>
      <c r="D1752">
        <f t="shared" si="81"/>
        <v>5889.1761013065316</v>
      </c>
      <c r="E1752">
        <f t="shared" si="82"/>
        <v>0.85025305982769261</v>
      </c>
    </row>
    <row r="1753" spans="1:5" x14ac:dyDescent="0.3">
      <c r="A1753">
        <f t="shared" si="83"/>
        <v>2.1012000000000515</v>
      </c>
      <c r="B1753">
        <v>5015.34</v>
      </c>
      <c r="C1753">
        <v>3099.82</v>
      </c>
      <c r="D1753">
        <f t="shared" si="81"/>
        <v>5895.9748428906996</v>
      </c>
      <c r="E1753">
        <f t="shared" si="82"/>
        <v>0.85063795786839913</v>
      </c>
    </row>
    <row r="1754" spans="1:5" x14ac:dyDescent="0.3">
      <c r="A1754">
        <f t="shared" si="83"/>
        <v>2.1024000000000513</v>
      </c>
      <c r="B1754">
        <v>5023.1000000000004</v>
      </c>
      <c r="C1754">
        <v>3099.72</v>
      </c>
      <c r="D1754">
        <f t="shared" si="81"/>
        <v>5902.524687656969</v>
      </c>
      <c r="E1754">
        <f t="shared" si="82"/>
        <v>0.85100872352199175</v>
      </c>
    </row>
    <row r="1755" spans="1:5" x14ac:dyDescent="0.3">
      <c r="A1755">
        <f t="shared" si="83"/>
        <v>2.1036000000000512</v>
      </c>
      <c r="B1755">
        <v>5030.55</v>
      </c>
      <c r="C1755">
        <v>3099.64</v>
      </c>
      <c r="D1755">
        <f t="shared" si="81"/>
        <v>5908.8240312349799</v>
      </c>
      <c r="E1755">
        <f t="shared" si="82"/>
        <v>0.85136229703367639</v>
      </c>
    </row>
    <row r="1756" spans="1:5" x14ac:dyDescent="0.3">
      <c r="A1756">
        <f t="shared" si="83"/>
        <v>2.1048000000000511</v>
      </c>
      <c r="B1756">
        <v>5037.72</v>
      </c>
      <c r="C1756">
        <v>3099.55</v>
      </c>
      <c r="D1756">
        <f t="shared" si="81"/>
        <v>5914.8823319572466</v>
      </c>
      <c r="E1756">
        <f t="shared" si="82"/>
        <v>0.85170248827807338</v>
      </c>
    </row>
    <row r="1757" spans="1:5" x14ac:dyDescent="0.3">
      <c r="A1757">
        <f t="shared" si="83"/>
        <v>2.1060000000000509</v>
      </c>
      <c r="B1757">
        <v>5044.6000000000004</v>
      </c>
      <c r="C1757">
        <v>3099.47</v>
      </c>
      <c r="D1757">
        <f t="shared" si="81"/>
        <v>5920.7012625955049</v>
      </c>
      <c r="E1757">
        <f t="shared" si="82"/>
        <v>0.85202745017210324</v>
      </c>
    </row>
    <row r="1758" spans="1:5" x14ac:dyDescent="0.3">
      <c r="A1758">
        <f t="shared" si="83"/>
        <v>2.1072000000000508</v>
      </c>
      <c r="B1758">
        <v>5051.2</v>
      </c>
      <c r="C1758">
        <v>3099.39</v>
      </c>
      <c r="D1758">
        <f t="shared" si="81"/>
        <v>5926.2838113019861</v>
      </c>
      <c r="E1758">
        <f t="shared" si="82"/>
        <v>0.85233852458548842</v>
      </c>
    </row>
    <row r="1759" spans="1:5" x14ac:dyDescent="0.3">
      <c r="A1759">
        <f t="shared" si="83"/>
        <v>2.1084000000000507</v>
      </c>
      <c r="B1759">
        <v>5057.5200000000004</v>
      </c>
      <c r="C1759">
        <v>3099.31</v>
      </c>
      <c r="D1759">
        <f t="shared" si="81"/>
        <v>5931.6297108383296</v>
      </c>
      <c r="E1759">
        <f t="shared" si="82"/>
        <v>0.85263582633266066</v>
      </c>
    </row>
    <row r="1760" spans="1:5" x14ac:dyDescent="0.3">
      <c r="A1760">
        <f t="shared" si="83"/>
        <v>2.1096000000000505</v>
      </c>
      <c r="B1760">
        <v>5063.5600000000004</v>
      </c>
      <c r="C1760">
        <v>3099.24</v>
      </c>
      <c r="D1760">
        <f t="shared" si="81"/>
        <v>5936.7439266992142</v>
      </c>
      <c r="E1760">
        <f t="shared" si="82"/>
        <v>0.85291871479039894</v>
      </c>
    </row>
    <row r="1761" spans="1:5" x14ac:dyDescent="0.3">
      <c r="A1761">
        <f t="shared" si="83"/>
        <v>2.1108000000000504</v>
      </c>
      <c r="B1761">
        <v>5069.33</v>
      </c>
      <c r="C1761">
        <v>3099.17</v>
      </c>
      <c r="D1761">
        <f t="shared" si="81"/>
        <v>5941.6295187263231</v>
      </c>
      <c r="E1761">
        <f t="shared" si="82"/>
        <v>0.85318850393194601</v>
      </c>
    </row>
    <row r="1762" spans="1:5" x14ac:dyDescent="0.3">
      <c r="A1762">
        <f t="shared" si="83"/>
        <v>2.1120000000000503</v>
      </c>
      <c r="B1762">
        <v>5074.83</v>
      </c>
      <c r="C1762">
        <v>3099.11</v>
      </c>
      <c r="D1762">
        <f t="shared" si="81"/>
        <v>5946.2914762900746</v>
      </c>
      <c r="E1762">
        <f t="shared" si="82"/>
        <v>0.85344454106145085</v>
      </c>
    </row>
    <row r="1763" spans="1:5" x14ac:dyDescent="0.3">
      <c r="A1763">
        <f t="shared" si="83"/>
        <v>2.1132000000000501</v>
      </c>
      <c r="B1763">
        <v>5080.0600000000004</v>
      </c>
      <c r="C1763">
        <v>3099.05</v>
      </c>
      <c r="D1763">
        <f t="shared" si="81"/>
        <v>5950.7243681840955</v>
      </c>
      <c r="E1763">
        <f t="shared" si="82"/>
        <v>0.85368766652356576</v>
      </c>
    </row>
    <row r="1764" spans="1:5" x14ac:dyDescent="0.3">
      <c r="A1764">
        <f t="shared" si="83"/>
        <v>2.11440000000005</v>
      </c>
      <c r="B1764">
        <v>5085.03</v>
      </c>
      <c r="C1764">
        <v>3098.99</v>
      </c>
      <c r="D1764">
        <f t="shared" si="81"/>
        <v>5954.9365337508007</v>
      </c>
      <c r="E1764">
        <f t="shared" si="82"/>
        <v>0.85391842065479107</v>
      </c>
    </row>
    <row r="1765" spans="1:5" x14ac:dyDescent="0.3">
      <c r="A1765">
        <f t="shared" si="83"/>
        <v>2.1156000000000499</v>
      </c>
      <c r="B1765">
        <v>5089.75</v>
      </c>
      <c r="C1765">
        <v>3098.93</v>
      </c>
      <c r="D1765">
        <f t="shared" si="81"/>
        <v>5958.9363318800442</v>
      </c>
      <c r="E1765">
        <f t="shared" si="82"/>
        <v>0.85413733534457548</v>
      </c>
    </row>
    <row r="1766" spans="1:5" x14ac:dyDescent="0.3">
      <c r="A1766">
        <f t="shared" si="83"/>
        <v>2.1168000000000498</v>
      </c>
      <c r="B1766">
        <v>5094.21</v>
      </c>
      <c r="C1766">
        <v>3098.88</v>
      </c>
      <c r="D1766">
        <f t="shared" si="81"/>
        <v>5962.7202498943388</v>
      </c>
      <c r="E1766">
        <f t="shared" si="82"/>
        <v>0.85434328402213255</v>
      </c>
    </row>
    <row r="1767" spans="1:5" x14ac:dyDescent="0.3">
      <c r="A1767">
        <f t="shared" si="83"/>
        <v>2.1180000000000496</v>
      </c>
      <c r="B1767">
        <v>5098.42</v>
      </c>
      <c r="C1767">
        <v>3098.83</v>
      </c>
      <c r="D1767">
        <f t="shared" si="81"/>
        <v>5966.2914666734141</v>
      </c>
      <c r="E1767">
        <f t="shared" si="82"/>
        <v>0.85453753449338143</v>
      </c>
    </row>
    <row r="1768" spans="1:5" x14ac:dyDescent="0.3">
      <c r="A1768">
        <f t="shared" si="83"/>
        <v>2.1192000000000495</v>
      </c>
      <c r="B1768">
        <v>5102.3900000000003</v>
      </c>
      <c r="C1768">
        <v>3098.78</v>
      </c>
      <c r="D1768">
        <f t="shared" si="81"/>
        <v>5969.6583822275798</v>
      </c>
      <c r="E1768">
        <f t="shared" si="82"/>
        <v>0.85472060096277103</v>
      </c>
    </row>
    <row r="1769" spans="1:5" x14ac:dyDescent="0.3">
      <c r="A1769">
        <f t="shared" si="83"/>
        <v>2.1204000000000494</v>
      </c>
      <c r="B1769">
        <v>5106.1099999999997</v>
      </c>
      <c r="C1769">
        <v>3098.74</v>
      </c>
      <c r="D1769">
        <f t="shared" si="81"/>
        <v>5972.8175026280514</v>
      </c>
      <c r="E1769">
        <f t="shared" si="82"/>
        <v>0.85489134696536451</v>
      </c>
    </row>
    <row r="1770" spans="1:5" x14ac:dyDescent="0.3">
      <c r="A1770">
        <f t="shared" si="83"/>
        <v>2.1216000000000492</v>
      </c>
      <c r="B1770">
        <v>5109.59</v>
      </c>
      <c r="C1770">
        <v>3098.69</v>
      </c>
      <c r="D1770">
        <f t="shared" si="81"/>
        <v>5975.7668699674023</v>
      </c>
      <c r="E1770">
        <f t="shared" si="82"/>
        <v>0.85505176342795863</v>
      </c>
    </row>
    <row r="1771" spans="1:5" x14ac:dyDescent="0.3">
      <c r="A1771">
        <f t="shared" si="83"/>
        <v>2.1228000000000491</v>
      </c>
      <c r="B1771">
        <v>5112.83</v>
      </c>
      <c r="C1771">
        <v>3098.66</v>
      </c>
      <c r="D1771">
        <f t="shared" si="81"/>
        <v>5978.5219247318983</v>
      </c>
      <c r="E1771">
        <f t="shared" si="82"/>
        <v>0.85519967382728646</v>
      </c>
    </row>
    <row r="1772" spans="1:5" x14ac:dyDescent="0.3">
      <c r="A1772">
        <f t="shared" si="83"/>
        <v>2.124000000000049</v>
      </c>
      <c r="B1772">
        <v>5115.8500000000004</v>
      </c>
      <c r="C1772">
        <v>3098.62</v>
      </c>
      <c r="D1772">
        <f t="shared" si="81"/>
        <v>5981.0841096660733</v>
      </c>
      <c r="E1772">
        <f t="shared" si="82"/>
        <v>0.85533824741441744</v>
      </c>
    </row>
    <row r="1773" spans="1:5" x14ac:dyDescent="0.3">
      <c r="A1773">
        <f t="shared" si="83"/>
        <v>2.1252000000000488</v>
      </c>
      <c r="B1773">
        <v>5118.63</v>
      </c>
      <c r="C1773">
        <v>3098.59</v>
      </c>
      <c r="D1773">
        <f t="shared" si="81"/>
        <v>5983.4465874611105</v>
      </c>
      <c r="E1773">
        <f t="shared" si="82"/>
        <v>0.85546514457513212</v>
      </c>
    </row>
    <row r="1774" spans="1:5" x14ac:dyDescent="0.3">
      <c r="A1774">
        <f t="shared" si="83"/>
        <v>2.1264000000000487</v>
      </c>
      <c r="B1774">
        <v>5121.1899999999996</v>
      </c>
      <c r="C1774">
        <v>3098.56</v>
      </c>
      <c r="D1774">
        <f t="shared" si="81"/>
        <v>5985.6211949721637</v>
      </c>
      <c r="E1774">
        <f t="shared" si="82"/>
        <v>0.85558204122601778</v>
      </c>
    </row>
    <row r="1775" spans="1:5" x14ac:dyDescent="0.3">
      <c r="A1775">
        <f t="shared" si="83"/>
        <v>2.1276000000000486</v>
      </c>
      <c r="B1775">
        <v>5123.53</v>
      </c>
      <c r="C1775">
        <v>3098.53</v>
      </c>
      <c r="D1775">
        <f t="shared" si="81"/>
        <v>5987.6078547112611</v>
      </c>
      <c r="E1775">
        <f t="shared" si="82"/>
        <v>0.85568897034040492</v>
      </c>
    </row>
    <row r="1776" spans="1:5" x14ac:dyDescent="0.3">
      <c r="A1776">
        <f t="shared" si="83"/>
        <v>2.1288000000000484</v>
      </c>
      <c r="B1776">
        <v>5125.6499999999996</v>
      </c>
      <c r="C1776">
        <v>3098.5</v>
      </c>
      <c r="D1776">
        <f t="shared" si="81"/>
        <v>5989.406495847481</v>
      </c>
      <c r="E1776">
        <f t="shared" si="82"/>
        <v>0.85578596202372759</v>
      </c>
    </row>
    <row r="1777" spans="1:5" x14ac:dyDescent="0.3">
      <c r="A1777">
        <f t="shared" si="83"/>
        <v>2.1300000000000483</v>
      </c>
      <c r="B1777">
        <v>5127.5600000000004</v>
      </c>
      <c r="C1777">
        <v>3098.48</v>
      </c>
      <c r="D1777">
        <f t="shared" si="81"/>
        <v>5991.0307847648392</v>
      </c>
      <c r="E1777">
        <f t="shared" si="82"/>
        <v>0.85587275115316708</v>
      </c>
    </row>
    <row r="1778" spans="1:5" x14ac:dyDescent="0.3">
      <c r="A1778">
        <f t="shared" si="83"/>
        <v>2.1312000000000482</v>
      </c>
      <c r="B1778">
        <v>5129.26</v>
      </c>
      <c r="C1778">
        <v>3098.46</v>
      </c>
      <c r="D1778">
        <f t="shared" si="81"/>
        <v>5992.475491747964</v>
      </c>
      <c r="E1778">
        <f t="shared" si="82"/>
        <v>0.85595010059921506</v>
      </c>
    </row>
    <row r="1779" spans="1:5" x14ac:dyDescent="0.3">
      <c r="A1779">
        <f t="shared" si="83"/>
        <v>2.132400000000048</v>
      </c>
      <c r="B1779">
        <v>5130.75</v>
      </c>
      <c r="C1779">
        <v>3098.44</v>
      </c>
      <c r="D1779">
        <f t="shared" si="81"/>
        <v>5993.740567967553</v>
      </c>
      <c r="E1779">
        <f t="shared" si="82"/>
        <v>0.85601803111405128</v>
      </c>
    </row>
    <row r="1780" spans="1:5" x14ac:dyDescent="0.3">
      <c r="A1780">
        <f t="shared" si="83"/>
        <v>2.1336000000000479</v>
      </c>
      <c r="B1780">
        <v>5132.04</v>
      </c>
      <c r="C1780">
        <v>3098.43</v>
      </c>
      <c r="D1780">
        <f t="shared" si="81"/>
        <v>5994.8396998168355</v>
      </c>
      <c r="E1780">
        <f t="shared" si="82"/>
        <v>0.8560762684207891</v>
      </c>
    </row>
    <row r="1781" spans="1:5" x14ac:dyDescent="0.3">
      <c r="A1781">
        <f t="shared" si="83"/>
        <v>2.1348000000000478</v>
      </c>
      <c r="B1781">
        <v>5133.12</v>
      </c>
      <c r="C1781">
        <v>3098.41</v>
      </c>
      <c r="D1781">
        <f t="shared" si="81"/>
        <v>5995.7539527985964</v>
      </c>
      <c r="E1781">
        <f t="shared" si="82"/>
        <v>0.85612585846756584</v>
      </c>
    </row>
    <row r="1782" spans="1:5" x14ac:dyDescent="0.3">
      <c r="A1782">
        <f t="shared" si="83"/>
        <v>2.1360000000000476</v>
      </c>
      <c r="B1782">
        <v>5134.0200000000004</v>
      </c>
      <c r="C1782">
        <v>3098.4</v>
      </c>
      <c r="D1782">
        <f t="shared" si="81"/>
        <v>5996.5193171038818</v>
      </c>
      <c r="E1782">
        <f t="shared" si="82"/>
        <v>0.85616667411647063</v>
      </c>
    </row>
    <row r="1783" spans="1:5" x14ac:dyDescent="0.3">
      <c r="A1783">
        <f t="shared" si="83"/>
        <v>2.1372000000000475</v>
      </c>
      <c r="B1783">
        <v>5134.72</v>
      </c>
      <c r="C1783">
        <v>3098.4</v>
      </c>
      <c r="D1783">
        <f t="shared" si="81"/>
        <v>5997.1186446826277</v>
      </c>
      <c r="E1783">
        <f t="shared" si="82"/>
        <v>0.85619783503078151</v>
      </c>
    </row>
    <row r="1784" spans="1:5" x14ac:dyDescent="0.3">
      <c r="A1784">
        <f t="shared" si="83"/>
        <v>2.1384000000000474</v>
      </c>
      <c r="B1784">
        <v>5135.2299999999996</v>
      </c>
      <c r="C1784">
        <v>3098.39</v>
      </c>
      <c r="D1784">
        <f t="shared" si="81"/>
        <v>5997.550145267649</v>
      </c>
      <c r="E1784">
        <f t="shared" si="82"/>
        <v>0.85622126962155354</v>
      </c>
    </row>
    <row r="1785" spans="1:5" x14ac:dyDescent="0.3">
      <c r="A1785">
        <f t="shared" si="83"/>
        <v>2.1396000000000472</v>
      </c>
      <c r="B1785">
        <v>5135.5600000000004</v>
      </c>
      <c r="C1785">
        <v>3098.39</v>
      </c>
      <c r="D1785">
        <f t="shared" si="81"/>
        <v>5997.8327007094822</v>
      </c>
      <c r="E1785">
        <f t="shared" si="82"/>
        <v>0.85623595326233692</v>
      </c>
    </row>
    <row r="1786" spans="1:5" x14ac:dyDescent="0.3">
      <c r="A1786">
        <f t="shared" si="83"/>
        <v>2.1408000000000471</v>
      </c>
      <c r="B1786">
        <v>5135.71</v>
      </c>
      <c r="C1786">
        <v>3098.38</v>
      </c>
      <c r="D1786">
        <f t="shared" si="81"/>
        <v>5997.9559708704101</v>
      </c>
      <c r="E1786">
        <f t="shared" si="82"/>
        <v>0.85624336439647408</v>
      </c>
    </row>
    <row r="1787" spans="1:5" x14ac:dyDescent="0.3">
      <c r="A1787">
        <f t="shared" si="83"/>
        <v>2.142000000000047</v>
      </c>
      <c r="B1787">
        <v>5135.68</v>
      </c>
      <c r="C1787">
        <v>3098.38</v>
      </c>
      <c r="D1787">
        <f t="shared" si="81"/>
        <v>5997.9302835894987</v>
      </c>
      <c r="E1787">
        <f t="shared" si="82"/>
        <v>0.85624202969670404</v>
      </c>
    </row>
    <row r="1788" spans="1:5" x14ac:dyDescent="0.3">
      <c r="A1788">
        <f t="shared" si="83"/>
        <v>2.1432000000000468</v>
      </c>
      <c r="B1788">
        <v>5135.47</v>
      </c>
      <c r="C1788">
        <v>3098.39</v>
      </c>
      <c r="D1788">
        <f t="shared" si="81"/>
        <v>5997.7556396538866</v>
      </c>
      <c r="E1788">
        <f t="shared" si="82"/>
        <v>0.85623194883884157</v>
      </c>
    </row>
    <row r="1789" spans="1:5" x14ac:dyDescent="0.3">
      <c r="A1789">
        <f t="shared" si="83"/>
        <v>2.1444000000000467</v>
      </c>
      <c r="B1789">
        <v>5135.1000000000004</v>
      </c>
      <c r="C1789">
        <v>3098.39</v>
      </c>
      <c r="D1789">
        <f t="shared" si="81"/>
        <v>5997.4388368786231</v>
      </c>
      <c r="E1789">
        <f t="shared" si="82"/>
        <v>0.85621548458717944</v>
      </c>
    </row>
    <row r="1790" spans="1:5" x14ac:dyDescent="0.3">
      <c r="A1790">
        <f t="shared" si="83"/>
        <v>2.1456000000000466</v>
      </c>
      <c r="B1790">
        <v>5134.5600000000004</v>
      </c>
      <c r="C1790">
        <v>3098.4</v>
      </c>
      <c r="D1790">
        <f t="shared" si="81"/>
        <v>5996.9816535987502</v>
      </c>
      <c r="E1790">
        <f t="shared" si="82"/>
        <v>0.85619071335974217</v>
      </c>
    </row>
    <row r="1791" spans="1:5" x14ac:dyDescent="0.3">
      <c r="A1791">
        <f t="shared" si="83"/>
        <v>2.1468000000000464</v>
      </c>
      <c r="B1791">
        <v>5133.8599999999997</v>
      </c>
      <c r="C1791">
        <v>3098.41</v>
      </c>
      <c r="D1791">
        <f t="shared" si="81"/>
        <v>5996.3874981275176</v>
      </c>
      <c r="E1791">
        <f t="shared" si="82"/>
        <v>0.85615881255224779</v>
      </c>
    </row>
    <row r="1792" spans="1:5" x14ac:dyDescent="0.3">
      <c r="A1792">
        <f t="shared" si="83"/>
        <v>2.1480000000000463</v>
      </c>
      <c r="B1792">
        <v>5132.99</v>
      </c>
      <c r="C1792">
        <v>3098.42</v>
      </c>
      <c r="D1792">
        <f t="shared" si="81"/>
        <v>5995.6478245890994</v>
      </c>
      <c r="E1792">
        <f t="shared" si="82"/>
        <v>0.85611933024965148</v>
      </c>
    </row>
    <row r="1793" spans="1:5" x14ac:dyDescent="0.3">
      <c r="A1793">
        <f t="shared" si="83"/>
        <v>2.1492000000000462</v>
      </c>
      <c r="B1793">
        <v>5131.9799999999996</v>
      </c>
      <c r="C1793">
        <v>3098.43</v>
      </c>
      <c r="D1793">
        <f t="shared" si="81"/>
        <v>5994.788335320939</v>
      </c>
      <c r="E1793">
        <f t="shared" si="82"/>
        <v>0.85607359475274147</v>
      </c>
    </row>
    <row r="1794" spans="1:5" x14ac:dyDescent="0.3">
      <c r="A1794">
        <f t="shared" si="83"/>
        <v>2.1504000000000461</v>
      </c>
      <c r="B1794">
        <v>5130.8100000000004</v>
      </c>
      <c r="C1794">
        <v>3098.44</v>
      </c>
      <c r="D1794">
        <f t="shared" si="81"/>
        <v>5993.791929129673</v>
      </c>
      <c r="E1794">
        <f t="shared" si="82"/>
        <v>0.85602070620176141</v>
      </c>
    </row>
    <row r="1795" spans="1:5" x14ac:dyDescent="0.3">
      <c r="A1795">
        <f t="shared" si="83"/>
        <v>2.1516000000000459</v>
      </c>
      <c r="B1795">
        <v>5129.49</v>
      </c>
      <c r="C1795">
        <v>3098.46</v>
      </c>
      <c r="D1795">
        <f t="shared" ref="D1795:D1858" si="84">SQRT(B1795^2+C1795^2)</f>
        <v>5992.6723614511084</v>
      </c>
      <c r="E1795">
        <f t="shared" ref="E1795:E1858" si="85">B1795/D1795</f>
        <v>0.85596036135670006</v>
      </c>
    </row>
    <row r="1796" spans="1:5" x14ac:dyDescent="0.3">
      <c r="A1796">
        <f t="shared" si="83"/>
        <v>2.1528000000000458</v>
      </c>
      <c r="B1796">
        <v>5128.03</v>
      </c>
      <c r="C1796">
        <v>3098.47</v>
      </c>
      <c r="D1796">
        <f t="shared" si="84"/>
        <v>5991.4278783775735</v>
      </c>
      <c r="E1796">
        <f t="shared" si="85"/>
        <v>0.85589447191820756</v>
      </c>
    </row>
    <row r="1797" spans="1:5" x14ac:dyDescent="0.3">
      <c r="A1797">
        <f t="shared" ref="A1797:A1860" si="86">A1796+0.0012</f>
        <v>2.1540000000000457</v>
      </c>
      <c r="B1797">
        <v>5126.43</v>
      </c>
      <c r="C1797">
        <v>3098.49</v>
      </c>
      <c r="D1797">
        <f t="shared" si="84"/>
        <v>5990.0688497712617</v>
      </c>
      <c r="E1797">
        <f t="shared" si="85"/>
        <v>0.85582154872823535</v>
      </c>
    </row>
    <row r="1798" spans="1:5" x14ac:dyDescent="0.3">
      <c r="A1798">
        <f t="shared" si="86"/>
        <v>2.1552000000000455</v>
      </c>
      <c r="B1798">
        <v>5124.6899999999996</v>
      </c>
      <c r="C1798">
        <v>3098.51</v>
      </c>
      <c r="D1798">
        <f t="shared" si="84"/>
        <v>5988.5901359334985</v>
      </c>
      <c r="E1798">
        <f t="shared" si="85"/>
        <v>0.85574231725263417</v>
      </c>
    </row>
    <row r="1799" spans="1:5" x14ac:dyDescent="0.3">
      <c r="A1799">
        <f t="shared" si="86"/>
        <v>2.1564000000000454</v>
      </c>
      <c r="B1799">
        <v>5122.82</v>
      </c>
      <c r="C1799">
        <v>3098.54</v>
      </c>
      <c r="D1799">
        <f t="shared" si="84"/>
        <v>5987.0055022523566</v>
      </c>
      <c r="E1799">
        <f t="shared" si="85"/>
        <v>0.85565647101422515</v>
      </c>
    </row>
    <row r="1800" spans="1:5" x14ac:dyDescent="0.3">
      <c r="A1800">
        <f t="shared" si="86"/>
        <v>2.1576000000000453</v>
      </c>
      <c r="B1800">
        <v>5120.82</v>
      </c>
      <c r="C1800">
        <v>3098.56</v>
      </c>
      <c r="D1800">
        <f t="shared" si="84"/>
        <v>5985.3046326816147</v>
      </c>
      <c r="E1800">
        <f t="shared" si="85"/>
        <v>0.85556547481956702</v>
      </c>
    </row>
    <row r="1801" spans="1:5" x14ac:dyDescent="0.3">
      <c r="A1801">
        <f t="shared" si="86"/>
        <v>2.1588000000000451</v>
      </c>
      <c r="B1801">
        <v>5118.6899999999996</v>
      </c>
      <c r="C1801">
        <v>3098.59</v>
      </c>
      <c r="D1801">
        <f t="shared" si="84"/>
        <v>5983.4979154504599</v>
      </c>
      <c r="E1801">
        <f t="shared" si="85"/>
        <v>0.85546783375366908</v>
      </c>
    </row>
    <row r="1802" spans="1:5" x14ac:dyDescent="0.3">
      <c r="A1802">
        <f t="shared" si="86"/>
        <v>2.160000000000045</v>
      </c>
      <c r="B1802">
        <v>5116.4399999999996</v>
      </c>
      <c r="C1802">
        <v>3098.61</v>
      </c>
      <c r="D1802">
        <f t="shared" si="84"/>
        <v>5981.5835867853584</v>
      </c>
      <c r="E1802">
        <f t="shared" si="85"/>
        <v>0.85536546062874519</v>
      </c>
    </row>
    <row r="1803" spans="1:5" x14ac:dyDescent="0.3">
      <c r="A1803">
        <f t="shared" si="86"/>
        <v>2.1612000000000449</v>
      </c>
      <c r="B1803">
        <v>5114.07</v>
      </c>
      <c r="C1803">
        <v>3098.64</v>
      </c>
      <c r="D1803">
        <f t="shared" si="84"/>
        <v>5979.5720427552333</v>
      </c>
      <c r="E1803">
        <f t="shared" si="85"/>
        <v>0.85525685842285926</v>
      </c>
    </row>
    <row r="1804" spans="1:5" x14ac:dyDescent="0.3">
      <c r="A1804">
        <f t="shared" si="86"/>
        <v>2.1624000000000447</v>
      </c>
      <c r="B1804">
        <v>5111.59</v>
      </c>
      <c r="C1804">
        <v>3098.67</v>
      </c>
      <c r="D1804">
        <f t="shared" si="84"/>
        <v>5977.4666955993998</v>
      </c>
      <c r="E1804">
        <f t="shared" si="85"/>
        <v>0.85514320033989377</v>
      </c>
    </row>
    <row r="1805" spans="1:5" x14ac:dyDescent="0.3">
      <c r="A1805">
        <f t="shared" si="86"/>
        <v>2.1636000000000446</v>
      </c>
      <c r="B1805">
        <v>5109</v>
      </c>
      <c r="C1805">
        <v>3098.7</v>
      </c>
      <c r="D1805">
        <f t="shared" si="84"/>
        <v>5975.2675831296456</v>
      </c>
      <c r="E1805">
        <f t="shared" si="85"/>
        <v>0.85502447027218764</v>
      </c>
    </row>
    <row r="1806" spans="1:5" x14ac:dyDescent="0.3">
      <c r="A1806">
        <f t="shared" si="86"/>
        <v>2.1648000000000445</v>
      </c>
      <c r="B1806">
        <v>5106.29</v>
      </c>
      <c r="C1806">
        <v>3098.73</v>
      </c>
      <c r="D1806">
        <f t="shared" si="84"/>
        <v>5972.9661958695197</v>
      </c>
      <c r="E1806">
        <f t="shared" si="85"/>
        <v>0.85490020076308959</v>
      </c>
    </row>
    <row r="1807" spans="1:5" x14ac:dyDescent="0.3">
      <c r="A1807">
        <f t="shared" si="86"/>
        <v>2.1660000000000443</v>
      </c>
      <c r="B1807">
        <v>5103.49</v>
      </c>
      <c r="C1807">
        <v>3098.77</v>
      </c>
      <c r="D1807">
        <f t="shared" si="84"/>
        <v>5970.593412132499</v>
      </c>
      <c r="E1807">
        <f t="shared" si="85"/>
        <v>0.85477098300304488</v>
      </c>
    </row>
    <row r="1808" spans="1:5" x14ac:dyDescent="0.3">
      <c r="A1808">
        <f t="shared" si="86"/>
        <v>2.1672000000000442</v>
      </c>
      <c r="B1808">
        <v>5100.58</v>
      </c>
      <c r="C1808">
        <v>3098.8</v>
      </c>
      <c r="D1808">
        <f t="shared" si="84"/>
        <v>5968.1217963778181</v>
      </c>
      <c r="E1808">
        <f t="shared" si="85"/>
        <v>0.85463738409220336</v>
      </c>
    </row>
    <row r="1809" spans="1:5" x14ac:dyDescent="0.3">
      <c r="A1809">
        <f t="shared" si="86"/>
        <v>2.1684000000000441</v>
      </c>
      <c r="B1809">
        <v>5097.58</v>
      </c>
      <c r="C1809">
        <v>3098.84</v>
      </c>
      <c r="D1809">
        <f t="shared" si="84"/>
        <v>5965.5788656256991</v>
      </c>
      <c r="E1809">
        <f t="shared" si="85"/>
        <v>0.85449880302023984</v>
      </c>
    </row>
    <row r="1810" spans="1:5" x14ac:dyDescent="0.3">
      <c r="A1810">
        <f t="shared" si="86"/>
        <v>2.1696000000000439</v>
      </c>
      <c r="B1810">
        <v>5094.4799999999996</v>
      </c>
      <c r="C1810">
        <v>3098.87</v>
      </c>
      <c r="D1810">
        <f t="shared" si="84"/>
        <v>5962.9457273481867</v>
      </c>
      <c r="E1810">
        <f t="shared" si="85"/>
        <v>0.85435625828940642</v>
      </c>
    </row>
    <row r="1811" spans="1:5" x14ac:dyDescent="0.3">
      <c r="A1811">
        <f t="shared" si="86"/>
        <v>2.1708000000000438</v>
      </c>
      <c r="B1811">
        <v>5091.29</v>
      </c>
      <c r="C1811">
        <v>3098.91</v>
      </c>
      <c r="D1811">
        <f t="shared" si="84"/>
        <v>5960.241358552521</v>
      </c>
      <c r="E1811">
        <f t="shared" si="85"/>
        <v>0.85420869621233741</v>
      </c>
    </row>
    <row r="1812" spans="1:5" x14ac:dyDescent="0.3">
      <c r="A1812">
        <f t="shared" si="86"/>
        <v>2.1720000000000437</v>
      </c>
      <c r="B1812">
        <v>5088.0200000000004</v>
      </c>
      <c r="C1812">
        <v>3098.95</v>
      </c>
      <c r="D1812">
        <f t="shared" si="84"/>
        <v>5957.4691457782646</v>
      </c>
      <c r="E1812">
        <f t="shared" si="85"/>
        <v>0.85405729773784966</v>
      </c>
    </row>
    <row r="1813" spans="1:5" x14ac:dyDescent="0.3">
      <c r="A1813">
        <f t="shared" si="86"/>
        <v>2.1732000000000435</v>
      </c>
      <c r="B1813">
        <v>5084.67</v>
      </c>
      <c r="C1813">
        <v>3098.99</v>
      </c>
      <c r="D1813">
        <f t="shared" si="84"/>
        <v>5954.629126066543</v>
      </c>
      <c r="E1813">
        <f t="shared" si="85"/>
        <v>0.85390204702115291</v>
      </c>
    </row>
    <row r="1814" spans="1:5" x14ac:dyDescent="0.3">
      <c r="A1814">
        <f t="shared" si="86"/>
        <v>2.1744000000000434</v>
      </c>
      <c r="B1814">
        <v>5081.24</v>
      </c>
      <c r="C1814">
        <v>3099.03</v>
      </c>
      <c r="D1814">
        <f t="shared" si="84"/>
        <v>5951.7213374367584</v>
      </c>
      <c r="E1814">
        <f t="shared" si="85"/>
        <v>0.85374292778773631</v>
      </c>
    </row>
    <row r="1815" spans="1:5" x14ac:dyDescent="0.3">
      <c r="A1815">
        <f t="shared" si="86"/>
        <v>2.1756000000000433</v>
      </c>
      <c r="B1815">
        <v>5077.7299999999996</v>
      </c>
      <c r="C1815">
        <v>3099.07</v>
      </c>
      <c r="D1815">
        <f t="shared" si="84"/>
        <v>5948.745818893256</v>
      </c>
      <c r="E1815">
        <f t="shared" si="85"/>
        <v>0.85357992332990518</v>
      </c>
    </row>
    <row r="1816" spans="1:5" x14ac:dyDescent="0.3">
      <c r="A1816">
        <f t="shared" si="86"/>
        <v>2.1768000000000431</v>
      </c>
      <c r="B1816">
        <v>5074.1499999999996</v>
      </c>
      <c r="C1816">
        <v>3099.12</v>
      </c>
      <c r="D1816">
        <f t="shared" si="84"/>
        <v>5945.7163569161276</v>
      </c>
      <c r="E1816">
        <f t="shared" si="85"/>
        <v>0.85341272529721135</v>
      </c>
    </row>
    <row r="1817" spans="1:5" x14ac:dyDescent="0.3">
      <c r="A1817">
        <f t="shared" si="86"/>
        <v>2.178000000000043</v>
      </c>
      <c r="B1817">
        <v>5070.51</v>
      </c>
      <c r="C1817">
        <v>3099.16</v>
      </c>
      <c r="D1817">
        <f t="shared" si="84"/>
        <v>5942.6310978976308</v>
      </c>
      <c r="E1817">
        <f t="shared" si="85"/>
        <v>0.85324327161984403</v>
      </c>
    </row>
    <row r="1818" spans="1:5" x14ac:dyDescent="0.3">
      <c r="A1818">
        <f t="shared" si="86"/>
        <v>2.1792000000000429</v>
      </c>
      <c r="B1818">
        <v>5066.8</v>
      </c>
      <c r="C1818">
        <v>3099.2</v>
      </c>
      <c r="D1818">
        <f t="shared" si="84"/>
        <v>5939.4867522370987</v>
      </c>
      <c r="E1818">
        <f t="shared" si="85"/>
        <v>0.85307034283586836</v>
      </c>
    </row>
    <row r="1819" spans="1:5" x14ac:dyDescent="0.3">
      <c r="A1819">
        <f t="shared" si="86"/>
        <v>2.1804000000000427</v>
      </c>
      <c r="B1819">
        <v>5063.03</v>
      </c>
      <c r="C1819">
        <v>3099.25</v>
      </c>
      <c r="D1819">
        <f t="shared" si="84"/>
        <v>5936.2971070693557</v>
      </c>
      <c r="E1819">
        <f t="shared" si="85"/>
        <v>0.85289363195292089</v>
      </c>
    </row>
    <row r="1820" spans="1:5" x14ac:dyDescent="0.3">
      <c r="A1820">
        <f t="shared" si="86"/>
        <v>2.1816000000000426</v>
      </c>
      <c r="B1820">
        <v>5059.2</v>
      </c>
      <c r="C1820">
        <v>3099.29</v>
      </c>
      <c r="D1820">
        <f t="shared" si="84"/>
        <v>5933.0517563982194</v>
      </c>
      <c r="E1820">
        <f t="shared" si="85"/>
        <v>0.85271462439951662</v>
      </c>
    </row>
    <row r="1821" spans="1:5" x14ac:dyDescent="0.3">
      <c r="A1821">
        <f t="shared" si="86"/>
        <v>2.1828000000000425</v>
      </c>
      <c r="B1821">
        <v>5055.32</v>
      </c>
      <c r="C1821">
        <v>3099.34</v>
      </c>
      <c r="D1821">
        <f t="shared" si="84"/>
        <v>5929.7697036225609</v>
      </c>
      <c r="E1821">
        <f t="shared" si="85"/>
        <v>0.85253226561423623</v>
      </c>
    </row>
    <row r="1822" spans="1:5" x14ac:dyDescent="0.3">
      <c r="A1822">
        <f t="shared" si="86"/>
        <v>2.1840000000000424</v>
      </c>
      <c r="B1822">
        <v>5051.3999999999996</v>
      </c>
      <c r="C1822">
        <v>3099.39</v>
      </c>
      <c r="D1822">
        <f t="shared" si="84"/>
        <v>5926.4542799299479</v>
      </c>
      <c r="E1822">
        <f t="shared" si="85"/>
        <v>0.85234775489733605</v>
      </c>
    </row>
    <row r="1823" spans="1:5" x14ac:dyDescent="0.3">
      <c r="A1823">
        <f t="shared" si="86"/>
        <v>2.1852000000000422</v>
      </c>
      <c r="B1823">
        <v>5047.42</v>
      </c>
      <c r="C1823">
        <v>3099.44</v>
      </c>
      <c r="D1823">
        <f t="shared" si="84"/>
        <v>5923.0884654882539</v>
      </c>
      <c r="E1823">
        <f t="shared" si="85"/>
        <v>0.85216015756130181</v>
      </c>
    </row>
    <row r="1824" spans="1:5" x14ac:dyDescent="0.3">
      <c r="A1824">
        <f t="shared" si="86"/>
        <v>2.1864000000000421</v>
      </c>
      <c r="B1824">
        <v>5043.41</v>
      </c>
      <c r="C1824">
        <v>3099.48</v>
      </c>
      <c r="D1824">
        <f t="shared" si="84"/>
        <v>5919.6926185824886</v>
      </c>
      <c r="E1824">
        <f t="shared" si="85"/>
        <v>0.85197160139164108</v>
      </c>
    </row>
    <row r="1825" spans="1:5" x14ac:dyDescent="0.3">
      <c r="A1825">
        <f t="shared" si="86"/>
        <v>2.187600000000042</v>
      </c>
      <c r="B1825">
        <v>5039.3500000000004</v>
      </c>
      <c r="C1825">
        <v>3099.53</v>
      </c>
      <c r="D1825">
        <f t="shared" si="84"/>
        <v>5916.2601906440868</v>
      </c>
      <c r="E1825">
        <f t="shared" si="85"/>
        <v>0.85177964416933127</v>
      </c>
    </row>
    <row r="1826" spans="1:5" x14ac:dyDescent="0.3">
      <c r="A1826">
        <f t="shared" si="86"/>
        <v>2.1888000000000418</v>
      </c>
      <c r="B1826">
        <v>5035.2700000000004</v>
      </c>
      <c r="C1826">
        <v>3099.58</v>
      </c>
      <c r="D1826">
        <f t="shared" si="84"/>
        <v>5912.8115266174345</v>
      </c>
      <c r="E1826">
        <f t="shared" si="85"/>
        <v>0.85158641998530726</v>
      </c>
    </row>
    <row r="1827" spans="1:5" x14ac:dyDescent="0.3">
      <c r="A1827">
        <f t="shared" si="86"/>
        <v>2.1900000000000417</v>
      </c>
      <c r="B1827">
        <v>5031.1499999999996</v>
      </c>
      <c r="C1827">
        <v>3099.63</v>
      </c>
      <c r="D1827">
        <f t="shared" si="84"/>
        <v>5909.3296116733918</v>
      </c>
      <c r="E1827">
        <f t="shared" si="85"/>
        <v>0.85139099197671742</v>
      </c>
    </row>
    <row r="1828" spans="1:5" x14ac:dyDescent="0.3">
      <c r="A1828">
        <f t="shared" si="86"/>
        <v>2.1912000000000416</v>
      </c>
      <c r="B1828">
        <v>5027</v>
      </c>
      <c r="C1828">
        <v>3099.68</v>
      </c>
      <c r="D1828">
        <f t="shared" si="84"/>
        <v>5905.8229826502584</v>
      </c>
      <c r="E1828">
        <f t="shared" si="85"/>
        <v>0.85119381579298814</v>
      </c>
    </row>
    <row r="1829" spans="1:5" x14ac:dyDescent="0.3">
      <c r="A1829">
        <f t="shared" si="86"/>
        <v>2.1924000000000414</v>
      </c>
      <c r="B1829">
        <v>5022.83</v>
      </c>
      <c r="C1829">
        <v>3099.73</v>
      </c>
      <c r="D1829">
        <f t="shared" si="84"/>
        <v>5902.3001687308315</v>
      </c>
      <c r="E1829">
        <f t="shared" si="85"/>
        <v>0.85099535035678409</v>
      </c>
    </row>
    <row r="1830" spans="1:5" x14ac:dyDescent="0.3">
      <c r="A1830">
        <f t="shared" si="86"/>
        <v>2.1936000000000413</v>
      </c>
      <c r="B1830">
        <v>5018.6400000000003</v>
      </c>
      <c r="C1830">
        <v>3099.78</v>
      </c>
      <c r="D1830">
        <f t="shared" si="84"/>
        <v>5898.7611833333276</v>
      </c>
      <c r="E1830">
        <f t="shared" si="85"/>
        <v>0.85079558978924785</v>
      </c>
    </row>
    <row r="1831" spans="1:5" x14ac:dyDescent="0.3">
      <c r="A1831">
        <f t="shared" si="86"/>
        <v>2.1948000000000412</v>
      </c>
      <c r="B1831">
        <v>5014.4399999999996</v>
      </c>
      <c r="C1831">
        <v>3099.83</v>
      </c>
      <c r="D1831">
        <f t="shared" si="84"/>
        <v>5895.2145459262119</v>
      </c>
      <c r="E1831">
        <f t="shared" si="85"/>
        <v>0.85059499716853282</v>
      </c>
    </row>
    <row r="1832" spans="1:5" x14ac:dyDescent="0.3">
      <c r="A1832">
        <f t="shared" si="86"/>
        <v>2.196000000000041</v>
      </c>
      <c r="B1832">
        <v>5010.22</v>
      </c>
      <c r="C1832">
        <v>3099.88</v>
      </c>
      <c r="D1832">
        <f t="shared" si="84"/>
        <v>5891.6517601433306</v>
      </c>
      <c r="E1832">
        <f t="shared" si="85"/>
        <v>0.85039309924830198</v>
      </c>
    </row>
    <row r="1833" spans="1:5" x14ac:dyDescent="0.3">
      <c r="A1833">
        <f t="shared" si="86"/>
        <v>2.1972000000000409</v>
      </c>
      <c r="B1833">
        <v>5006</v>
      </c>
      <c r="C1833">
        <v>3099.93</v>
      </c>
      <c r="D1833">
        <f t="shared" si="84"/>
        <v>5888.0898434806513</v>
      </c>
      <c r="E1833">
        <f t="shared" si="85"/>
        <v>0.85019083150415753</v>
      </c>
    </row>
    <row r="1834" spans="1:5" x14ac:dyDescent="0.3">
      <c r="A1834">
        <f t="shared" si="86"/>
        <v>2.1984000000000408</v>
      </c>
      <c r="B1834">
        <v>5001.76</v>
      </c>
      <c r="C1834">
        <v>3099.98</v>
      </c>
      <c r="D1834">
        <f t="shared" si="84"/>
        <v>5884.5117977619866</v>
      </c>
      <c r="E1834">
        <f t="shared" si="85"/>
        <v>0.84998724990275032</v>
      </c>
    </row>
    <row r="1835" spans="1:5" x14ac:dyDescent="0.3">
      <c r="A1835">
        <f t="shared" si="86"/>
        <v>2.1996000000000406</v>
      </c>
      <c r="B1835">
        <v>4997.53</v>
      </c>
      <c r="C1835">
        <v>3100.03</v>
      </c>
      <c r="D1835">
        <f t="shared" si="84"/>
        <v>5880.9431302980638</v>
      </c>
      <c r="E1835">
        <f t="shared" si="85"/>
        <v>0.84978376584755544</v>
      </c>
    </row>
    <row r="1836" spans="1:5" x14ac:dyDescent="0.3">
      <c r="A1836">
        <f t="shared" si="86"/>
        <v>2.2008000000000405</v>
      </c>
      <c r="B1836">
        <v>4993.3</v>
      </c>
      <c r="C1836">
        <v>3100.08</v>
      </c>
      <c r="D1836">
        <f t="shared" si="84"/>
        <v>5877.3753407792501</v>
      </c>
      <c r="E1836">
        <f t="shared" si="85"/>
        <v>0.84957990777869308</v>
      </c>
    </row>
    <row r="1837" spans="1:5" x14ac:dyDescent="0.3">
      <c r="A1837">
        <f t="shared" si="86"/>
        <v>2.2020000000000404</v>
      </c>
      <c r="B1837">
        <v>4989.07</v>
      </c>
      <c r="C1837">
        <v>3100.13</v>
      </c>
      <c r="D1837">
        <f t="shared" si="84"/>
        <v>5873.8084308053494</v>
      </c>
      <c r="E1837">
        <f t="shared" si="85"/>
        <v>0.84937567487470056</v>
      </c>
    </row>
    <row r="1838" spans="1:5" x14ac:dyDescent="0.3">
      <c r="A1838">
        <f t="shared" si="86"/>
        <v>2.2032000000000402</v>
      </c>
      <c r="B1838">
        <v>4984.8599999999997</v>
      </c>
      <c r="C1838">
        <v>3100.18</v>
      </c>
      <c r="D1838">
        <f t="shared" si="84"/>
        <v>5870.2593854104944</v>
      </c>
      <c r="E1838">
        <f t="shared" si="85"/>
        <v>0.84917201655330588</v>
      </c>
    </row>
    <row r="1839" spans="1:5" x14ac:dyDescent="0.3">
      <c r="A1839">
        <f t="shared" si="86"/>
        <v>2.2044000000000401</v>
      </c>
      <c r="B1839">
        <v>4980.66</v>
      </c>
      <c r="C1839">
        <v>3100.23</v>
      </c>
      <c r="D1839">
        <f t="shared" si="84"/>
        <v>5866.7197042725675</v>
      </c>
      <c r="E1839">
        <f t="shared" si="85"/>
        <v>0.84896846126340841</v>
      </c>
    </row>
    <row r="1840" spans="1:5" x14ac:dyDescent="0.3">
      <c r="A1840">
        <f t="shared" si="86"/>
        <v>2.20560000000004</v>
      </c>
      <c r="B1840">
        <v>4976.47</v>
      </c>
      <c r="C1840">
        <v>3100.28</v>
      </c>
      <c r="D1840">
        <f t="shared" si="84"/>
        <v>5863.1893828615157</v>
      </c>
      <c r="E1840">
        <f t="shared" si="85"/>
        <v>0.84876501082270106</v>
      </c>
    </row>
    <row r="1841" spans="1:5" x14ac:dyDescent="0.3">
      <c r="A1841">
        <f t="shared" si="86"/>
        <v>2.2068000000000398</v>
      </c>
      <c r="B1841">
        <v>4972.3</v>
      </c>
      <c r="C1841">
        <v>3100.33</v>
      </c>
      <c r="D1841">
        <f t="shared" si="84"/>
        <v>5859.6769022617618</v>
      </c>
      <c r="E1841">
        <f t="shared" si="85"/>
        <v>0.84856214479688374</v>
      </c>
    </row>
    <row r="1842" spans="1:5" x14ac:dyDescent="0.3">
      <c r="A1842">
        <f t="shared" si="86"/>
        <v>2.2080000000000397</v>
      </c>
      <c r="B1842">
        <v>4968.16</v>
      </c>
      <c r="C1842">
        <v>3100.38</v>
      </c>
      <c r="D1842">
        <f t="shared" si="84"/>
        <v>5856.1907354525265</v>
      </c>
      <c r="E1842">
        <f t="shared" si="85"/>
        <v>0.84836034624410062</v>
      </c>
    </row>
    <row r="1843" spans="1:5" x14ac:dyDescent="0.3">
      <c r="A1843">
        <f t="shared" si="86"/>
        <v>2.2092000000000396</v>
      </c>
      <c r="B1843">
        <v>4964.05</v>
      </c>
      <c r="C1843">
        <v>3100.43</v>
      </c>
      <c r="D1843">
        <f t="shared" si="84"/>
        <v>5852.7308657924814</v>
      </c>
      <c r="E1843">
        <f t="shared" si="85"/>
        <v>0.84815962220532581</v>
      </c>
    </row>
    <row r="1844" spans="1:5" x14ac:dyDescent="0.3">
      <c r="A1844">
        <f t="shared" si="86"/>
        <v>2.2104000000000394</v>
      </c>
      <c r="B1844">
        <v>4959.97</v>
      </c>
      <c r="C1844">
        <v>3100.48</v>
      </c>
      <c r="D1844">
        <f t="shared" si="84"/>
        <v>5849.2972767076899</v>
      </c>
      <c r="E1844">
        <f t="shared" si="85"/>
        <v>0.84795997969721026</v>
      </c>
    </row>
    <row r="1845" spans="1:5" x14ac:dyDescent="0.3">
      <c r="A1845">
        <f t="shared" si="86"/>
        <v>2.2116000000000393</v>
      </c>
      <c r="B1845">
        <v>4955.92</v>
      </c>
      <c r="C1845">
        <v>3100.53</v>
      </c>
      <c r="D1845">
        <f t="shared" si="84"/>
        <v>5845.8899516925558</v>
      </c>
      <c r="E1845">
        <f t="shared" si="85"/>
        <v>0.8477614257116004</v>
      </c>
    </row>
    <row r="1846" spans="1:5" x14ac:dyDescent="0.3">
      <c r="A1846">
        <f t="shared" si="86"/>
        <v>2.2128000000000392</v>
      </c>
      <c r="B1846">
        <v>4951.91</v>
      </c>
      <c r="C1846">
        <v>3100.57</v>
      </c>
      <c r="D1846">
        <f t="shared" si="84"/>
        <v>5842.5120430342295</v>
      </c>
      <c r="E1846">
        <f t="shared" si="85"/>
        <v>0.84756521912589722</v>
      </c>
    </row>
    <row r="1847" spans="1:5" x14ac:dyDescent="0.3">
      <c r="A1847">
        <f t="shared" si="86"/>
        <v>2.214000000000039</v>
      </c>
      <c r="B1847">
        <v>4947.95</v>
      </c>
      <c r="C1847">
        <v>3100.62</v>
      </c>
      <c r="D1847">
        <f t="shared" si="84"/>
        <v>5839.1826129091041</v>
      </c>
      <c r="E1847">
        <f t="shared" si="85"/>
        <v>0.84737031328001422</v>
      </c>
    </row>
    <row r="1848" spans="1:5" x14ac:dyDescent="0.3">
      <c r="A1848">
        <f t="shared" si="86"/>
        <v>2.2152000000000389</v>
      </c>
      <c r="B1848">
        <v>4944.03</v>
      </c>
      <c r="C1848">
        <v>3100.67</v>
      </c>
      <c r="D1848">
        <f t="shared" si="84"/>
        <v>5835.8878578841795</v>
      </c>
      <c r="E1848">
        <f t="shared" si="85"/>
        <v>0.84717700552122577</v>
      </c>
    </row>
    <row r="1849" spans="1:5" x14ac:dyDescent="0.3">
      <c r="A1849">
        <f t="shared" si="86"/>
        <v>2.2164000000000388</v>
      </c>
      <c r="B1849">
        <v>4940.16</v>
      </c>
      <c r="C1849">
        <v>3100.71</v>
      </c>
      <c r="D1849">
        <f t="shared" si="84"/>
        <v>5832.6309097781941</v>
      </c>
      <c r="E1849">
        <f t="shared" si="85"/>
        <v>0.84698656171059972</v>
      </c>
    </row>
    <row r="1850" spans="1:5" x14ac:dyDescent="0.3">
      <c r="A1850">
        <f t="shared" si="86"/>
        <v>2.2176000000000387</v>
      </c>
      <c r="B1850">
        <v>4936.34</v>
      </c>
      <c r="C1850">
        <v>3100.76</v>
      </c>
      <c r="D1850">
        <f t="shared" si="84"/>
        <v>5829.4223704583292</v>
      </c>
      <c r="E1850">
        <f t="shared" si="85"/>
        <v>0.84679745029555786</v>
      </c>
    </row>
    <row r="1851" spans="1:5" x14ac:dyDescent="0.3">
      <c r="A1851">
        <f t="shared" si="86"/>
        <v>2.2188000000000385</v>
      </c>
      <c r="B1851">
        <v>4932.58</v>
      </c>
      <c r="C1851">
        <v>3100.8</v>
      </c>
      <c r="D1851">
        <f t="shared" si="84"/>
        <v>5826.2600436643743</v>
      </c>
      <c r="E1851">
        <f t="shared" si="85"/>
        <v>0.84661171369510269</v>
      </c>
    </row>
    <row r="1852" spans="1:5" x14ac:dyDescent="0.3">
      <c r="A1852">
        <f t="shared" si="86"/>
        <v>2.2200000000000384</v>
      </c>
      <c r="B1852">
        <v>4928.88</v>
      </c>
      <c r="C1852">
        <v>3100.85</v>
      </c>
      <c r="D1852">
        <f t="shared" si="84"/>
        <v>5823.1545382979493</v>
      </c>
      <c r="E1852">
        <f t="shared" si="85"/>
        <v>0.84642781976393555</v>
      </c>
    </row>
    <row r="1853" spans="1:5" x14ac:dyDescent="0.3">
      <c r="A1853">
        <f t="shared" si="86"/>
        <v>2.2212000000000383</v>
      </c>
      <c r="B1853">
        <v>4925.25</v>
      </c>
      <c r="C1853">
        <v>3100.89</v>
      </c>
      <c r="D1853">
        <f t="shared" si="84"/>
        <v>5820.1036377885912</v>
      </c>
      <c r="E1853">
        <f t="shared" si="85"/>
        <v>0.84624781731058651</v>
      </c>
    </row>
    <row r="1854" spans="1:5" x14ac:dyDescent="0.3">
      <c r="A1854">
        <f t="shared" si="86"/>
        <v>2.2224000000000381</v>
      </c>
      <c r="B1854">
        <v>4921.68</v>
      </c>
      <c r="C1854">
        <v>3100.93</v>
      </c>
      <c r="D1854">
        <f t="shared" si="84"/>
        <v>5817.1041667912395</v>
      </c>
      <c r="E1854">
        <f t="shared" si="85"/>
        <v>0.84607046029826172</v>
      </c>
    </row>
    <row r="1855" spans="1:5" x14ac:dyDescent="0.3">
      <c r="A1855">
        <f t="shared" si="86"/>
        <v>2.223600000000038</v>
      </c>
      <c r="B1855">
        <v>4918.1899999999996</v>
      </c>
      <c r="C1855">
        <v>3100.97</v>
      </c>
      <c r="D1855">
        <f t="shared" si="84"/>
        <v>5814.1730123036414</v>
      </c>
      <c r="E1855">
        <f t="shared" si="85"/>
        <v>0.84589674053255548</v>
      </c>
    </row>
    <row r="1856" spans="1:5" x14ac:dyDescent="0.3">
      <c r="A1856">
        <f t="shared" si="86"/>
        <v>2.2248000000000379</v>
      </c>
      <c r="B1856">
        <v>4914.7700000000004</v>
      </c>
      <c r="C1856">
        <v>3101.02</v>
      </c>
      <c r="D1856">
        <f t="shared" si="84"/>
        <v>5811.307012480067</v>
      </c>
      <c r="E1856">
        <f t="shared" si="85"/>
        <v>0.84572540900786874</v>
      </c>
    </row>
    <row r="1857" spans="1:5" x14ac:dyDescent="0.3">
      <c r="A1857">
        <f t="shared" si="86"/>
        <v>2.2260000000000377</v>
      </c>
      <c r="B1857">
        <v>4911.43</v>
      </c>
      <c r="C1857">
        <v>3101.06</v>
      </c>
      <c r="D1857">
        <f t="shared" si="84"/>
        <v>5808.5039182650125</v>
      </c>
      <c r="E1857">
        <f t="shared" si="85"/>
        <v>0.84555852403849863</v>
      </c>
    </row>
    <row r="1858" spans="1:5" x14ac:dyDescent="0.3">
      <c r="A1858">
        <f t="shared" si="86"/>
        <v>2.2272000000000376</v>
      </c>
      <c r="B1858">
        <v>4908.17</v>
      </c>
      <c r="C1858">
        <v>3101.09</v>
      </c>
      <c r="D1858">
        <f t="shared" si="84"/>
        <v>5805.7636824969031</v>
      </c>
      <c r="E1858">
        <f t="shared" si="85"/>
        <v>0.84539610435696</v>
      </c>
    </row>
    <row r="1859" spans="1:5" x14ac:dyDescent="0.3">
      <c r="A1859">
        <f t="shared" si="86"/>
        <v>2.2284000000000375</v>
      </c>
      <c r="B1859">
        <v>4905</v>
      </c>
      <c r="C1859">
        <v>3101.13</v>
      </c>
      <c r="D1859">
        <f t="shared" ref="D1859:D1922" si="87">SQRT(B1859^2+C1859^2)</f>
        <v>5803.1053994305494</v>
      </c>
      <c r="E1859">
        <f t="shared" ref="E1859:E1922" si="88">B1859/D1859</f>
        <v>0.84523710365166227</v>
      </c>
    </row>
    <row r="1860" spans="1:5" x14ac:dyDescent="0.3">
      <c r="A1860">
        <f t="shared" si="86"/>
        <v>2.2296000000000373</v>
      </c>
      <c r="B1860">
        <v>4901.92</v>
      </c>
      <c r="C1860">
        <v>3101.17</v>
      </c>
      <c r="D1860">
        <f t="shared" si="87"/>
        <v>5800.5236880216253</v>
      </c>
      <c r="E1860">
        <f t="shared" si="88"/>
        <v>0.84508231732984951</v>
      </c>
    </row>
    <row r="1861" spans="1:5" x14ac:dyDescent="0.3">
      <c r="A1861">
        <f t="shared" ref="A1861:A1924" si="89">A1860+0.0012</f>
        <v>2.2308000000000372</v>
      </c>
      <c r="B1861">
        <v>4898.93</v>
      </c>
      <c r="C1861">
        <v>3101.2</v>
      </c>
      <c r="D1861">
        <f t="shared" si="87"/>
        <v>5798.0131583931407</v>
      </c>
      <c r="E1861">
        <f t="shared" si="88"/>
        <v>0.84493254260873185</v>
      </c>
    </row>
    <row r="1862" spans="1:5" x14ac:dyDescent="0.3">
      <c r="A1862">
        <f t="shared" si="89"/>
        <v>2.2320000000000371</v>
      </c>
      <c r="B1862">
        <v>4896.04</v>
      </c>
      <c r="C1862">
        <v>3101.24</v>
      </c>
      <c r="D1862">
        <f t="shared" si="87"/>
        <v>5795.5929135162696</v>
      </c>
      <c r="E1862">
        <f t="shared" si="88"/>
        <v>0.8447867324465862</v>
      </c>
    </row>
    <row r="1863" spans="1:5" x14ac:dyDescent="0.3">
      <c r="A1863">
        <f t="shared" si="89"/>
        <v>2.2332000000000369</v>
      </c>
      <c r="B1863">
        <v>4893.25</v>
      </c>
      <c r="C1863">
        <v>3101.27</v>
      </c>
      <c r="D1863">
        <f t="shared" si="87"/>
        <v>5793.2522105808584</v>
      </c>
      <c r="E1863">
        <f t="shared" si="88"/>
        <v>0.84464646491014417</v>
      </c>
    </row>
    <row r="1864" spans="1:5" x14ac:dyDescent="0.3">
      <c r="A1864">
        <f t="shared" si="89"/>
        <v>2.2344000000000368</v>
      </c>
      <c r="B1864">
        <v>4890.5600000000004</v>
      </c>
      <c r="C1864">
        <v>3101.3</v>
      </c>
      <c r="D1864">
        <f t="shared" si="87"/>
        <v>5790.9963567248087</v>
      </c>
      <c r="E1864">
        <f t="shared" si="88"/>
        <v>0.84451097855049173</v>
      </c>
    </row>
    <row r="1865" spans="1:5" x14ac:dyDescent="0.3">
      <c r="A1865">
        <f t="shared" si="89"/>
        <v>2.2356000000000367</v>
      </c>
      <c r="B1865">
        <v>4887.99</v>
      </c>
      <c r="C1865">
        <v>3101.33</v>
      </c>
      <c r="D1865">
        <f t="shared" si="87"/>
        <v>5788.8421993521288</v>
      </c>
      <c r="E1865">
        <f t="shared" si="88"/>
        <v>0.84438128241724231</v>
      </c>
    </row>
    <row r="1866" spans="1:5" x14ac:dyDescent="0.3">
      <c r="A1866">
        <f t="shared" si="89"/>
        <v>2.2368000000000365</v>
      </c>
      <c r="B1866">
        <v>4885.5200000000004</v>
      </c>
      <c r="C1866">
        <v>3101.36</v>
      </c>
      <c r="D1866">
        <f t="shared" si="87"/>
        <v>5786.7728070142866</v>
      </c>
      <c r="E1866">
        <f t="shared" si="88"/>
        <v>0.84425640385918455</v>
      </c>
    </row>
    <row r="1867" spans="1:5" x14ac:dyDescent="0.3">
      <c r="A1867">
        <f t="shared" si="89"/>
        <v>2.2380000000000364</v>
      </c>
      <c r="B1867">
        <v>4883.17</v>
      </c>
      <c r="C1867">
        <v>3101.39</v>
      </c>
      <c r="D1867">
        <f t="shared" si="87"/>
        <v>5784.8050253228066</v>
      </c>
      <c r="E1867">
        <f t="shared" si="88"/>
        <v>0.84413735270662937</v>
      </c>
    </row>
    <row r="1868" spans="1:5" x14ac:dyDescent="0.3">
      <c r="A1868">
        <f t="shared" si="89"/>
        <v>2.2392000000000363</v>
      </c>
      <c r="B1868">
        <v>4880.9399999999996</v>
      </c>
      <c r="C1868">
        <v>3101.42</v>
      </c>
      <c r="D1868">
        <f t="shared" si="87"/>
        <v>5782.9388117115677</v>
      </c>
      <c r="E1868">
        <f t="shared" si="88"/>
        <v>0.84402414739632958</v>
      </c>
    </row>
    <row r="1869" spans="1:5" x14ac:dyDescent="0.3">
      <c r="A1869">
        <f t="shared" si="89"/>
        <v>2.2404000000000361</v>
      </c>
      <c r="B1869">
        <v>4878.84</v>
      </c>
      <c r="C1869">
        <v>3101.44</v>
      </c>
      <c r="D1869">
        <f t="shared" si="87"/>
        <v>5781.1772001210966</v>
      </c>
      <c r="E1869">
        <f t="shared" si="88"/>
        <v>0.84391808642326416</v>
      </c>
    </row>
    <row r="1870" spans="1:5" x14ac:dyDescent="0.3">
      <c r="A1870">
        <f t="shared" si="89"/>
        <v>2.241600000000036</v>
      </c>
      <c r="B1870">
        <v>4876.8599999999997</v>
      </c>
      <c r="C1870">
        <v>3101.47</v>
      </c>
      <c r="D1870">
        <f t="shared" si="87"/>
        <v>5779.5224387919798</v>
      </c>
      <c r="E1870">
        <f t="shared" si="88"/>
        <v>0.84381712358562067</v>
      </c>
    </row>
    <row r="1871" spans="1:5" x14ac:dyDescent="0.3">
      <c r="A1871">
        <f t="shared" si="89"/>
        <v>2.2428000000000359</v>
      </c>
      <c r="B1871">
        <v>4875.01</v>
      </c>
      <c r="C1871">
        <v>3101.49</v>
      </c>
      <c r="D1871">
        <f t="shared" si="87"/>
        <v>5777.9721979428041</v>
      </c>
      <c r="E1871">
        <f t="shared" si="88"/>
        <v>0.84372333977925762</v>
      </c>
    </row>
    <row r="1872" spans="1:5" x14ac:dyDescent="0.3">
      <c r="A1872">
        <f t="shared" si="89"/>
        <v>2.2440000000000357</v>
      </c>
      <c r="B1872">
        <v>4873.29</v>
      </c>
      <c r="C1872">
        <v>3101.51</v>
      </c>
      <c r="D1872">
        <f t="shared" si="87"/>
        <v>5776.5318058676003</v>
      </c>
      <c r="E1872">
        <f t="shared" si="88"/>
        <v>0.84363596770122196</v>
      </c>
    </row>
    <row r="1873" spans="1:5" x14ac:dyDescent="0.3">
      <c r="A1873">
        <f t="shared" si="89"/>
        <v>2.2452000000000356</v>
      </c>
      <c r="B1873">
        <v>4871.71</v>
      </c>
      <c r="C1873">
        <v>3101.53</v>
      </c>
      <c r="D1873">
        <f t="shared" si="87"/>
        <v>5775.2096641593889</v>
      </c>
      <c r="E1873">
        <f t="shared" si="88"/>
        <v>0.84355552149622293</v>
      </c>
    </row>
    <row r="1874" spans="1:5" x14ac:dyDescent="0.3">
      <c r="A1874">
        <f t="shared" si="89"/>
        <v>2.2464000000000355</v>
      </c>
      <c r="B1874">
        <v>4870.28</v>
      </c>
      <c r="C1874">
        <v>3101.55</v>
      </c>
      <c r="D1874">
        <f t="shared" si="87"/>
        <v>5774.0141739434621</v>
      </c>
      <c r="E1874">
        <f t="shared" si="88"/>
        <v>0.84348251550511144</v>
      </c>
    </row>
    <row r="1875" spans="1:5" x14ac:dyDescent="0.3">
      <c r="A1875">
        <f t="shared" si="89"/>
        <v>2.2476000000000353</v>
      </c>
      <c r="B1875">
        <v>4868.99</v>
      </c>
      <c r="C1875">
        <v>3101.56</v>
      </c>
      <c r="D1875">
        <f t="shared" si="87"/>
        <v>5772.9314956701155</v>
      </c>
      <c r="E1875">
        <f t="shared" si="88"/>
        <v>0.84341724887120162</v>
      </c>
    </row>
    <row r="1876" spans="1:5" x14ac:dyDescent="0.3">
      <c r="A1876">
        <f t="shared" si="89"/>
        <v>2.2488000000000352</v>
      </c>
      <c r="B1876">
        <v>4867.84</v>
      </c>
      <c r="C1876">
        <v>3101.57</v>
      </c>
      <c r="D1876">
        <f t="shared" si="87"/>
        <v>5771.9669724020423</v>
      </c>
      <c r="E1876">
        <f t="shared" si="88"/>
        <v>0.84335894908529185</v>
      </c>
    </row>
    <row r="1877" spans="1:5" x14ac:dyDescent="0.3">
      <c r="A1877">
        <f t="shared" si="89"/>
        <v>2.2500000000000351</v>
      </c>
      <c r="B1877">
        <v>4866.8500000000004</v>
      </c>
      <c r="C1877">
        <v>3101.59</v>
      </c>
      <c r="D1877">
        <f t="shared" si="87"/>
        <v>5771.1428201526951</v>
      </c>
      <c r="E1877">
        <f t="shared" si="88"/>
        <v>0.84330784242681966</v>
      </c>
    </row>
    <row r="1878" spans="1:5" x14ac:dyDescent="0.3">
      <c r="A1878">
        <f t="shared" si="89"/>
        <v>2.251200000000035</v>
      </c>
      <c r="B1878">
        <v>4866.0200000000004</v>
      </c>
      <c r="C1878">
        <v>3101.6</v>
      </c>
      <c r="D1878">
        <f t="shared" si="87"/>
        <v>5770.4482668506789</v>
      </c>
      <c r="E1878">
        <f t="shared" si="88"/>
        <v>0.84326550988311944</v>
      </c>
    </row>
    <row r="1879" spans="1:5" x14ac:dyDescent="0.3">
      <c r="A1879">
        <f t="shared" si="89"/>
        <v>2.2524000000000348</v>
      </c>
      <c r="B1879">
        <v>4865.34</v>
      </c>
      <c r="C1879">
        <v>3101.6</v>
      </c>
      <c r="D1879">
        <f t="shared" si="87"/>
        <v>5769.8748578803679</v>
      </c>
      <c r="E1879">
        <f t="shared" si="88"/>
        <v>0.84323145992586412</v>
      </c>
    </row>
    <row r="1880" spans="1:5" x14ac:dyDescent="0.3">
      <c r="A1880">
        <f t="shared" si="89"/>
        <v>2.2536000000000347</v>
      </c>
      <c r="B1880">
        <v>4864.83</v>
      </c>
      <c r="C1880">
        <v>3101.61</v>
      </c>
      <c r="D1880">
        <f t="shared" si="87"/>
        <v>5769.4501922626905</v>
      </c>
      <c r="E1880">
        <f t="shared" si="88"/>
        <v>0.84320513010479559</v>
      </c>
    </row>
    <row r="1881" spans="1:5" x14ac:dyDescent="0.3">
      <c r="A1881">
        <f t="shared" si="89"/>
        <v>2.2548000000000346</v>
      </c>
      <c r="B1881">
        <v>4864.4799999999996</v>
      </c>
      <c r="C1881">
        <v>3101.61</v>
      </c>
      <c r="D1881">
        <f t="shared" si="87"/>
        <v>5769.1550735354649</v>
      </c>
      <c r="E1881">
        <f t="shared" si="88"/>
        <v>0.84318759644970664</v>
      </c>
    </row>
    <row r="1882" spans="1:5" x14ac:dyDescent="0.3">
      <c r="A1882">
        <f t="shared" si="89"/>
        <v>2.2560000000000344</v>
      </c>
      <c r="B1882">
        <v>4864.3100000000004</v>
      </c>
      <c r="C1882">
        <v>3101.62</v>
      </c>
      <c r="D1882">
        <f t="shared" si="87"/>
        <v>5769.0171087023136</v>
      </c>
      <c r="E1882">
        <f t="shared" si="88"/>
        <v>0.84317829334608807</v>
      </c>
    </row>
    <row r="1883" spans="1:5" x14ac:dyDescent="0.3">
      <c r="A1883">
        <f t="shared" si="89"/>
        <v>2.2572000000000343</v>
      </c>
      <c r="B1883">
        <v>4864.3100000000004</v>
      </c>
      <c r="C1883">
        <v>3101.62</v>
      </c>
      <c r="D1883">
        <f t="shared" si="87"/>
        <v>5769.0171087023136</v>
      </c>
      <c r="E1883">
        <f t="shared" si="88"/>
        <v>0.84317829334608807</v>
      </c>
    </row>
    <row r="1884" spans="1:5" x14ac:dyDescent="0.3">
      <c r="A1884">
        <f t="shared" si="89"/>
        <v>2.2584000000000342</v>
      </c>
      <c r="B1884">
        <v>4864.4799999999996</v>
      </c>
      <c r="C1884">
        <v>3101.61</v>
      </c>
      <c r="D1884">
        <f t="shared" si="87"/>
        <v>5769.1550735354649</v>
      </c>
      <c r="E1884">
        <f t="shared" si="88"/>
        <v>0.84318759644970664</v>
      </c>
    </row>
    <row r="1885" spans="1:5" x14ac:dyDescent="0.3">
      <c r="A1885">
        <f t="shared" si="89"/>
        <v>2.259600000000034</v>
      </c>
      <c r="B1885">
        <v>4864.84</v>
      </c>
      <c r="C1885">
        <v>3101.61</v>
      </c>
      <c r="D1885">
        <f t="shared" si="87"/>
        <v>5769.4586243164968</v>
      </c>
      <c r="E1885">
        <f t="shared" si="88"/>
        <v>0.84320563102683377</v>
      </c>
    </row>
    <row r="1886" spans="1:5" x14ac:dyDescent="0.3">
      <c r="A1886">
        <f t="shared" si="89"/>
        <v>2.2608000000000339</v>
      </c>
      <c r="B1886">
        <v>4865.3900000000003</v>
      </c>
      <c r="C1886">
        <v>3101.6</v>
      </c>
      <c r="D1886">
        <f t="shared" si="87"/>
        <v>5769.9170195159659</v>
      </c>
      <c r="E1886">
        <f t="shared" si="88"/>
        <v>0.84323396394497097</v>
      </c>
    </row>
    <row r="1887" spans="1:5" x14ac:dyDescent="0.3">
      <c r="A1887">
        <f t="shared" si="89"/>
        <v>2.2620000000000338</v>
      </c>
      <c r="B1887">
        <v>4866.12</v>
      </c>
      <c r="C1887">
        <v>3101.59</v>
      </c>
      <c r="D1887">
        <f t="shared" si="87"/>
        <v>5770.5272187643304</v>
      </c>
      <c r="E1887">
        <f t="shared" si="88"/>
        <v>0.84327130182777377</v>
      </c>
    </row>
    <row r="1888" spans="1:5" x14ac:dyDescent="0.3">
      <c r="A1888">
        <f t="shared" si="89"/>
        <v>2.2632000000000336</v>
      </c>
      <c r="B1888">
        <v>4867.04</v>
      </c>
      <c r="C1888">
        <v>3101.58</v>
      </c>
      <c r="D1888">
        <f t="shared" si="87"/>
        <v>5771.2976753932908</v>
      </c>
      <c r="E1888">
        <f t="shared" si="88"/>
        <v>0.84331813636147801</v>
      </c>
    </row>
    <row r="1889" spans="1:5" x14ac:dyDescent="0.3">
      <c r="A1889">
        <f t="shared" si="89"/>
        <v>2.2644000000000335</v>
      </c>
      <c r="B1889">
        <v>4868.17</v>
      </c>
      <c r="C1889">
        <v>3101.57</v>
      </c>
      <c r="D1889">
        <f t="shared" si="87"/>
        <v>5772.2452835789991</v>
      </c>
      <c r="E1889">
        <f t="shared" si="88"/>
        <v>0.84337545631490562</v>
      </c>
    </row>
    <row r="1890" spans="1:5" x14ac:dyDescent="0.3">
      <c r="A1890">
        <f t="shared" si="89"/>
        <v>2.2656000000000334</v>
      </c>
      <c r="B1890">
        <v>4869.49</v>
      </c>
      <c r="C1890">
        <v>3101.55</v>
      </c>
      <c r="D1890">
        <f t="shared" si="87"/>
        <v>5773.3478383516785</v>
      </c>
      <c r="E1890">
        <f t="shared" si="88"/>
        <v>0.84344303103522422</v>
      </c>
    </row>
    <row r="1891" spans="1:5" x14ac:dyDescent="0.3">
      <c r="A1891">
        <f t="shared" si="89"/>
        <v>2.2668000000000332</v>
      </c>
      <c r="B1891">
        <v>4871.01</v>
      </c>
      <c r="C1891">
        <v>3101.54</v>
      </c>
      <c r="D1891">
        <f t="shared" si="87"/>
        <v>5774.6245585059469</v>
      </c>
      <c r="E1891">
        <f t="shared" si="88"/>
        <v>0.8435197735626061</v>
      </c>
    </row>
    <row r="1892" spans="1:5" x14ac:dyDescent="0.3">
      <c r="A1892">
        <f t="shared" si="89"/>
        <v>2.2680000000000331</v>
      </c>
      <c r="B1892">
        <v>4872.74</v>
      </c>
      <c r="C1892">
        <v>3101.52</v>
      </c>
      <c r="D1892">
        <f t="shared" si="87"/>
        <v>5776.0731832275114</v>
      </c>
      <c r="E1892">
        <f t="shared" si="88"/>
        <v>0.84360773235169539</v>
      </c>
    </row>
    <row r="1893" spans="1:5" x14ac:dyDescent="0.3">
      <c r="A1893">
        <f t="shared" si="89"/>
        <v>2.269200000000033</v>
      </c>
      <c r="B1893">
        <v>4874.6899999999996</v>
      </c>
      <c r="C1893">
        <v>3101.49</v>
      </c>
      <c r="D1893">
        <f t="shared" si="87"/>
        <v>5777.7022090273913</v>
      </c>
      <c r="E1893">
        <f t="shared" si="88"/>
        <v>0.84370738117716126</v>
      </c>
    </row>
    <row r="1894" spans="1:5" x14ac:dyDescent="0.3">
      <c r="A1894">
        <f t="shared" si="89"/>
        <v>2.2704000000000328</v>
      </c>
      <c r="B1894">
        <v>4876.84</v>
      </c>
      <c r="C1894">
        <v>3101.47</v>
      </c>
      <c r="D1894">
        <f t="shared" si="87"/>
        <v>5779.5055624594734</v>
      </c>
      <c r="E1894">
        <f t="shared" si="88"/>
        <v>0.84381612705372266</v>
      </c>
    </row>
    <row r="1895" spans="1:5" x14ac:dyDescent="0.3">
      <c r="A1895">
        <f t="shared" si="89"/>
        <v>2.2716000000000327</v>
      </c>
      <c r="B1895">
        <v>4879.22</v>
      </c>
      <c r="C1895">
        <v>3101.44</v>
      </c>
      <c r="D1895">
        <f t="shared" si="87"/>
        <v>5781.4978925880441</v>
      </c>
      <c r="E1895">
        <f t="shared" si="88"/>
        <v>0.84393700225251733</v>
      </c>
    </row>
    <row r="1896" spans="1:5" x14ac:dyDescent="0.3">
      <c r="A1896">
        <f t="shared" si="89"/>
        <v>2.2728000000000326</v>
      </c>
      <c r="B1896">
        <v>4881.82</v>
      </c>
      <c r="C1896">
        <v>3101.41</v>
      </c>
      <c r="D1896">
        <f t="shared" si="87"/>
        <v>5783.6762098599538</v>
      </c>
      <c r="E1896">
        <f t="shared" si="88"/>
        <v>0.84406868968174975</v>
      </c>
    </row>
    <row r="1897" spans="1:5" x14ac:dyDescent="0.3">
      <c r="A1897">
        <f t="shared" si="89"/>
        <v>2.2740000000000324</v>
      </c>
      <c r="B1897">
        <v>4884.6400000000003</v>
      </c>
      <c r="C1897">
        <v>3101.37</v>
      </c>
      <c r="D1897">
        <f t="shared" si="87"/>
        <v>5786.0352406894308</v>
      </c>
      <c r="E1897">
        <f t="shared" si="88"/>
        <v>0.84421193387304272</v>
      </c>
    </row>
    <row r="1898" spans="1:5" x14ac:dyDescent="0.3">
      <c r="A1898">
        <f t="shared" si="89"/>
        <v>2.2752000000000323</v>
      </c>
      <c r="B1898">
        <v>4887.6899999999996</v>
      </c>
      <c r="C1898">
        <v>3101.34</v>
      </c>
      <c r="D1898">
        <f t="shared" si="87"/>
        <v>5788.5942448663645</v>
      </c>
      <c r="E1898">
        <f t="shared" si="88"/>
        <v>0.84436562544259597</v>
      </c>
    </row>
    <row r="1899" spans="1:5" x14ac:dyDescent="0.3">
      <c r="A1899">
        <f t="shared" si="89"/>
        <v>2.2764000000000322</v>
      </c>
      <c r="B1899">
        <v>4890.97</v>
      </c>
      <c r="C1899">
        <v>3101.3</v>
      </c>
      <c r="D1899">
        <f t="shared" si="87"/>
        <v>5791.3426103883721</v>
      </c>
      <c r="E1899">
        <f t="shared" si="88"/>
        <v>0.84453128212906881</v>
      </c>
    </row>
    <row r="1900" spans="1:5" x14ac:dyDescent="0.3">
      <c r="A1900">
        <f t="shared" si="89"/>
        <v>2.277600000000032</v>
      </c>
      <c r="B1900">
        <v>4894.5</v>
      </c>
      <c r="C1900">
        <v>3101.26</v>
      </c>
      <c r="D1900">
        <f t="shared" si="87"/>
        <v>5794.3027050370783</v>
      </c>
      <c r="E1900">
        <f t="shared" si="88"/>
        <v>0.84470906149675862</v>
      </c>
    </row>
    <row r="1901" spans="1:5" x14ac:dyDescent="0.3">
      <c r="A1901">
        <f t="shared" si="89"/>
        <v>2.2788000000000319</v>
      </c>
      <c r="B1901">
        <v>4898.26</v>
      </c>
      <c r="C1901">
        <v>3101.21</v>
      </c>
      <c r="D1901">
        <f t="shared" si="87"/>
        <v>5797.4524139228606</v>
      </c>
      <c r="E1901">
        <f t="shared" si="88"/>
        <v>0.84489869864849487</v>
      </c>
    </row>
    <row r="1902" spans="1:5" x14ac:dyDescent="0.3">
      <c r="A1902">
        <f t="shared" si="89"/>
        <v>2.2800000000000318</v>
      </c>
      <c r="B1902">
        <v>4902.26</v>
      </c>
      <c r="C1902">
        <v>3101.16</v>
      </c>
      <c r="D1902">
        <f t="shared" si="87"/>
        <v>5800.8056727664998</v>
      </c>
      <c r="E1902">
        <f t="shared" si="88"/>
        <v>0.84509984932179805</v>
      </c>
    </row>
    <row r="1903" spans="1:5" x14ac:dyDescent="0.3">
      <c r="A1903">
        <f t="shared" si="89"/>
        <v>2.2812000000000316</v>
      </c>
      <c r="B1903">
        <v>4906.51</v>
      </c>
      <c r="C1903">
        <v>3101.11</v>
      </c>
      <c r="D1903">
        <f t="shared" si="87"/>
        <v>5804.371078092785</v>
      </c>
      <c r="E1903">
        <f t="shared" si="88"/>
        <v>0.84531294329517503</v>
      </c>
    </row>
    <row r="1904" spans="1:5" x14ac:dyDescent="0.3">
      <c r="A1904">
        <f t="shared" si="89"/>
        <v>2.2824000000000315</v>
      </c>
      <c r="B1904">
        <v>4911.0200000000004</v>
      </c>
      <c r="C1904">
        <v>3101.06</v>
      </c>
      <c r="D1904">
        <f t="shared" si="87"/>
        <v>5808.157243394845</v>
      </c>
      <c r="E1904">
        <f t="shared" si="88"/>
        <v>0.84553840300809913</v>
      </c>
    </row>
    <row r="1905" spans="1:5" x14ac:dyDescent="0.3">
      <c r="A1905">
        <f t="shared" si="89"/>
        <v>2.2836000000000314</v>
      </c>
      <c r="B1905">
        <v>4915.78</v>
      </c>
      <c r="C1905">
        <v>3101</v>
      </c>
      <c r="D1905">
        <f t="shared" si="87"/>
        <v>5812.1505493577843</v>
      </c>
      <c r="E1905">
        <f t="shared" si="88"/>
        <v>0.84577643993464191</v>
      </c>
    </row>
    <row r="1906" spans="1:5" x14ac:dyDescent="0.3">
      <c r="A1906">
        <f t="shared" si="89"/>
        <v>2.2848000000000313</v>
      </c>
      <c r="B1906">
        <v>4920.79</v>
      </c>
      <c r="C1906">
        <v>3100.94</v>
      </c>
      <c r="D1906">
        <f t="shared" si="87"/>
        <v>5816.356514838134</v>
      </c>
      <c r="E1906">
        <f t="shared" si="88"/>
        <v>0.84602619998388162</v>
      </c>
    </row>
    <row r="1907" spans="1:5" x14ac:dyDescent="0.3">
      <c r="A1907">
        <f t="shared" si="89"/>
        <v>2.2860000000000311</v>
      </c>
      <c r="B1907">
        <v>4926.07</v>
      </c>
      <c r="C1907">
        <v>3100.88</v>
      </c>
      <c r="D1907">
        <f t="shared" si="87"/>
        <v>5820.7922501408684</v>
      </c>
      <c r="E1907">
        <f t="shared" si="88"/>
        <v>0.84628857865194973</v>
      </c>
    </row>
    <row r="1908" spans="1:5" x14ac:dyDescent="0.3">
      <c r="A1908">
        <f t="shared" si="89"/>
        <v>2.287200000000031</v>
      </c>
      <c r="B1908">
        <v>4931.62</v>
      </c>
      <c r="C1908">
        <v>3100.81</v>
      </c>
      <c r="D1908">
        <f t="shared" si="87"/>
        <v>5825.4526416837343</v>
      </c>
      <c r="E1908">
        <f t="shared" si="88"/>
        <v>0.84656425918083</v>
      </c>
    </row>
    <row r="1909" spans="1:5" x14ac:dyDescent="0.3">
      <c r="A1909">
        <f t="shared" si="89"/>
        <v>2.2884000000000309</v>
      </c>
      <c r="B1909">
        <v>4937.43</v>
      </c>
      <c r="C1909">
        <v>3100.75</v>
      </c>
      <c r="D1909">
        <f t="shared" si="87"/>
        <v>5830.3400902005715</v>
      </c>
      <c r="E1909">
        <f t="shared" si="88"/>
        <v>0.84685111393392942</v>
      </c>
    </row>
    <row r="1910" spans="1:5" x14ac:dyDescent="0.3">
      <c r="A1910">
        <f t="shared" si="89"/>
        <v>2.2896000000000307</v>
      </c>
      <c r="B1910">
        <v>4943.5200000000004</v>
      </c>
      <c r="C1910">
        <v>3100.67</v>
      </c>
      <c r="D1910">
        <f t="shared" si="87"/>
        <v>5835.4558039025542</v>
      </c>
      <c r="E1910">
        <f t="shared" si="88"/>
        <v>0.84715233327513895</v>
      </c>
    </row>
    <row r="1911" spans="1:5" x14ac:dyDescent="0.3">
      <c r="A1911">
        <f t="shared" si="89"/>
        <v>2.2908000000000306</v>
      </c>
      <c r="B1911">
        <v>4949.88</v>
      </c>
      <c r="C1911">
        <v>3100.6</v>
      </c>
      <c r="D1911">
        <f t="shared" si="87"/>
        <v>5840.8075104731888</v>
      </c>
      <c r="E1911">
        <f t="shared" si="88"/>
        <v>0.8474650108096079</v>
      </c>
    </row>
    <row r="1912" spans="1:5" x14ac:dyDescent="0.3">
      <c r="A1912">
        <f t="shared" si="89"/>
        <v>2.2920000000000305</v>
      </c>
      <c r="B1912">
        <v>4956.5200000000004</v>
      </c>
      <c r="C1912">
        <v>3100.52</v>
      </c>
      <c r="D1912">
        <f t="shared" si="87"/>
        <v>5846.3933138987495</v>
      </c>
      <c r="E1912">
        <f t="shared" si="88"/>
        <v>0.84779106260551529</v>
      </c>
    </row>
    <row r="1913" spans="1:5" x14ac:dyDescent="0.3">
      <c r="A1913">
        <f t="shared" si="89"/>
        <v>2.2932000000000303</v>
      </c>
      <c r="B1913">
        <v>4963.45</v>
      </c>
      <c r="C1913">
        <v>3100.44</v>
      </c>
      <c r="D1913">
        <f t="shared" si="87"/>
        <v>5852.2272765247253</v>
      </c>
      <c r="E1913">
        <f t="shared" si="88"/>
        <v>0.84813008201340478</v>
      </c>
    </row>
    <row r="1914" spans="1:5" x14ac:dyDescent="0.3">
      <c r="A1914">
        <f t="shared" si="89"/>
        <v>2.2944000000000302</v>
      </c>
      <c r="B1914">
        <v>4970.67</v>
      </c>
      <c r="C1914">
        <v>3100.35</v>
      </c>
      <c r="D1914">
        <f t="shared" si="87"/>
        <v>5858.3043938839501</v>
      </c>
      <c r="E1914">
        <f t="shared" si="88"/>
        <v>0.84848271202659986</v>
      </c>
    </row>
    <row r="1915" spans="1:5" x14ac:dyDescent="0.3">
      <c r="A1915">
        <f t="shared" si="89"/>
        <v>2.2956000000000301</v>
      </c>
      <c r="B1915">
        <v>4978.18</v>
      </c>
      <c r="C1915">
        <v>3100.26</v>
      </c>
      <c r="D1915">
        <f t="shared" si="87"/>
        <v>5864.6302679708642</v>
      </c>
      <c r="E1915">
        <f t="shared" si="88"/>
        <v>0.84884805563751731</v>
      </c>
    </row>
    <row r="1916" spans="1:5" x14ac:dyDescent="0.3">
      <c r="A1916">
        <f t="shared" si="89"/>
        <v>2.2968000000000299</v>
      </c>
      <c r="B1916">
        <v>4985.9799999999996</v>
      </c>
      <c r="C1916">
        <v>3100.17</v>
      </c>
      <c r="D1916">
        <f t="shared" si="87"/>
        <v>5871.2052075617312</v>
      </c>
      <c r="E1916">
        <f t="shared" si="88"/>
        <v>0.84922598065187382</v>
      </c>
    </row>
    <row r="1917" spans="1:5" x14ac:dyDescent="0.3">
      <c r="A1917">
        <f t="shared" si="89"/>
        <v>2.2980000000000298</v>
      </c>
      <c r="B1917">
        <v>4994.08</v>
      </c>
      <c r="C1917">
        <v>3100.07</v>
      </c>
      <c r="D1917">
        <f t="shared" si="87"/>
        <v>5878.0327535069082</v>
      </c>
      <c r="E1917">
        <f t="shared" si="88"/>
        <v>0.84961758626140171</v>
      </c>
    </row>
    <row r="1918" spans="1:5" x14ac:dyDescent="0.3">
      <c r="A1918">
        <f t="shared" si="89"/>
        <v>2.2992000000000297</v>
      </c>
      <c r="B1918">
        <v>5002.4799999999996</v>
      </c>
      <c r="C1918">
        <v>3099.97</v>
      </c>
      <c r="D1918">
        <f t="shared" si="87"/>
        <v>5885.1185333262401</v>
      </c>
      <c r="E1918">
        <f t="shared" si="88"/>
        <v>0.85002196160909305</v>
      </c>
    </row>
    <row r="1919" spans="1:5" x14ac:dyDescent="0.3">
      <c r="A1919">
        <f t="shared" si="89"/>
        <v>2.3004000000000295</v>
      </c>
      <c r="B1919">
        <v>5011.1899999999996</v>
      </c>
      <c r="C1919">
        <v>3099.87</v>
      </c>
      <c r="D1919">
        <f t="shared" si="87"/>
        <v>5892.4714028156295</v>
      </c>
      <c r="E1919">
        <f t="shared" si="88"/>
        <v>0.85043942641884984</v>
      </c>
    </row>
    <row r="1920" spans="1:5" x14ac:dyDescent="0.3">
      <c r="A1920">
        <f t="shared" si="89"/>
        <v>2.3016000000000294</v>
      </c>
      <c r="B1920">
        <v>5020.21</v>
      </c>
      <c r="C1920">
        <v>3099.76</v>
      </c>
      <c r="D1920">
        <f t="shared" si="87"/>
        <v>5900.0864825610815</v>
      </c>
      <c r="E1920">
        <f t="shared" si="88"/>
        <v>0.85087057873444105</v>
      </c>
    </row>
    <row r="1921" spans="1:5" x14ac:dyDescent="0.3">
      <c r="A1921">
        <f t="shared" si="89"/>
        <v>2.3028000000000293</v>
      </c>
      <c r="B1921">
        <v>5029.54</v>
      </c>
      <c r="C1921">
        <v>3099.65</v>
      </c>
      <c r="D1921">
        <f t="shared" si="87"/>
        <v>5907.9694256233252</v>
      </c>
      <c r="E1921">
        <f t="shared" si="88"/>
        <v>0.85131449363744027</v>
      </c>
    </row>
    <row r="1922" spans="1:5" x14ac:dyDescent="0.3">
      <c r="A1922">
        <f t="shared" si="89"/>
        <v>2.3040000000000291</v>
      </c>
      <c r="B1922">
        <v>5039.1899999999996</v>
      </c>
      <c r="C1922">
        <v>3099.53</v>
      </c>
      <c r="D1922">
        <f t="shared" si="87"/>
        <v>5916.1239064948595</v>
      </c>
      <c r="E1922">
        <f t="shared" si="88"/>
        <v>0.85177222107668482</v>
      </c>
    </row>
    <row r="1923" spans="1:5" x14ac:dyDescent="0.3">
      <c r="A1923">
        <f t="shared" si="89"/>
        <v>2.305200000000029</v>
      </c>
      <c r="B1923">
        <v>5049.16</v>
      </c>
      <c r="C1923">
        <v>3099.41</v>
      </c>
      <c r="D1923">
        <f t="shared" ref="D1923:D1986" si="90">SQRT(B1923^2+C1923^2)</f>
        <v>5924.5555996800304</v>
      </c>
      <c r="E1923">
        <f t="shared" ref="E1923:E1986" si="91">B1923/D1923</f>
        <v>0.8522428248074323</v>
      </c>
    </row>
    <row r="1924" spans="1:5" x14ac:dyDescent="0.3">
      <c r="A1924">
        <f t="shared" si="89"/>
        <v>2.3064000000000289</v>
      </c>
      <c r="B1924">
        <v>5059.46</v>
      </c>
      <c r="C1924">
        <v>3099.29</v>
      </c>
      <c r="D1924">
        <f t="shared" si="90"/>
        <v>5933.2734637550629</v>
      </c>
      <c r="E1924">
        <f t="shared" si="91"/>
        <v>0.85272658186193862</v>
      </c>
    </row>
    <row r="1925" spans="1:5" x14ac:dyDescent="0.3">
      <c r="A1925">
        <f t="shared" ref="A1925:A1988" si="92">A1924+0.0012</f>
        <v>2.3076000000000287</v>
      </c>
      <c r="B1925">
        <v>5070.08</v>
      </c>
      <c r="C1925">
        <v>3099.17</v>
      </c>
      <c r="D1925">
        <f t="shared" si="90"/>
        <v>5942.2694229814251</v>
      </c>
      <c r="E1925">
        <f t="shared" si="91"/>
        <v>0.85322284115757574</v>
      </c>
    </row>
    <row r="1926" spans="1:5" x14ac:dyDescent="0.3">
      <c r="A1926">
        <f t="shared" si="92"/>
        <v>2.3088000000000286</v>
      </c>
      <c r="B1926">
        <v>5081.03</v>
      </c>
      <c r="C1926">
        <v>3099.03</v>
      </c>
      <c r="D1926">
        <f t="shared" si="90"/>
        <v>5951.5420524264127</v>
      </c>
      <c r="E1926">
        <f t="shared" si="91"/>
        <v>0.8537333610754696</v>
      </c>
    </row>
    <row r="1927" spans="1:5" x14ac:dyDescent="0.3">
      <c r="A1927">
        <f t="shared" si="92"/>
        <v>2.3100000000000285</v>
      </c>
      <c r="B1927">
        <v>5092.32</v>
      </c>
      <c r="C1927">
        <v>3098.9</v>
      </c>
      <c r="D1927">
        <f t="shared" si="90"/>
        <v>5961.1160190353612</v>
      </c>
      <c r="E1927">
        <f t="shared" si="91"/>
        <v>0.85425614662404248</v>
      </c>
    </row>
    <row r="1928" spans="1:5" x14ac:dyDescent="0.3">
      <c r="A1928">
        <f t="shared" si="92"/>
        <v>2.3112000000000283</v>
      </c>
      <c r="B1928">
        <v>5103.95</v>
      </c>
      <c r="C1928">
        <v>3098.76</v>
      </c>
      <c r="D1928">
        <f t="shared" si="90"/>
        <v>5970.981421851855</v>
      </c>
      <c r="E1928">
        <f t="shared" si="91"/>
        <v>0.85479247704928352</v>
      </c>
    </row>
    <row r="1929" spans="1:5" x14ac:dyDescent="0.3">
      <c r="A1929">
        <f t="shared" si="92"/>
        <v>2.3124000000000282</v>
      </c>
      <c r="B1929">
        <v>5115.92</v>
      </c>
      <c r="C1929">
        <v>3098.62</v>
      </c>
      <c r="D1929">
        <f t="shared" si="90"/>
        <v>5981.143983453333</v>
      </c>
      <c r="E1929">
        <f t="shared" si="91"/>
        <v>0.85534138856263098</v>
      </c>
    </row>
    <row r="1930" spans="1:5" x14ac:dyDescent="0.3">
      <c r="A1930">
        <f t="shared" si="92"/>
        <v>2.3136000000000281</v>
      </c>
      <c r="B1930">
        <v>5128.24</v>
      </c>
      <c r="C1930">
        <v>3098.47</v>
      </c>
      <c r="D1930">
        <f t="shared" si="90"/>
        <v>5991.6076172009125</v>
      </c>
      <c r="E1930">
        <f t="shared" si="91"/>
        <v>0.85590384545170695</v>
      </c>
    </row>
    <row r="1931" spans="1:5" x14ac:dyDescent="0.3">
      <c r="A1931">
        <f t="shared" si="92"/>
        <v>2.3148000000000279</v>
      </c>
      <c r="B1931">
        <v>5140.91</v>
      </c>
      <c r="C1931">
        <v>3098.32</v>
      </c>
      <c r="D1931">
        <f t="shared" si="90"/>
        <v>6002.378066275066</v>
      </c>
      <c r="E1931">
        <f t="shared" si="91"/>
        <v>0.85647887274623591</v>
      </c>
    </row>
    <row r="1932" spans="1:5" x14ac:dyDescent="0.3">
      <c r="A1932">
        <f t="shared" si="92"/>
        <v>2.3160000000000278</v>
      </c>
      <c r="B1932">
        <v>5153.93</v>
      </c>
      <c r="C1932">
        <v>3098.17</v>
      </c>
      <c r="D1932">
        <f t="shared" si="90"/>
        <v>6013.4558943921757</v>
      </c>
      <c r="E1932">
        <f t="shared" si="91"/>
        <v>0.85706623454348063</v>
      </c>
    </row>
    <row r="1933" spans="1:5" x14ac:dyDescent="0.3">
      <c r="A1933">
        <f t="shared" si="92"/>
        <v>2.3172000000000277</v>
      </c>
      <c r="B1933">
        <v>5167.3</v>
      </c>
      <c r="C1933">
        <v>3098.01</v>
      </c>
      <c r="D1933">
        <f t="shared" si="90"/>
        <v>6024.8365330604611</v>
      </c>
      <c r="E1933">
        <f t="shared" si="91"/>
        <v>0.85766642325400078</v>
      </c>
    </row>
    <row r="1934" spans="1:5" x14ac:dyDescent="0.3">
      <c r="A1934">
        <f t="shared" si="92"/>
        <v>2.3184000000000275</v>
      </c>
      <c r="B1934">
        <v>5181.04</v>
      </c>
      <c r="C1934">
        <v>3097.84</v>
      </c>
      <c r="D1934">
        <f t="shared" si="90"/>
        <v>6036.537761598117</v>
      </c>
      <c r="E1934">
        <f t="shared" si="91"/>
        <v>0.85828006128936529</v>
      </c>
    </row>
    <row r="1935" spans="1:5" x14ac:dyDescent="0.3">
      <c r="A1935">
        <f t="shared" si="92"/>
        <v>2.3196000000000274</v>
      </c>
      <c r="B1935">
        <v>5195.1499999999996</v>
      </c>
      <c r="C1935">
        <v>3097.68</v>
      </c>
      <c r="D1935">
        <f t="shared" si="90"/>
        <v>6048.5704844119982</v>
      </c>
      <c r="E1935">
        <f t="shared" si="91"/>
        <v>0.85890542457736396</v>
      </c>
    </row>
    <row r="1936" spans="1:5" x14ac:dyDescent="0.3">
      <c r="A1936">
        <f t="shared" si="92"/>
        <v>2.3208000000000273</v>
      </c>
      <c r="B1936">
        <v>5209.62</v>
      </c>
      <c r="C1936">
        <v>3097.5</v>
      </c>
      <c r="D1936">
        <f t="shared" si="90"/>
        <v>6060.9113831502273</v>
      </c>
      <c r="E1936">
        <f t="shared" si="91"/>
        <v>0.8595439977035666</v>
      </c>
    </row>
    <row r="1937" spans="1:5" x14ac:dyDescent="0.3">
      <c r="A1937">
        <f t="shared" si="92"/>
        <v>2.3220000000000272</v>
      </c>
      <c r="B1937">
        <v>5224.46</v>
      </c>
      <c r="C1937">
        <v>3097.33</v>
      </c>
      <c r="D1937">
        <f t="shared" si="90"/>
        <v>6073.5850550148707</v>
      </c>
      <c r="E1937">
        <f t="shared" si="91"/>
        <v>0.86019376573746009</v>
      </c>
    </row>
    <row r="1938" spans="1:5" x14ac:dyDescent="0.3">
      <c r="A1938">
        <f t="shared" si="92"/>
        <v>2.323200000000027</v>
      </c>
      <c r="B1938">
        <v>5239.68</v>
      </c>
      <c r="C1938">
        <v>3097.14</v>
      </c>
      <c r="D1938">
        <f t="shared" si="90"/>
        <v>6086.585469867322</v>
      </c>
      <c r="E1938">
        <f t="shared" si="91"/>
        <v>0.86085704800169627</v>
      </c>
    </row>
    <row r="1939" spans="1:5" x14ac:dyDescent="0.3">
      <c r="A1939">
        <f t="shared" si="92"/>
        <v>2.3244000000000269</v>
      </c>
      <c r="B1939">
        <v>5255.28</v>
      </c>
      <c r="C1939">
        <v>3096.96</v>
      </c>
      <c r="D1939">
        <f t="shared" si="90"/>
        <v>6099.9286159757639</v>
      </c>
      <c r="E1939">
        <f t="shared" si="91"/>
        <v>0.86153139337342044</v>
      </c>
    </row>
    <row r="1940" spans="1:5" x14ac:dyDescent="0.3">
      <c r="A1940">
        <f t="shared" si="92"/>
        <v>2.3256000000000268</v>
      </c>
      <c r="B1940">
        <v>5271.26</v>
      </c>
      <c r="C1940">
        <v>3096.77</v>
      </c>
      <c r="D1940">
        <f t="shared" si="90"/>
        <v>6113.605026537125</v>
      </c>
      <c r="E1940">
        <f t="shared" si="91"/>
        <v>0.86221795113017841</v>
      </c>
    </row>
    <row r="1941" spans="1:5" x14ac:dyDescent="0.3">
      <c r="A1941">
        <f t="shared" si="92"/>
        <v>2.3268000000000266</v>
      </c>
      <c r="B1941">
        <v>5287.63</v>
      </c>
      <c r="C1941">
        <v>3096.57</v>
      </c>
      <c r="D1941">
        <f t="shared" si="90"/>
        <v>6127.624073146133</v>
      </c>
      <c r="E1941">
        <f t="shared" si="91"/>
        <v>0.86291683968875543</v>
      </c>
    </row>
    <row r="1942" spans="1:5" x14ac:dyDescent="0.3">
      <c r="A1942">
        <f t="shared" si="92"/>
        <v>2.3280000000000265</v>
      </c>
      <c r="B1942">
        <v>5304.39</v>
      </c>
      <c r="C1942">
        <v>3096.37</v>
      </c>
      <c r="D1942">
        <f t="shared" si="90"/>
        <v>6141.991570248204</v>
      </c>
      <c r="E1942">
        <f t="shared" si="91"/>
        <v>0.86362704007840974</v>
      </c>
    </row>
    <row r="1943" spans="1:5" x14ac:dyDescent="0.3">
      <c r="A1943">
        <f t="shared" si="92"/>
        <v>2.3292000000000264</v>
      </c>
      <c r="B1943">
        <v>5321.54</v>
      </c>
      <c r="C1943">
        <v>3096.17</v>
      </c>
      <c r="D1943">
        <f t="shared" si="90"/>
        <v>6156.7082633904301</v>
      </c>
      <c r="E1943">
        <f t="shared" si="91"/>
        <v>0.86434824785241449</v>
      </c>
    </row>
    <row r="1944" spans="1:5" x14ac:dyDescent="0.3">
      <c r="A1944">
        <f t="shared" si="92"/>
        <v>2.3304000000000262</v>
      </c>
      <c r="B1944">
        <v>5339.09</v>
      </c>
      <c r="C1944">
        <v>3095.96</v>
      </c>
      <c r="D1944">
        <f t="shared" si="90"/>
        <v>6171.7785402345735</v>
      </c>
      <c r="E1944">
        <f t="shared" si="91"/>
        <v>0.86508126712483679</v>
      </c>
    </row>
    <row r="1945" spans="1:5" x14ac:dyDescent="0.3">
      <c r="A1945">
        <f t="shared" si="92"/>
        <v>2.3316000000000261</v>
      </c>
      <c r="B1945">
        <v>5357.04</v>
      </c>
      <c r="C1945">
        <v>3095.75</v>
      </c>
      <c r="D1945">
        <f t="shared" si="90"/>
        <v>6187.208225371116</v>
      </c>
      <c r="E1945">
        <f t="shared" si="91"/>
        <v>0.86582507083454074</v>
      </c>
    </row>
    <row r="1946" spans="1:5" x14ac:dyDescent="0.3">
      <c r="A1946">
        <f t="shared" si="92"/>
        <v>2.332800000000026</v>
      </c>
      <c r="B1946">
        <v>5375.4</v>
      </c>
      <c r="C1946">
        <v>3095.53</v>
      </c>
      <c r="D1946">
        <f t="shared" si="90"/>
        <v>6203.0017846926339</v>
      </c>
      <c r="E1946">
        <f t="shared" si="91"/>
        <v>0.86658043743676871</v>
      </c>
    </row>
    <row r="1947" spans="1:5" x14ac:dyDescent="0.3">
      <c r="A1947">
        <f t="shared" si="92"/>
        <v>2.3340000000000258</v>
      </c>
      <c r="B1947">
        <v>5394.16</v>
      </c>
      <c r="C1947">
        <v>3095.3</v>
      </c>
      <c r="D1947">
        <f t="shared" si="90"/>
        <v>6219.1514047818455</v>
      </c>
      <c r="E1947">
        <f t="shared" si="91"/>
        <v>0.86734662800659301</v>
      </c>
    </row>
    <row r="1948" spans="1:5" x14ac:dyDescent="0.3">
      <c r="A1948">
        <f t="shared" si="92"/>
        <v>2.3352000000000257</v>
      </c>
      <c r="B1948">
        <v>5413.34</v>
      </c>
      <c r="C1948">
        <v>3095.08</v>
      </c>
      <c r="D1948">
        <f t="shared" si="90"/>
        <v>6235.6852199257137</v>
      </c>
      <c r="E1948">
        <f t="shared" si="91"/>
        <v>0.86812271772507621</v>
      </c>
    </row>
    <row r="1949" spans="1:5" x14ac:dyDescent="0.3">
      <c r="A1949">
        <f t="shared" si="92"/>
        <v>2.3364000000000256</v>
      </c>
      <c r="B1949">
        <v>5432.93</v>
      </c>
      <c r="C1949">
        <v>3094.84</v>
      </c>
      <c r="D1949">
        <f t="shared" si="90"/>
        <v>6252.5805081182289</v>
      </c>
      <c r="E1949">
        <f t="shared" si="91"/>
        <v>0.86891004329268362</v>
      </c>
    </row>
    <row r="1950" spans="1:5" x14ac:dyDescent="0.3">
      <c r="A1950">
        <f t="shared" si="92"/>
        <v>2.3376000000000254</v>
      </c>
      <c r="B1950">
        <v>5452.94</v>
      </c>
      <c r="C1950">
        <v>3094.6</v>
      </c>
      <c r="D1950">
        <f t="shared" si="90"/>
        <v>6269.8567610113705</v>
      </c>
      <c r="E1950">
        <f t="shared" si="91"/>
        <v>0.86970726889786287</v>
      </c>
    </row>
    <row r="1951" spans="1:5" x14ac:dyDescent="0.3">
      <c r="A1951">
        <f t="shared" si="92"/>
        <v>2.3388000000000253</v>
      </c>
      <c r="B1951">
        <v>5473.38</v>
      </c>
      <c r="C1951">
        <v>3094.36</v>
      </c>
      <c r="D1951">
        <f t="shared" si="90"/>
        <v>6287.523553355486</v>
      </c>
      <c r="E1951">
        <f t="shared" si="91"/>
        <v>0.87051443283723384</v>
      </c>
    </row>
    <row r="1952" spans="1:5" x14ac:dyDescent="0.3">
      <c r="A1952">
        <f t="shared" si="92"/>
        <v>2.3400000000000252</v>
      </c>
      <c r="B1952">
        <v>5494.24</v>
      </c>
      <c r="C1952">
        <v>3094.11</v>
      </c>
      <c r="D1952">
        <f t="shared" si="90"/>
        <v>6305.5681639087843</v>
      </c>
      <c r="E1952">
        <f t="shared" si="91"/>
        <v>0.87133147357718088</v>
      </c>
    </row>
    <row r="1953" spans="1:5" x14ac:dyDescent="0.3">
      <c r="A1953">
        <f t="shared" si="92"/>
        <v>2.341200000000025</v>
      </c>
      <c r="B1953">
        <v>5515.53</v>
      </c>
      <c r="C1953">
        <v>3093.86</v>
      </c>
      <c r="D1953">
        <f t="shared" si="90"/>
        <v>6324.0051297022201</v>
      </c>
      <c r="E1953">
        <f t="shared" si="91"/>
        <v>0.87215773657345386</v>
      </c>
    </row>
    <row r="1954" spans="1:5" x14ac:dyDescent="0.3">
      <c r="A1954">
        <f t="shared" si="92"/>
        <v>2.3424000000000249</v>
      </c>
      <c r="B1954">
        <v>5537.26</v>
      </c>
      <c r="C1954">
        <v>3093.6</v>
      </c>
      <c r="D1954">
        <f t="shared" si="90"/>
        <v>6342.83921186719</v>
      </c>
      <c r="E1954">
        <f t="shared" si="91"/>
        <v>0.87299390935844878</v>
      </c>
    </row>
    <row r="1955" spans="1:5" x14ac:dyDescent="0.3">
      <c r="A1955">
        <f t="shared" si="92"/>
        <v>2.3436000000000248</v>
      </c>
      <c r="B1955">
        <v>5559.42</v>
      </c>
      <c r="C1955">
        <v>3093.34</v>
      </c>
      <c r="D1955">
        <f t="shared" si="90"/>
        <v>6362.067517089079</v>
      </c>
      <c r="E1955">
        <f t="shared" si="91"/>
        <v>0.87383857292726042</v>
      </c>
    </row>
    <row r="1956" spans="1:5" x14ac:dyDescent="0.3">
      <c r="A1956">
        <f t="shared" si="92"/>
        <v>2.3448000000000246</v>
      </c>
      <c r="B1956">
        <v>5582.03</v>
      </c>
      <c r="C1956">
        <v>3093.07</v>
      </c>
      <c r="D1956">
        <f t="shared" si="90"/>
        <v>6381.7036084262018</v>
      </c>
      <c r="E1956">
        <f t="shared" si="91"/>
        <v>0.87469276896997572</v>
      </c>
    </row>
    <row r="1957" spans="1:5" x14ac:dyDescent="0.3">
      <c r="A1957">
        <f t="shared" si="92"/>
        <v>2.3460000000000245</v>
      </c>
      <c r="B1957">
        <v>5605.08</v>
      </c>
      <c r="C1957">
        <v>3092.79</v>
      </c>
      <c r="D1957">
        <f t="shared" si="90"/>
        <v>6401.7397471702952</v>
      </c>
      <c r="E1957">
        <f t="shared" si="91"/>
        <v>0.87555574287092253</v>
      </c>
    </row>
    <row r="1958" spans="1:5" x14ac:dyDescent="0.3">
      <c r="A1958">
        <f t="shared" si="92"/>
        <v>2.3472000000000244</v>
      </c>
      <c r="B1958">
        <v>5628.58</v>
      </c>
      <c r="C1958">
        <v>3092.51</v>
      </c>
      <c r="D1958">
        <f t="shared" si="90"/>
        <v>6422.1905076461253</v>
      </c>
      <c r="E1958">
        <f t="shared" si="91"/>
        <v>0.87642681936929945</v>
      </c>
    </row>
    <row r="1959" spans="1:5" x14ac:dyDescent="0.3">
      <c r="A1959">
        <f t="shared" si="92"/>
        <v>2.3484000000000242</v>
      </c>
      <c r="B1959">
        <v>5652.53</v>
      </c>
      <c r="C1959">
        <v>3092.23</v>
      </c>
      <c r="D1959">
        <f t="shared" si="90"/>
        <v>6443.0568656345104</v>
      </c>
      <c r="E1959">
        <f t="shared" si="91"/>
        <v>0.87730562027925552</v>
      </c>
    </row>
    <row r="1960" spans="1:5" x14ac:dyDescent="0.3">
      <c r="A1960">
        <f t="shared" si="92"/>
        <v>2.3496000000000241</v>
      </c>
      <c r="B1960">
        <v>5676.94</v>
      </c>
      <c r="C1960">
        <v>3091.94</v>
      </c>
      <c r="D1960">
        <f t="shared" si="90"/>
        <v>6464.3437971073281</v>
      </c>
      <c r="E1960">
        <f t="shared" si="91"/>
        <v>0.87819277225637704</v>
      </c>
    </row>
    <row r="1961" spans="1:5" x14ac:dyDescent="0.3">
      <c r="A1961">
        <f t="shared" si="92"/>
        <v>2.350800000000024</v>
      </c>
      <c r="B1961">
        <v>5701.81</v>
      </c>
      <c r="C1961">
        <v>3091.64</v>
      </c>
      <c r="D1961">
        <f t="shared" si="90"/>
        <v>6486.05235607145</v>
      </c>
      <c r="E1961">
        <f t="shared" si="91"/>
        <v>0.87908787764604801</v>
      </c>
    </row>
    <row r="1962" spans="1:5" x14ac:dyDescent="0.3">
      <c r="A1962">
        <f t="shared" si="92"/>
        <v>2.3520000000000238</v>
      </c>
      <c r="B1962">
        <v>5727.14</v>
      </c>
      <c r="C1962">
        <v>3091.34</v>
      </c>
      <c r="D1962">
        <f t="shared" si="90"/>
        <v>6508.1883481657169</v>
      </c>
      <c r="E1962">
        <f t="shared" si="91"/>
        <v>0.8799898978974926</v>
      </c>
    </row>
    <row r="1963" spans="1:5" x14ac:dyDescent="0.3">
      <c r="A1963">
        <f t="shared" si="92"/>
        <v>2.3532000000000237</v>
      </c>
      <c r="B1963">
        <v>5752.94</v>
      </c>
      <c r="C1963">
        <v>3091.03</v>
      </c>
      <c r="D1963">
        <f t="shared" si="90"/>
        <v>6530.7568554111704</v>
      </c>
      <c r="E1963">
        <f t="shared" si="91"/>
        <v>0.88089943131680104</v>
      </c>
    </row>
    <row r="1964" spans="1:5" x14ac:dyDescent="0.3">
      <c r="A1964">
        <f t="shared" si="92"/>
        <v>2.3544000000000236</v>
      </c>
      <c r="B1964">
        <v>5779.21</v>
      </c>
      <c r="C1964">
        <v>3090.72</v>
      </c>
      <c r="D1964">
        <f t="shared" si="90"/>
        <v>6553.7636776511863</v>
      </c>
      <c r="E1964">
        <f t="shared" si="91"/>
        <v>0.88181543983765065</v>
      </c>
    </row>
    <row r="1965" spans="1:5" x14ac:dyDescent="0.3">
      <c r="A1965">
        <f t="shared" si="92"/>
        <v>2.3556000000000235</v>
      </c>
      <c r="B1965">
        <v>5805.95</v>
      </c>
      <c r="C1965">
        <v>3090.4</v>
      </c>
      <c r="D1965">
        <f t="shared" si="90"/>
        <v>6577.2051482753677</v>
      </c>
      <c r="E1965">
        <f t="shared" si="91"/>
        <v>0.88273816448045539</v>
      </c>
    </row>
    <row r="1966" spans="1:5" x14ac:dyDescent="0.3">
      <c r="A1966">
        <f t="shared" si="92"/>
        <v>2.3568000000000233</v>
      </c>
      <c r="B1966">
        <v>5833.17</v>
      </c>
      <c r="C1966">
        <v>3090.07</v>
      </c>
      <c r="D1966">
        <f t="shared" si="90"/>
        <v>6601.0911865993794</v>
      </c>
      <c r="E1966">
        <f t="shared" si="91"/>
        <v>0.88366753845814061</v>
      </c>
    </row>
    <row r="1967" spans="1:5" x14ac:dyDescent="0.3">
      <c r="A1967">
        <f t="shared" si="92"/>
        <v>2.3580000000000232</v>
      </c>
      <c r="B1967">
        <v>5860.88</v>
      </c>
      <c r="C1967">
        <v>3089.74</v>
      </c>
      <c r="D1967">
        <f t="shared" si="90"/>
        <v>6625.4364114373629</v>
      </c>
      <c r="E1967">
        <f t="shared" si="91"/>
        <v>0.88460286025573742</v>
      </c>
    </row>
    <row r="1968" spans="1:5" x14ac:dyDescent="0.3">
      <c r="A1968">
        <f t="shared" si="92"/>
        <v>2.3592000000000231</v>
      </c>
      <c r="B1968">
        <v>5889.07</v>
      </c>
      <c r="C1968">
        <v>3089.41</v>
      </c>
      <c r="D1968">
        <f t="shared" si="90"/>
        <v>6650.2330495254064</v>
      </c>
      <c r="E1968">
        <f t="shared" si="91"/>
        <v>0.88554340218502159</v>
      </c>
    </row>
    <row r="1969" spans="1:5" x14ac:dyDescent="0.3">
      <c r="A1969">
        <f t="shared" si="92"/>
        <v>2.3604000000000229</v>
      </c>
      <c r="B1969">
        <v>5917.74</v>
      </c>
      <c r="C1969">
        <v>3089.07</v>
      </c>
      <c r="D1969">
        <f t="shared" si="90"/>
        <v>6675.4775239304045</v>
      </c>
      <c r="E1969">
        <f t="shared" si="91"/>
        <v>0.88648939027746709</v>
      </c>
    </row>
    <row r="1970" spans="1:5" x14ac:dyDescent="0.3">
      <c r="A1970">
        <f t="shared" si="92"/>
        <v>2.3616000000000228</v>
      </c>
      <c r="B1970">
        <v>5946.92</v>
      </c>
      <c r="C1970">
        <v>3088.72</v>
      </c>
      <c r="D1970">
        <f t="shared" si="90"/>
        <v>6701.1975590039128</v>
      </c>
      <c r="E1970">
        <f t="shared" si="91"/>
        <v>0.8874413785950177</v>
      </c>
    </row>
    <row r="1971" spans="1:5" x14ac:dyDescent="0.3">
      <c r="A1971">
        <f t="shared" si="92"/>
        <v>2.3628000000000227</v>
      </c>
      <c r="B1971">
        <v>5976.58</v>
      </c>
      <c r="C1971">
        <v>3088.37</v>
      </c>
      <c r="D1971">
        <f t="shared" si="90"/>
        <v>6727.3722769964197</v>
      </c>
      <c r="E1971">
        <f t="shared" si="91"/>
        <v>0.88839739409640239</v>
      </c>
    </row>
    <row r="1972" spans="1:5" x14ac:dyDescent="0.3">
      <c r="A1972">
        <f t="shared" si="92"/>
        <v>2.3640000000000225</v>
      </c>
      <c r="B1972">
        <v>6006.75</v>
      </c>
      <c r="C1972">
        <v>3088.01</v>
      </c>
      <c r="D1972">
        <f t="shared" si="90"/>
        <v>6754.0248239549728</v>
      </c>
      <c r="E1972">
        <f t="shared" si="91"/>
        <v>0.88935859085022007</v>
      </c>
    </row>
    <row r="1973" spans="1:5" x14ac:dyDescent="0.3">
      <c r="A1973">
        <f t="shared" si="92"/>
        <v>2.3652000000000224</v>
      </c>
      <c r="B1973">
        <v>6037.42</v>
      </c>
      <c r="C1973">
        <v>3087.64</v>
      </c>
      <c r="D1973">
        <f t="shared" si="90"/>
        <v>6781.1474711880437</v>
      </c>
      <c r="E1973">
        <f t="shared" si="91"/>
        <v>0.89032424462850623</v>
      </c>
    </row>
    <row r="1974" spans="1:5" x14ac:dyDescent="0.3">
      <c r="A1974">
        <f t="shared" si="92"/>
        <v>2.3664000000000223</v>
      </c>
      <c r="B1974">
        <v>6068.6</v>
      </c>
      <c r="C1974">
        <v>3087.27</v>
      </c>
      <c r="D1974">
        <f t="shared" si="90"/>
        <v>6808.7548063430804</v>
      </c>
      <c r="E1974">
        <f t="shared" si="91"/>
        <v>0.89129366126482523</v>
      </c>
    </row>
    <row r="1975" spans="1:5" x14ac:dyDescent="0.3">
      <c r="A1975">
        <f t="shared" si="92"/>
        <v>2.3676000000000221</v>
      </c>
      <c r="B1975">
        <v>6100.29</v>
      </c>
      <c r="C1975">
        <v>3086.89</v>
      </c>
      <c r="D1975">
        <f t="shared" si="90"/>
        <v>6836.8434204828773</v>
      </c>
      <c r="E1975">
        <f t="shared" si="91"/>
        <v>0.89226703389517503</v>
      </c>
    </row>
    <row r="1976" spans="1:5" x14ac:dyDescent="0.3">
      <c r="A1976">
        <f t="shared" si="92"/>
        <v>2.368800000000022</v>
      </c>
      <c r="B1976">
        <v>6132.49</v>
      </c>
      <c r="C1976">
        <v>3086.51</v>
      </c>
      <c r="D1976">
        <f t="shared" si="90"/>
        <v>6865.4189661083319</v>
      </c>
      <c r="E1976">
        <f t="shared" si="91"/>
        <v>0.89324337382372554</v>
      </c>
    </row>
    <row r="1977" spans="1:5" x14ac:dyDescent="0.3">
      <c r="A1977">
        <f t="shared" si="92"/>
        <v>2.3700000000000219</v>
      </c>
      <c r="B1977">
        <v>6165.22</v>
      </c>
      <c r="C1977">
        <v>3086.12</v>
      </c>
      <c r="D1977">
        <f t="shared" si="90"/>
        <v>6894.4959426197356</v>
      </c>
      <c r="E1977">
        <f t="shared" si="91"/>
        <v>0.89422345756829491</v>
      </c>
    </row>
    <row r="1978" spans="1:5" x14ac:dyDescent="0.3">
      <c r="A1978">
        <f t="shared" si="92"/>
        <v>2.3712000000000217</v>
      </c>
      <c r="B1978">
        <v>6198.46</v>
      </c>
      <c r="C1978">
        <v>3085.72</v>
      </c>
      <c r="D1978">
        <f t="shared" si="90"/>
        <v>6924.0576463515954</v>
      </c>
      <c r="E1978">
        <f t="shared" si="91"/>
        <v>0.89520629616162639</v>
      </c>
    </row>
    <row r="1979" spans="1:5" x14ac:dyDescent="0.3">
      <c r="A1979">
        <f t="shared" si="92"/>
        <v>2.3724000000000216</v>
      </c>
      <c r="B1979">
        <v>6232.23</v>
      </c>
      <c r="C1979">
        <v>3085.32</v>
      </c>
      <c r="D1979">
        <f t="shared" si="90"/>
        <v>6954.1275711119933</v>
      </c>
      <c r="E1979">
        <f t="shared" si="91"/>
        <v>0.89619149724678415</v>
      </c>
    </row>
    <row r="1980" spans="1:5" x14ac:dyDescent="0.3">
      <c r="A1980">
        <f t="shared" si="92"/>
        <v>2.3736000000000215</v>
      </c>
      <c r="B1980">
        <v>6266.53</v>
      </c>
      <c r="C1980">
        <v>3084.91</v>
      </c>
      <c r="D1980">
        <f t="shared" si="90"/>
        <v>6984.7024237973083</v>
      </c>
      <c r="E1980">
        <f t="shared" si="91"/>
        <v>0.89717923825209056</v>
      </c>
    </row>
    <row r="1981" spans="1:5" x14ac:dyDescent="0.3">
      <c r="A1981">
        <f t="shared" si="92"/>
        <v>2.3748000000000213</v>
      </c>
      <c r="B1981">
        <v>6301.37</v>
      </c>
      <c r="C1981">
        <v>3084.5</v>
      </c>
      <c r="D1981">
        <f t="shared" si="90"/>
        <v>7015.796756384837</v>
      </c>
      <c r="E1981">
        <f t="shared" si="91"/>
        <v>0.89816883510277545</v>
      </c>
    </row>
    <row r="1982" spans="1:5" x14ac:dyDescent="0.3">
      <c r="A1982">
        <f t="shared" si="92"/>
        <v>2.3760000000000212</v>
      </c>
      <c r="B1982">
        <v>6336.74</v>
      </c>
      <c r="C1982">
        <v>3084.08</v>
      </c>
      <c r="D1982">
        <f t="shared" si="90"/>
        <v>7047.398333711526</v>
      </c>
      <c r="E1982">
        <f t="shared" si="91"/>
        <v>0.89916018648867024</v>
      </c>
    </row>
    <row r="1983" spans="1:5" x14ac:dyDescent="0.3">
      <c r="A1983">
        <f t="shared" si="92"/>
        <v>2.3772000000000211</v>
      </c>
      <c r="B1983">
        <v>6372.64</v>
      </c>
      <c r="C1983">
        <v>3083.65</v>
      </c>
      <c r="D1983">
        <f t="shared" si="90"/>
        <v>7079.5083086398026</v>
      </c>
      <c r="E1983">
        <f t="shared" si="91"/>
        <v>0.90015290923846458</v>
      </c>
    </row>
    <row r="1984" spans="1:5" x14ac:dyDescent="0.3">
      <c r="A1984">
        <f t="shared" si="92"/>
        <v>2.3784000000000209</v>
      </c>
      <c r="B1984">
        <v>6409.1</v>
      </c>
      <c r="C1984">
        <v>3083.21</v>
      </c>
      <c r="D1984">
        <f t="shared" si="90"/>
        <v>7112.1548572918464</v>
      </c>
      <c r="E1984">
        <f t="shared" si="91"/>
        <v>0.90114741995936321</v>
      </c>
    </row>
    <row r="1985" spans="1:5" x14ac:dyDescent="0.3">
      <c r="A1985">
        <f t="shared" si="92"/>
        <v>2.3796000000000208</v>
      </c>
      <c r="B1985">
        <v>6446.1</v>
      </c>
      <c r="C1985">
        <v>3082.77</v>
      </c>
      <c r="D1985">
        <f t="shared" si="90"/>
        <v>7145.3254707465921</v>
      </c>
      <c r="E1985">
        <f t="shared" si="91"/>
        <v>0.90214225039723317</v>
      </c>
    </row>
    <row r="1986" spans="1:5" x14ac:dyDescent="0.3">
      <c r="A1986">
        <f t="shared" si="92"/>
        <v>2.3808000000000207</v>
      </c>
      <c r="B1986">
        <v>6483.65</v>
      </c>
      <c r="C1986">
        <v>3082.33</v>
      </c>
      <c r="D1986">
        <f t="shared" si="90"/>
        <v>7179.0302653910021</v>
      </c>
      <c r="E1986">
        <f t="shared" si="91"/>
        <v>0.90313729853691749</v>
      </c>
    </row>
    <row r="1987" spans="1:5" x14ac:dyDescent="0.3">
      <c r="A1987">
        <f t="shared" si="92"/>
        <v>2.3820000000000205</v>
      </c>
      <c r="B1987">
        <v>6521.76</v>
      </c>
      <c r="C1987">
        <v>3081.87</v>
      </c>
      <c r="D1987">
        <f t="shared" ref="D1987:D2002" si="93">SQRT(B1987^2+C1987^2)</f>
        <v>7213.2708388428064</v>
      </c>
      <c r="E1987">
        <f t="shared" ref="E1987:E2002" si="94">B1987/D1987</f>
        <v>0.90413352634437583</v>
      </c>
    </row>
    <row r="1988" spans="1:5" x14ac:dyDescent="0.3">
      <c r="A1988">
        <f t="shared" si="92"/>
        <v>2.3832000000000204</v>
      </c>
      <c r="B1988">
        <v>6560.43</v>
      </c>
      <c r="C1988">
        <v>3081.41</v>
      </c>
      <c r="D1988">
        <f t="shared" si="93"/>
        <v>7248.0569377592501</v>
      </c>
      <c r="E1988">
        <f t="shared" si="94"/>
        <v>0.90512947902257634</v>
      </c>
    </row>
    <row r="1989" spans="1:5" x14ac:dyDescent="0.3">
      <c r="A1989">
        <f t="shared" ref="A1989:A2002" si="95">A1988+0.0012</f>
        <v>2.3844000000000203</v>
      </c>
      <c r="B1989">
        <v>6599.66</v>
      </c>
      <c r="C1989">
        <v>3080.94</v>
      </c>
      <c r="D1989">
        <f t="shared" si="93"/>
        <v>7283.385435304107</v>
      </c>
      <c r="E1989">
        <f t="shared" si="94"/>
        <v>0.90612532573246152</v>
      </c>
    </row>
    <row r="1990" spans="1:5" x14ac:dyDescent="0.3">
      <c r="A1990">
        <f t="shared" si="95"/>
        <v>2.3856000000000201</v>
      </c>
      <c r="B1990">
        <v>6639.45</v>
      </c>
      <c r="C1990">
        <v>3080.47</v>
      </c>
      <c r="D1990">
        <f t="shared" si="93"/>
        <v>7319.2616925069697</v>
      </c>
      <c r="E1990">
        <f t="shared" si="94"/>
        <v>0.90712018218956136</v>
      </c>
    </row>
    <row r="1991" spans="1:5" x14ac:dyDescent="0.3">
      <c r="A1991">
        <f t="shared" si="95"/>
        <v>2.38680000000002</v>
      </c>
      <c r="B1991">
        <v>6679.82</v>
      </c>
      <c r="C1991">
        <v>3079.99</v>
      </c>
      <c r="D1991">
        <f t="shared" si="93"/>
        <v>7355.7007574057816</v>
      </c>
      <c r="E1991">
        <f t="shared" si="94"/>
        <v>0.9081147018215362</v>
      </c>
    </row>
    <row r="1992" spans="1:5" x14ac:dyDescent="0.3">
      <c r="A1992">
        <f t="shared" si="95"/>
        <v>2.3880000000000199</v>
      </c>
      <c r="B1992">
        <v>6720.75</v>
      </c>
      <c r="C1992">
        <v>3079.5</v>
      </c>
      <c r="D1992">
        <f t="shared" si="93"/>
        <v>7392.6856292216298</v>
      </c>
      <c r="E1992">
        <f t="shared" si="94"/>
        <v>0.90910804774849086</v>
      </c>
    </row>
    <row r="1993" spans="1:5" x14ac:dyDescent="0.3">
      <c r="A1993">
        <f t="shared" si="95"/>
        <v>2.3892000000000198</v>
      </c>
      <c r="B1993">
        <v>6762.27</v>
      </c>
      <c r="C1993">
        <v>3079.01</v>
      </c>
      <c r="D1993">
        <f t="shared" si="93"/>
        <v>7430.2488607717578</v>
      </c>
      <c r="E1993">
        <f t="shared" si="94"/>
        <v>0.91010006888216444</v>
      </c>
    </row>
    <row r="1994" spans="1:5" x14ac:dyDescent="0.3">
      <c r="A1994">
        <f t="shared" si="95"/>
        <v>2.3904000000000196</v>
      </c>
      <c r="B1994">
        <v>6804.36</v>
      </c>
      <c r="C1994">
        <v>3078.5</v>
      </c>
      <c r="D1994">
        <f t="shared" si="93"/>
        <v>7468.3650995114049</v>
      </c>
      <c r="E1994">
        <f t="shared" si="94"/>
        <v>0.91109096962133707</v>
      </c>
    </row>
    <row r="1995" spans="1:5" x14ac:dyDescent="0.3">
      <c r="A1995">
        <f t="shared" si="95"/>
        <v>2.3916000000000195</v>
      </c>
      <c r="B1995">
        <v>6847.04</v>
      </c>
      <c r="C1995">
        <v>3078</v>
      </c>
      <c r="D1995">
        <f t="shared" si="93"/>
        <v>7507.0660554973138</v>
      </c>
      <c r="E1995">
        <f t="shared" si="94"/>
        <v>0.91207935955032837</v>
      </c>
    </row>
    <row r="1996" spans="1:5" x14ac:dyDescent="0.3">
      <c r="A1996">
        <f t="shared" si="95"/>
        <v>2.3928000000000194</v>
      </c>
      <c r="B1996">
        <v>6890.31</v>
      </c>
      <c r="C1996">
        <v>3077.48</v>
      </c>
      <c r="D1996">
        <f t="shared" si="93"/>
        <v>7546.3405069278451</v>
      </c>
      <c r="E1996">
        <f t="shared" si="94"/>
        <v>0.91306640532247618</v>
      </c>
    </row>
    <row r="1997" spans="1:5" x14ac:dyDescent="0.3">
      <c r="A1997">
        <f t="shared" si="95"/>
        <v>2.3940000000000192</v>
      </c>
      <c r="B1997">
        <v>6934.17</v>
      </c>
      <c r="C1997">
        <v>3076.96</v>
      </c>
      <c r="D1997">
        <f t="shared" si="93"/>
        <v>7586.1977584624037</v>
      </c>
      <c r="E1997">
        <f t="shared" si="94"/>
        <v>0.91405078285296915</v>
      </c>
    </row>
    <row r="1998" spans="1:5" x14ac:dyDescent="0.3">
      <c r="A1998">
        <f t="shared" si="95"/>
        <v>2.3952000000000191</v>
      </c>
      <c r="B1998">
        <v>6978.62</v>
      </c>
      <c r="C1998">
        <v>3076.43</v>
      </c>
      <c r="D1998">
        <f t="shared" si="93"/>
        <v>7626.6348181422718</v>
      </c>
      <c r="E1998">
        <f t="shared" si="94"/>
        <v>0.91503266727800159</v>
      </c>
    </row>
    <row r="1999" spans="1:5" x14ac:dyDescent="0.3">
      <c r="A1999">
        <f t="shared" si="95"/>
        <v>2.396400000000019</v>
      </c>
      <c r="B1999">
        <v>7023.68</v>
      </c>
      <c r="C1999">
        <v>3075.89</v>
      </c>
      <c r="D1999">
        <f t="shared" si="93"/>
        <v>7667.6710958738968</v>
      </c>
      <c r="E1999">
        <f t="shared" si="94"/>
        <v>0.9160121648644477</v>
      </c>
    </row>
    <row r="2000" spans="1:5" x14ac:dyDescent="0.3">
      <c r="A2000">
        <f t="shared" si="95"/>
        <v>2.3976000000000188</v>
      </c>
      <c r="B2000">
        <v>7069.33</v>
      </c>
      <c r="C2000">
        <v>3075.35</v>
      </c>
      <c r="D2000">
        <f t="shared" si="93"/>
        <v>7709.293370432857</v>
      </c>
      <c r="E2000">
        <f t="shared" si="94"/>
        <v>0.91698806366776975</v>
      </c>
    </row>
    <row r="2001" spans="1:5" x14ac:dyDescent="0.3">
      <c r="A2001">
        <f t="shared" si="95"/>
        <v>2.3988000000000187</v>
      </c>
      <c r="B2001">
        <v>7115.59</v>
      </c>
      <c r="C2001">
        <v>3074.8</v>
      </c>
      <c r="D2001">
        <f t="shared" si="93"/>
        <v>7751.5170185003144</v>
      </c>
      <c r="E2001">
        <f t="shared" si="94"/>
        <v>0.91796095951507739</v>
      </c>
    </row>
    <row r="2002" spans="1:5" x14ac:dyDescent="0.3">
      <c r="A2002">
        <f t="shared" si="95"/>
        <v>2.4000000000000186</v>
      </c>
      <c r="B2002">
        <v>7115.59</v>
      </c>
      <c r="C2002">
        <v>3074.8</v>
      </c>
      <c r="D2002">
        <f t="shared" si="93"/>
        <v>7751.5170185003144</v>
      </c>
      <c r="E2002">
        <f t="shared" si="94"/>
        <v>0.91796095951507739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Baymax</dc:creator>
  <cp:lastModifiedBy>SSERUWAGI MOSES</cp:lastModifiedBy>
  <dcterms:created xsi:type="dcterms:W3CDTF">2025-09-03T09:44:46Z</dcterms:created>
  <dcterms:modified xsi:type="dcterms:W3CDTF">2025-10-25T09:55:08Z</dcterms:modified>
</cp:coreProperties>
</file>