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0" r:id="rId1"/>
    <sheet name="202001" sheetId="37" r:id="rId2"/>
    <sheet name="Weekly_Collection_Report" sheetId="38" r:id="rId3"/>
  </sheets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<sst xmlns="http://schemas.openxmlformats.org/spreadsheetml/2006/main" count="34" uniqueCount="34">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</sst>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0" fontId="0" fillId="6" borderId="0" xfId="0" applyFill="1"/>
    <xf numFmtId="165" fontId="1" fillId="5" borderId="2" xfId="0" applyNumberFormat="1" applyFont="1" applyFill="1" applyBorder="1" applyAlignment="1">
      <alignment horizontal="center"/>
    </xf>
    <xf numFmtId="165" fontId="1" fillId="5" borderId="3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/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zoomScale="125" zoomScaleNormal="125" workbookViewId="0">
      <selection activeCell="F9" sqref="F9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/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5">
        <f ca="1">NOW()-6</f>
        <v>43871.405995833331</v>
      </c>
      <c r="C5" s="16"/>
      <c r="D5" s="17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5">
        <f ca="1">NOW()-1</f>
        <v>43876.405995833331</v>
      </c>
      <c r="C7" s="16"/>
      <c r="D7" s="17"/>
    </row>
    <row r="10" spans="1:4" ht="15.75" x14ac:dyDescent="0.25">
      <c r="A10" s="13" t="s">
        <v>31</v>
      </c>
    </row>
    <row r="11" spans="1:4" x14ac:dyDescent="0.25">
      <c r="A11" s="8" t="s">
        <v>32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2020-02-16T01:49:04Z</dcterms:modified>
</cp:coreProperties>
</file>