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2001" sheetId="46" r:id="rId2"/>
    <sheet name="Weekly_Collection_Report" sheetId="49" r:id="rId3"/>
  </sheets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9" l="1"/>
  <c r="B7" i="49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<sst xmlns="http://schemas.openxmlformats.org/spreadsheetml/2006/main" count="29" uniqueCount="28">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</sst>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6" fillId="2" borderId="0" xfId="0" applyFont="1" applyFill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bestFit="1" customWidth="1"/>
  </cols>
  <sheetData>
    <row r="1" spans="1:2" x14ac:dyDescent="0.25">
      <c r="A1" s="15"/>
      <c r="B1" t="s">
        <v>23</v>
      </c>
    </row>
    <row r="2" spans="1:2" x14ac:dyDescent="0.25">
      <c r="A2" s="1"/>
      <c r="B2" t="s">
        <v>24</v>
      </c>
    </row>
    <row r="3" spans="1:2" x14ac:dyDescent="0.25">
      <c r="A3" s="2"/>
      <c r="B3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/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5.42578125" style="3" customWidth="1"/>
    <col min="6" max="6" width="2.710937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/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6">
        <f ca="1">NOW()-6</f>
        <v>43871.516430324074</v>
      </c>
      <c r="C5" s="17"/>
      <c r="D5" s="18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6">
        <f ca="1">NOW()-1</f>
        <v>43876.516430324074</v>
      </c>
      <c r="C7" s="17"/>
      <c r="D7" s="18"/>
    </row>
    <row r="10" spans="1:4" ht="15.75" x14ac:dyDescent="0.25">
      <c r="A10" s="14" t="s">
        <v>25</v>
      </c>
    </row>
    <row r="11" spans="1:4" x14ac:dyDescent="0.25">
      <c r="A11" s="5" t="s">
        <v>26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2020-02-16T04:23:39Z</dcterms:modified>
</cp:coreProperties>
</file>