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0" r:id="rId1"/>
    <sheet name="202001" sheetId="37" r:id="rId2"/>
    <sheet name="Weekly_Collection_Report" sheetId="38" r:id="rId3"/>
  </sheets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<sst xmlns="http://schemas.openxmlformats.org/spreadsheetml/2006/main" count="34" uniqueCount="34">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</sst>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165" fontId="1" fillId="5" borderId="2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  <xf numFmtId="0" fontId="0" fillId="6" borderId="0" xfId="0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/>
  </sheetViews>
  <sheetFormatPr defaultRowHeight="15" x14ac:dyDescent="0.25"/>
  <cols>
    <col min="1" max="1" width="10.5703125" bestFit="1" customWidth="1"/>
  </cols>
  <sheetData>
    <row r="1" spans="1:2" x14ac:dyDescent="0.25">
      <c r="A1" s="17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zoomScale="125" zoomScaleNormal="125" workbookViewId="0">
      <selection activeCell="F9" sqref="F9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/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4">
        <f ca="1">NOW()-6</f>
        <v>43857.262377199077</v>
      </c>
      <c r="C5" s="15"/>
      <c r="D5" s="16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4">
        <f ca="1">NOW()-1</f>
        <v>43862.262377199077</v>
      </c>
      <c r="C7" s="15"/>
      <c r="D7" s="16"/>
    </row>
    <row r="10" spans="1:4" ht="15.75" x14ac:dyDescent="0.25">
      <c r="A10" s="13" t="s">
        <v>31</v>
      </c>
    </row>
    <row r="11" spans="1:4" x14ac:dyDescent="0.25">
      <c r="A11" s="8" t="s">
        <v>32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2020-02-01T22:17:49Z</dcterms:modified>
</cp:coreProperties>
</file>