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\"/>
    </mc:Choice>
  </mc:AlternateContent>
  <bookViews>
    <workbookView xWindow="0" yWindow="0" windowWidth="20490" windowHeight="7365" activeTab="1"/>
  </bookViews>
  <sheets>
    <sheet name="Gabay" sheetId="24" r:id="rId1"/>
    <sheet name="Consultation_Report_Input" sheetId="57" r:id="rId2"/>
    <sheet name="Treatment_Report_Input" sheetId="56" r:id="rId3"/>
    <sheet name="Input" sheetId="33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<sst xmlns="http://schemas.openxmlformats.org/spreadsheetml/2006/main" count="50" uniqueCount="39">
  <si>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</si>
  <si>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</si>
  <si>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</si>
  <si>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</si>
  <si>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</si>
  <si>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</si>
  <si>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</si>
  <si>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</si>
  <si>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</si>
  <si>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</si>
  <si>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</si>
  <si>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</si>
  <si>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</si>
  <si>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</si>
  <si>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</si>
  <si>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</si>
  <si>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</si>
  <si>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</si>
  <si>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</si>
  <si>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</si>
  <si>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</si>
  <si>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</si>
  <si>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</si>
  <si>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</si>
  <si>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</si>
  <si>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</si>
  <si>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</si>
  <si>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</si>
  <si>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</si>
  <si>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</si>
  <si>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</si>
  <si>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</si>
  <si>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</si>
  <si>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t>Kailangan lamang na nasa wastong pagkasusunod ang mga sumunod na hanay bilang data sa "Consultation_Report_Input" worksheet. Huwag isama itong table header row.</t>
  </si>
  <si>
    <t>Kailangan lamang na nasa wastong pagkasusunod ang mga sumunod na hanay bilang data sa "Treatment_Report_Input" worksheet. Huwag isama itong table header row.</t>
  </si>
  <si>
    <t>MONTHLY SUMMARY REPORT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</si>
  <si>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</si>
  <si>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</si>
  <si>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Buwan ng Report: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</si>
</sst>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33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C7" sqref="C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selection activeCell="A7" sqref="A7"/>
    </sheetView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36</v>
      </c>
    </row>
    <row r="3" spans="1:4" x14ac:dyDescent="0.25">
      <c r="A3" s="7" t="s">
        <v>37</v>
      </c>
    </row>
    <row r="4" spans="1:4" ht="15.75" thickBot="1" x14ac:dyDescent="0.3">
      <c r="A4" s="8"/>
    </row>
    <row r="5" spans="1:4" ht="21.75" thickBot="1" x14ac:dyDescent="0.4">
      <c r="A5" s="9" t="s">
        <v>38</v>
      </c>
      <c r="B5" s="11">
        <f ca="1">NOW()-30</f>
        <v>43809.380733217593</v>
      </c>
      <c r="C5" s="12"/>
      <c r="D5" s="13"/>
    </row>
    <row r="6" spans="1:4" ht="21" x14ac:dyDescent="0.35">
      <c r="A6" s="10"/>
      <c r="B6" s="10"/>
      <c r="C6" s="10"/>
      <c r="D6" s="10"/>
    </row>
  </sheetData>
  <sheetProtection sheet="1" objects="1" scenarios="1"/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2020-01-09T01:10:12Z</dcterms:modified>
</cp:coreProperties>
</file>