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it\KlamathOpsModel\Database\"/>
    </mc:Choice>
  </mc:AlternateContent>
  <xr:revisionPtr revIDLastSave="0" documentId="8_{7E7A42A0-80BE-4036-A21B-BDBB77571FB9}" xr6:coauthVersionLast="46" xr6:coauthVersionMax="46" xr10:uidLastSave="{00000000-0000-0000-0000-000000000000}"/>
  <bookViews>
    <workbookView xWindow="-108" yWindow="-108" windowWidth="23256" windowHeight="12576" activeTab="1" xr2:uid="{A2F472C3-ECAA-46A4-9B3C-790B3999C64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7" i="2"/>
  <c r="C37" i="2"/>
  <c r="D37" i="2"/>
  <c r="E37" i="2"/>
  <c r="F37" i="2"/>
  <c r="G37" i="2"/>
  <c r="H37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0" i="2"/>
  <c r="C40" i="2"/>
  <c r="D40" i="2"/>
  <c r="E40" i="2"/>
  <c r="F40" i="2"/>
  <c r="G40" i="2"/>
  <c r="H40" i="2"/>
  <c r="B41" i="2"/>
  <c r="C41" i="2"/>
  <c r="D41" i="2"/>
  <c r="E41" i="2"/>
  <c r="F41" i="2"/>
  <c r="G41" i="2"/>
  <c r="H41" i="2"/>
  <c r="B42" i="2"/>
  <c r="C42" i="2"/>
  <c r="D42" i="2"/>
  <c r="E42" i="2"/>
  <c r="F42" i="2"/>
  <c r="G42" i="2"/>
  <c r="H42" i="2"/>
  <c r="B43" i="2"/>
  <c r="C43" i="2"/>
  <c r="D43" i="2"/>
  <c r="E43" i="2"/>
  <c r="F43" i="2"/>
  <c r="G43" i="2"/>
  <c r="H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7" i="2"/>
  <c r="C47" i="2"/>
  <c r="D47" i="2"/>
  <c r="E47" i="2"/>
  <c r="F47" i="2"/>
  <c r="G47" i="2"/>
  <c r="H47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0" i="2"/>
  <c r="C50" i="2"/>
  <c r="D50" i="2"/>
  <c r="E50" i="2"/>
  <c r="F50" i="2"/>
  <c r="G50" i="2"/>
  <c r="H50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3" i="2"/>
  <c r="C53" i="2"/>
  <c r="D53" i="2"/>
  <c r="E53" i="2"/>
  <c r="F53" i="2"/>
  <c r="G53" i="2"/>
  <c r="H53" i="2"/>
  <c r="B54" i="2"/>
  <c r="C54" i="2"/>
  <c r="D54" i="2"/>
  <c r="E54" i="2"/>
  <c r="F54" i="2"/>
  <c r="G54" i="2"/>
  <c r="H54" i="2"/>
  <c r="B55" i="2"/>
  <c r="C55" i="2"/>
  <c r="D55" i="2"/>
  <c r="E55" i="2"/>
  <c r="F55" i="2"/>
  <c r="G55" i="2"/>
  <c r="H55" i="2"/>
  <c r="B56" i="2"/>
  <c r="C56" i="2"/>
  <c r="D56" i="2"/>
  <c r="E56" i="2"/>
  <c r="F56" i="2"/>
  <c r="G56" i="2"/>
  <c r="H56" i="2"/>
  <c r="B57" i="2"/>
  <c r="C57" i="2"/>
  <c r="D57" i="2"/>
  <c r="E57" i="2"/>
  <c r="F57" i="2"/>
  <c r="G57" i="2"/>
  <c r="H57" i="2"/>
  <c r="B58" i="2"/>
  <c r="C58" i="2"/>
  <c r="D58" i="2"/>
  <c r="E58" i="2"/>
  <c r="F58" i="2"/>
  <c r="G58" i="2"/>
  <c r="H58" i="2"/>
  <c r="B59" i="2"/>
  <c r="C59" i="2"/>
  <c r="D59" i="2"/>
  <c r="E59" i="2"/>
  <c r="F59" i="2"/>
  <c r="G59" i="2"/>
  <c r="H59" i="2"/>
  <c r="B60" i="2"/>
  <c r="C60" i="2"/>
  <c r="D60" i="2"/>
  <c r="E60" i="2"/>
  <c r="F60" i="2"/>
  <c r="G60" i="2"/>
  <c r="H60" i="2"/>
  <c r="B61" i="2"/>
  <c r="C61" i="2"/>
  <c r="D61" i="2"/>
  <c r="E61" i="2"/>
  <c r="F61" i="2"/>
  <c r="G61" i="2"/>
  <c r="H61" i="2"/>
  <c r="B62" i="2"/>
  <c r="C62" i="2"/>
  <c r="D62" i="2"/>
  <c r="E62" i="2"/>
  <c r="F62" i="2"/>
  <c r="G62" i="2"/>
  <c r="H62" i="2"/>
  <c r="B63" i="2"/>
  <c r="C63" i="2"/>
  <c r="D63" i="2"/>
  <c r="E63" i="2"/>
  <c r="F63" i="2"/>
  <c r="G63" i="2"/>
  <c r="H63" i="2"/>
  <c r="B64" i="2"/>
  <c r="C64" i="2"/>
  <c r="D64" i="2"/>
  <c r="E64" i="2"/>
  <c r="F64" i="2"/>
  <c r="G64" i="2"/>
  <c r="H64" i="2"/>
  <c r="B65" i="2"/>
  <c r="C65" i="2"/>
  <c r="D65" i="2"/>
  <c r="E65" i="2"/>
  <c r="F65" i="2"/>
  <c r="G65" i="2"/>
  <c r="H65" i="2"/>
  <c r="B66" i="2"/>
  <c r="C66" i="2"/>
  <c r="D66" i="2"/>
  <c r="E66" i="2"/>
  <c r="F66" i="2"/>
  <c r="G66" i="2"/>
  <c r="H66" i="2"/>
  <c r="B67" i="2"/>
  <c r="C67" i="2"/>
  <c r="D67" i="2"/>
  <c r="E67" i="2"/>
  <c r="F67" i="2"/>
  <c r="G67" i="2"/>
  <c r="H67" i="2"/>
  <c r="B68" i="2"/>
  <c r="C68" i="2"/>
  <c r="D68" i="2"/>
  <c r="E68" i="2"/>
  <c r="F68" i="2"/>
  <c r="G68" i="2"/>
  <c r="H68" i="2"/>
  <c r="B69" i="2"/>
  <c r="C69" i="2"/>
  <c r="D69" i="2"/>
  <c r="E69" i="2"/>
  <c r="F69" i="2"/>
  <c r="G69" i="2"/>
  <c r="H69" i="2"/>
  <c r="B70" i="2"/>
  <c r="C70" i="2"/>
  <c r="D70" i="2"/>
  <c r="E70" i="2"/>
  <c r="F70" i="2"/>
  <c r="G70" i="2"/>
  <c r="H70" i="2"/>
  <c r="B71" i="2"/>
  <c r="C71" i="2"/>
  <c r="D71" i="2"/>
  <c r="E71" i="2"/>
  <c r="F71" i="2"/>
  <c r="G71" i="2"/>
  <c r="H71" i="2"/>
  <c r="B72" i="2"/>
  <c r="C72" i="2"/>
  <c r="D72" i="2"/>
  <c r="E72" i="2"/>
  <c r="F72" i="2"/>
  <c r="G72" i="2"/>
  <c r="H72" i="2"/>
  <c r="B73" i="2"/>
  <c r="C73" i="2"/>
  <c r="D73" i="2"/>
  <c r="E73" i="2"/>
  <c r="F73" i="2"/>
  <c r="G73" i="2"/>
  <c r="H73" i="2"/>
  <c r="B74" i="2"/>
  <c r="C74" i="2"/>
  <c r="D74" i="2"/>
  <c r="E74" i="2"/>
  <c r="F74" i="2"/>
  <c r="G74" i="2"/>
  <c r="H74" i="2"/>
  <c r="B75" i="2"/>
  <c r="C75" i="2"/>
  <c r="D75" i="2"/>
  <c r="E75" i="2"/>
  <c r="F75" i="2"/>
  <c r="G75" i="2"/>
  <c r="H75" i="2"/>
  <c r="B76" i="2"/>
  <c r="C76" i="2"/>
  <c r="D76" i="2"/>
  <c r="E76" i="2"/>
  <c r="F76" i="2"/>
  <c r="G76" i="2"/>
  <c r="H76" i="2"/>
  <c r="B77" i="2"/>
  <c r="C77" i="2"/>
  <c r="D77" i="2"/>
  <c r="E77" i="2"/>
  <c r="F77" i="2"/>
  <c r="G77" i="2"/>
  <c r="H77" i="2"/>
  <c r="B78" i="2"/>
  <c r="C78" i="2"/>
  <c r="D78" i="2"/>
  <c r="E78" i="2"/>
  <c r="F78" i="2"/>
  <c r="G78" i="2"/>
  <c r="H78" i="2"/>
  <c r="B79" i="2"/>
  <c r="C79" i="2"/>
  <c r="D79" i="2"/>
  <c r="E79" i="2"/>
  <c r="F79" i="2"/>
  <c r="G79" i="2"/>
  <c r="H79" i="2"/>
  <c r="B80" i="2"/>
  <c r="C80" i="2"/>
  <c r="D80" i="2"/>
  <c r="E80" i="2"/>
  <c r="F80" i="2"/>
  <c r="G80" i="2"/>
  <c r="H80" i="2"/>
  <c r="B81" i="2"/>
  <c r="C81" i="2"/>
  <c r="D81" i="2"/>
  <c r="E81" i="2"/>
  <c r="F81" i="2"/>
  <c r="G81" i="2"/>
  <c r="H81" i="2"/>
  <c r="B82" i="2"/>
  <c r="C82" i="2"/>
  <c r="D82" i="2"/>
  <c r="E82" i="2"/>
  <c r="F82" i="2"/>
  <c r="G82" i="2"/>
  <c r="H82" i="2"/>
  <c r="B83" i="2"/>
  <c r="C83" i="2"/>
  <c r="D83" i="2"/>
  <c r="E83" i="2"/>
  <c r="F83" i="2"/>
  <c r="G83" i="2"/>
  <c r="H83" i="2"/>
  <c r="B84" i="2"/>
  <c r="C84" i="2"/>
  <c r="D84" i="2"/>
  <c r="E84" i="2"/>
  <c r="F84" i="2"/>
  <c r="G84" i="2"/>
  <c r="H84" i="2"/>
  <c r="B85" i="2"/>
  <c r="C85" i="2"/>
  <c r="D85" i="2"/>
  <c r="E85" i="2"/>
  <c r="F85" i="2"/>
  <c r="G85" i="2"/>
  <c r="H85" i="2"/>
  <c r="B86" i="2"/>
  <c r="C86" i="2"/>
  <c r="D86" i="2"/>
  <c r="E86" i="2"/>
  <c r="F86" i="2"/>
  <c r="G86" i="2"/>
  <c r="H86" i="2"/>
  <c r="B87" i="2"/>
  <c r="C87" i="2"/>
  <c r="D87" i="2"/>
  <c r="E87" i="2"/>
  <c r="F87" i="2"/>
  <c r="G87" i="2"/>
  <c r="H87" i="2"/>
  <c r="B88" i="2"/>
  <c r="C88" i="2"/>
  <c r="D88" i="2"/>
  <c r="E88" i="2"/>
  <c r="F88" i="2"/>
  <c r="G88" i="2"/>
  <c r="H88" i="2"/>
  <c r="B89" i="2"/>
  <c r="C89" i="2"/>
  <c r="D89" i="2"/>
  <c r="E89" i="2"/>
  <c r="F89" i="2"/>
  <c r="G89" i="2"/>
  <c r="H89" i="2"/>
  <c r="B90" i="2"/>
  <c r="C90" i="2"/>
  <c r="D90" i="2"/>
  <c r="E90" i="2"/>
  <c r="F90" i="2"/>
  <c r="G90" i="2"/>
  <c r="H90" i="2"/>
  <c r="B91" i="2"/>
  <c r="C91" i="2"/>
  <c r="D91" i="2"/>
  <c r="E91" i="2"/>
  <c r="F91" i="2"/>
  <c r="G91" i="2"/>
  <c r="H91" i="2"/>
  <c r="B92" i="2"/>
  <c r="C92" i="2"/>
  <c r="D92" i="2"/>
  <c r="E92" i="2"/>
  <c r="F92" i="2"/>
  <c r="G92" i="2"/>
  <c r="H92" i="2"/>
  <c r="B93" i="2"/>
  <c r="C93" i="2"/>
  <c r="D93" i="2"/>
  <c r="E93" i="2"/>
  <c r="F93" i="2"/>
  <c r="G93" i="2"/>
  <c r="H93" i="2"/>
  <c r="B94" i="2"/>
  <c r="C94" i="2"/>
  <c r="D94" i="2"/>
  <c r="E94" i="2"/>
  <c r="F94" i="2"/>
  <c r="G94" i="2"/>
  <c r="H94" i="2"/>
  <c r="B95" i="2"/>
  <c r="C95" i="2"/>
  <c r="D95" i="2"/>
  <c r="E95" i="2"/>
  <c r="F95" i="2"/>
  <c r="G95" i="2"/>
  <c r="H95" i="2"/>
  <c r="B96" i="2"/>
  <c r="C96" i="2"/>
  <c r="D96" i="2"/>
  <c r="E96" i="2"/>
  <c r="F96" i="2"/>
  <c r="G96" i="2"/>
  <c r="H96" i="2"/>
  <c r="B97" i="2"/>
  <c r="C97" i="2"/>
  <c r="D97" i="2"/>
  <c r="E97" i="2"/>
  <c r="F97" i="2"/>
  <c r="G97" i="2"/>
  <c r="H97" i="2"/>
  <c r="B98" i="2"/>
  <c r="C98" i="2"/>
  <c r="D98" i="2"/>
  <c r="E98" i="2"/>
  <c r="F98" i="2"/>
  <c r="G98" i="2"/>
  <c r="H98" i="2"/>
  <c r="B99" i="2"/>
  <c r="C99" i="2"/>
  <c r="D99" i="2"/>
  <c r="E99" i="2"/>
  <c r="F99" i="2"/>
  <c r="G99" i="2"/>
  <c r="H99" i="2"/>
  <c r="B100" i="2"/>
  <c r="C100" i="2"/>
  <c r="D100" i="2"/>
  <c r="E100" i="2"/>
  <c r="F100" i="2"/>
  <c r="G100" i="2"/>
  <c r="H100" i="2"/>
  <c r="B101" i="2"/>
  <c r="C101" i="2"/>
  <c r="D101" i="2"/>
  <c r="E101" i="2"/>
  <c r="F101" i="2"/>
  <c r="G101" i="2"/>
  <c r="H101" i="2"/>
  <c r="B102" i="2"/>
  <c r="C102" i="2"/>
  <c r="D102" i="2"/>
  <c r="E102" i="2"/>
  <c r="F102" i="2"/>
  <c r="G102" i="2"/>
  <c r="H102" i="2"/>
  <c r="B103" i="2"/>
  <c r="C103" i="2"/>
  <c r="D103" i="2"/>
  <c r="E103" i="2"/>
  <c r="F103" i="2"/>
  <c r="G103" i="2"/>
  <c r="H103" i="2"/>
  <c r="B104" i="2"/>
  <c r="C104" i="2"/>
  <c r="D104" i="2"/>
  <c r="E104" i="2"/>
  <c r="F104" i="2"/>
  <c r="G104" i="2"/>
  <c r="H104" i="2"/>
  <c r="B105" i="2"/>
  <c r="C105" i="2"/>
  <c r="D105" i="2"/>
  <c r="E105" i="2"/>
  <c r="F105" i="2"/>
  <c r="G105" i="2"/>
  <c r="H105" i="2"/>
  <c r="B106" i="2"/>
  <c r="C106" i="2"/>
  <c r="D106" i="2"/>
  <c r="E106" i="2"/>
  <c r="F106" i="2"/>
  <c r="G106" i="2"/>
  <c r="H106" i="2"/>
  <c r="B107" i="2"/>
  <c r="C107" i="2"/>
  <c r="D107" i="2"/>
  <c r="E107" i="2"/>
  <c r="F107" i="2"/>
  <c r="G107" i="2"/>
  <c r="H107" i="2"/>
  <c r="B108" i="2"/>
  <c r="C108" i="2"/>
  <c r="D108" i="2"/>
  <c r="E108" i="2"/>
  <c r="F108" i="2"/>
  <c r="G108" i="2"/>
  <c r="H108" i="2"/>
  <c r="B109" i="2"/>
  <c r="C109" i="2"/>
  <c r="D109" i="2"/>
  <c r="E109" i="2"/>
  <c r="F109" i="2"/>
  <c r="G109" i="2"/>
  <c r="H109" i="2"/>
  <c r="B110" i="2"/>
  <c r="C110" i="2"/>
  <c r="D110" i="2"/>
  <c r="E110" i="2"/>
  <c r="F110" i="2"/>
  <c r="G110" i="2"/>
  <c r="H110" i="2"/>
  <c r="B111" i="2"/>
  <c r="C111" i="2"/>
  <c r="D111" i="2"/>
  <c r="E111" i="2"/>
  <c r="F111" i="2"/>
  <c r="G111" i="2"/>
  <c r="H111" i="2"/>
  <c r="B112" i="2"/>
  <c r="C112" i="2"/>
  <c r="D112" i="2"/>
  <c r="E112" i="2"/>
  <c r="F112" i="2"/>
  <c r="G112" i="2"/>
  <c r="H112" i="2"/>
  <c r="B113" i="2"/>
  <c r="C113" i="2"/>
  <c r="D113" i="2"/>
  <c r="E113" i="2"/>
  <c r="F113" i="2"/>
  <c r="G113" i="2"/>
  <c r="H113" i="2"/>
  <c r="B114" i="2"/>
  <c r="C114" i="2"/>
  <c r="D114" i="2"/>
  <c r="E114" i="2"/>
  <c r="F114" i="2"/>
  <c r="G114" i="2"/>
  <c r="H114" i="2"/>
  <c r="B115" i="2"/>
  <c r="C115" i="2"/>
  <c r="D115" i="2"/>
  <c r="E115" i="2"/>
  <c r="F115" i="2"/>
  <c r="G115" i="2"/>
  <c r="H115" i="2"/>
  <c r="B116" i="2"/>
  <c r="C116" i="2"/>
  <c r="D116" i="2"/>
  <c r="E116" i="2"/>
  <c r="F116" i="2"/>
  <c r="G116" i="2"/>
  <c r="H116" i="2"/>
  <c r="B117" i="2"/>
  <c r="C117" i="2"/>
  <c r="D117" i="2"/>
  <c r="E117" i="2"/>
  <c r="F117" i="2"/>
  <c r="G117" i="2"/>
  <c r="H117" i="2"/>
  <c r="B118" i="2"/>
  <c r="C118" i="2"/>
  <c r="D118" i="2"/>
  <c r="E118" i="2"/>
  <c r="F118" i="2"/>
  <c r="G118" i="2"/>
  <c r="H118" i="2"/>
  <c r="B119" i="2"/>
  <c r="C119" i="2"/>
  <c r="D119" i="2"/>
  <c r="E119" i="2"/>
  <c r="F119" i="2"/>
  <c r="G119" i="2"/>
  <c r="H119" i="2"/>
  <c r="B120" i="2"/>
  <c r="C120" i="2"/>
  <c r="D120" i="2"/>
  <c r="E120" i="2"/>
  <c r="F120" i="2"/>
  <c r="G120" i="2"/>
  <c r="H120" i="2"/>
  <c r="B121" i="2"/>
  <c r="C121" i="2"/>
  <c r="D121" i="2"/>
  <c r="E121" i="2"/>
  <c r="F121" i="2"/>
  <c r="G121" i="2"/>
  <c r="H121" i="2"/>
  <c r="B122" i="2"/>
  <c r="C122" i="2"/>
  <c r="D122" i="2"/>
  <c r="E122" i="2"/>
  <c r="F122" i="2"/>
  <c r="G122" i="2"/>
  <c r="H122" i="2"/>
  <c r="B123" i="2"/>
  <c r="C123" i="2"/>
  <c r="D123" i="2"/>
  <c r="E123" i="2"/>
  <c r="F123" i="2"/>
  <c r="G123" i="2"/>
  <c r="H123" i="2"/>
  <c r="B124" i="2"/>
  <c r="C124" i="2"/>
  <c r="D124" i="2"/>
  <c r="E124" i="2"/>
  <c r="F124" i="2"/>
  <c r="G124" i="2"/>
  <c r="H124" i="2"/>
  <c r="B125" i="2"/>
  <c r="C125" i="2"/>
  <c r="D125" i="2"/>
  <c r="E125" i="2"/>
  <c r="F125" i="2"/>
  <c r="G125" i="2"/>
  <c r="H125" i="2"/>
  <c r="B126" i="2"/>
  <c r="C126" i="2"/>
  <c r="D126" i="2"/>
  <c r="E126" i="2"/>
  <c r="F126" i="2"/>
  <c r="G126" i="2"/>
  <c r="H126" i="2"/>
  <c r="B127" i="2"/>
  <c r="C127" i="2"/>
  <c r="D127" i="2"/>
  <c r="E127" i="2"/>
  <c r="F127" i="2"/>
  <c r="G127" i="2"/>
  <c r="H127" i="2"/>
  <c r="B128" i="2"/>
  <c r="C128" i="2"/>
  <c r="D128" i="2"/>
  <c r="E128" i="2"/>
  <c r="F128" i="2"/>
  <c r="G128" i="2"/>
  <c r="H128" i="2"/>
  <c r="B129" i="2"/>
  <c r="C129" i="2"/>
  <c r="D129" i="2"/>
  <c r="E129" i="2"/>
  <c r="F129" i="2"/>
  <c r="G129" i="2"/>
  <c r="H129" i="2"/>
  <c r="B130" i="2"/>
  <c r="C130" i="2"/>
  <c r="D130" i="2"/>
  <c r="E130" i="2"/>
  <c r="F130" i="2"/>
  <c r="G130" i="2"/>
  <c r="H130" i="2"/>
  <c r="B131" i="2"/>
  <c r="C131" i="2"/>
  <c r="D131" i="2"/>
  <c r="E131" i="2"/>
  <c r="F131" i="2"/>
  <c r="G131" i="2"/>
  <c r="H131" i="2"/>
  <c r="B132" i="2"/>
  <c r="C132" i="2"/>
  <c r="D132" i="2"/>
  <c r="E132" i="2"/>
  <c r="F132" i="2"/>
  <c r="G132" i="2"/>
  <c r="H132" i="2"/>
  <c r="B133" i="2"/>
  <c r="C133" i="2"/>
  <c r="D133" i="2"/>
  <c r="E133" i="2"/>
  <c r="F133" i="2"/>
  <c r="G133" i="2"/>
  <c r="H133" i="2"/>
  <c r="B134" i="2"/>
  <c r="C134" i="2"/>
  <c r="D134" i="2"/>
  <c r="E134" i="2"/>
  <c r="F134" i="2"/>
  <c r="G134" i="2"/>
  <c r="H134" i="2"/>
  <c r="B135" i="2"/>
  <c r="C135" i="2"/>
  <c r="D135" i="2"/>
  <c r="E135" i="2"/>
  <c r="F135" i="2"/>
  <c r="G135" i="2"/>
  <c r="H135" i="2"/>
  <c r="B136" i="2"/>
  <c r="C136" i="2"/>
  <c r="D136" i="2"/>
  <c r="E136" i="2"/>
  <c r="F136" i="2"/>
  <c r="G136" i="2"/>
  <c r="H136" i="2"/>
  <c r="B137" i="2"/>
  <c r="C137" i="2"/>
  <c r="D137" i="2"/>
  <c r="E137" i="2"/>
  <c r="F137" i="2"/>
  <c r="G137" i="2"/>
  <c r="H137" i="2"/>
  <c r="B138" i="2"/>
  <c r="C138" i="2"/>
  <c r="D138" i="2"/>
  <c r="E138" i="2"/>
  <c r="F138" i="2"/>
  <c r="G138" i="2"/>
  <c r="H138" i="2"/>
  <c r="B139" i="2"/>
  <c r="C139" i="2"/>
  <c r="D139" i="2"/>
  <c r="E139" i="2"/>
  <c r="F139" i="2"/>
  <c r="G139" i="2"/>
  <c r="H139" i="2"/>
  <c r="B140" i="2"/>
  <c r="C140" i="2"/>
  <c r="D140" i="2"/>
  <c r="E140" i="2"/>
  <c r="F140" i="2"/>
  <c r="G140" i="2"/>
  <c r="H140" i="2"/>
  <c r="B141" i="2"/>
  <c r="C141" i="2"/>
  <c r="D141" i="2"/>
  <c r="E141" i="2"/>
  <c r="F141" i="2"/>
  <c r="G141" i="2"/>
  <c r="H141" i="2"/>
  <c r="B142" i="2"/>
  <c r="C142" i="2"/>
  <c r="D142" i="2"/>
  <c r="E142" i="2"/>
  <c r="F142" i="2"/>
  <c r="G142" i="2"/>
  <c r="H142" i="2"/>
  <c r="B143" i="2"/>
  <c r="C143" i="2"/>
  <c r="D143" i="2"/>
  <c r="E143" i="2"/>
  <c r="F143" i="2"/>
  <c r="G143" i="2"/>
  <c r="H143" i="2"/>
  <c r="B144" i="2"/>
  <c r="C144" i="2"/>
  <c r="D144" i="2"/>
  <c r="E144" i="2"/>
  <c r="F144" i="2"/>
  <c r="G144" i="2"/>
  <c r="H144" i="2"/>
  <c r="B145" i="2"/>
  <c r="C145" i="2"/>
  <c r="D145" i="2"/>
  <c r="E145" i="2"/>
  <c r="F145" i="2"/>
  <c r="G145" i="2"/>
  <c r="H145" i="2"/>
  <c r="B146" i="2"/>
  <c r="C146" i="2"/>
  <c r="D146" i="2"/>
  <c r="E146" i="2"/>
  <c r="F146" i="2"/>
  <c r="G146" i="2"/>
  <c r="H146" i="2"/>
  <c r="B147" i="2"/>
  <c r="C147" i="2"/>
  <c r="D147" i="2"/>
  <c r="E147" i="2"/>
  <c r="F147" i="2"/>
  <c r="G147" i="2"/>
  <c r="H147" i="2"/>
  <c r="B148" i="2"/>
  <c r="C148" i="2"/>
  <c r="D148" i="2"/>
  <c r="E148" i="2"/>
  <c r="F148" i="2"/>
  <c r="G148" i="2"/>
  <c r="H148" i="2"/>
  <c r="B149" i="2"/>
  <c r="C149" i="2"/>
  <c r="D149" i="2"/>
  <c r="E149" i="2"/>
  <c r="F149" i="2"/>
  <c r="G149" i="2"/>
  <c r="H149" i="2"/>
  <c r="B150" i="2"/>
  <c r="C150" i="2"/>
  <c r="D150" i="2"/>
  <c r="E150" i="2"/>
  <c r="F150" i="2"/>
  <c r="G150" i="2"/>
  <c r="H150" i="2"/>
  <c r="B151" i="2"/>
  <c r="C151" i="2"/>
  <c r="D151" i="2"/>
  <c r="E151" i="2"/>
  <c r="F151" i="2"/>
  <c r="G151" i="2"/>
  <c r="H151" i="2"/>
  <c r="B152" i="2"/>
  <c r="C152" i="2"/>
  <c r="D152" i="2"/>
  <c r="E152" i="2"/>
  <c r="F152" i="2"/>
  <c r="G152" i="2"/>
  <c r="H152" i="2"/>
  <c r="B153" i="2"/>
  <c r="C153" i="2"/>
  <c r="D153" i="2"/>
  <c r="E153" i="2"/>
  <c r="F153" i="2"/>
  <c r="G153" i="2"/>
  <c r="H153" i="2"/>
  <c r="B154" i="2"/>
  <c r="C154" i="2"/>
  <c r="D154" i="2"/>
  <c r="E154" i="2"/>
  <c r="F154" i="2"/>
  <c r="G154" i="2"/>
  <c r="H154" i="2"/>
  <c r="B155" i="2"/>
  <c r="C155" i="2"/>
  <c r="D155" i="2"/>
  <c r="E155" i="2"/>
  <c r="F155" i="2"/>
  <c r="G155" i="2"/>
  <c r="H155" i="2"/>
  <c r="B156" i="2"/>
  <c r="C156" i="2"/>
  <c r="D156" i="2"/>
  <c r="E156" i="2"/>
  <c r="F156" i="2"/>
  <c r="G156" i="2"/>
  <c r="H156" i="2"/>
  <c r="B157" i="2"/>
  <c r="C157" i="2"/>
  <c r="D157" i="2"/>
  <c r="E157" i="2"/>
  <c r="F157" i="2"/>
  <c r="G157" i="2"/>
  <c r="H157" i="2"/>
  <c r="B158" i="2"/>
  <c r="C158" i="2"/>
  <c r="D158" i="2"/>
  <c r="E158" i="2"/>
  <c r="F158" i="2"/>
  <c r="G158" i="2"/>
  <c r="H158" i="2"/>
  <c r="B159" i="2"/>
  <c r="C159" i="2"/>
  <c r="D159" i="2"/>
  <c r="E159" i="2"/>
  <c r="F159" i="2"/>
  <c r="G159" i="2"/>
  <c r="H159" i="2"/>
  <c r="B160" i="2"/>
  <c r="C160" i="2"/>
  <c r="D160" i="2"/>
  <c r="E160" i="2"/>
  <c r="F160" i="2"/>
  <c r="G160" i="2"/>
  <c r="H160" i="2"/>
  <c r="B161" i="2"/>
  <c r="C161" i="2"/>
  <c r="D161" i="2"/>
  <c r="E161" i="2"/>
  <c r="F161" i="2"/>
  <c r="G161" i="2"/>
  <c r="H161" i="2"/>
  <c r="B162" i="2"/>
  <c r="C162" i="2"/>
  <c r="D162" i="2"/>
  <c r="E162" i="2"/>
  <c r="F162" i="2"/>
  <c r="G162" i="2"/>
  <c r="H162" i="2"/>
  <c r="B163" i="2"/>
  <c r="C163" i="2"/>
  <c r="D163" i="2"/>
  <c r="E163" i="2"/>
  <c r="F163" i="2"/>
  <c r="G163" i="2"/>
  <c r="H163" i="2"/>
  <c r="B164" i="2"/>
  <c r="C164" i="2"/>
  <c r="D164" i="2"/>
  <c r="E164" i="2"/>
  <c r="F164" i="2"/>
  <c r="G164" i="2"/>
  <c r="H164" i="2"/>
  <c r="B165" i="2"/>
  <c r="C165" i="2"/>
  <c r="D165" i="2"/>
  <c r="E165" i="2"/>
  <c r="F165" i="2"/>
  <c r="G165" i="2"/>
  <c r="H165" i="2"/>
  <c r="B166" i="2"/>
  <c r="C166" i="2"/>
  <c r="D166" i="2"/>
  <c r="E166" i="2"/>
  <c r="F166" i="2"/>
  <c r="G166" i="2"/>
  <c r="H166" i="2"/>
  <c r="B167" i="2"/>
  <c r="C167" i="2"/>
  <c r="D167" i="2"/>
  <c r="E167" i="2"/>
  <c r="F167" i="2"/>
  <c r="G167" i="2"/>
  <c r="H167" i="2"/>
  <c r="B168" i="2"/>
  <c r="C168" i="2"/>
  <c r="D168" i="2"/>
  <c r="E168" i="2"/>
  <c r="F168" i="2"/>
  <c r="G168" i="2"/>
  <c r="H168" i="2"/>
  <c r="B169" i="2"/>
  <c r="C169" i="2"/>
  <c r="D169" i="2"/>
  <c r="E169" i="2"/>
  <c r="F169" i="2"/>
  <c r="G169" i="2"/>
  <c r="H169" i="2"/>
  <c r="B170" i="2"/>
  <c r="C170" i="2"/>
  <c r="D170" i="2"/>
  <c r="E170" i="2"/>
  <c r="F170" i="2"/>
  <c r="G170" i="2"/>
  <c r="H170" i="2"/>
  <c r="B171" i="2"/>
  <c r="C171" i="2"/>
  <c r="D171" i="2"/>
  <c r="E171" i="2"/>
  <c r="F171" i="2"/>
  <c r="G171" i="2"/>
  <c r="H171" i="2"/>
  <c r="B172" i="2"/>
  <c r="C172" i="2"/>
  <c r="D172" i="2"/>
  <c r="E172" i="2"/>
  <c r="F172" i="2"/>
  <c r="G172" i="2"/>
  <c r="H172" i="2"/>
  <c r="B173" i="2"/>
  <c r="C173" i="2"/>
  <c r="D173" i="2"/>
  <c r="E173" i="2"/>
  <c r="F173" i="2"/>
  <c r="G173" i="2"/>
  <c r="H173" i="2"/>
  <c r="B174" i="2"/>
  <c r="C174" i="2"/>
  <c r="D174" i="2"/>
  <c r="E174" i="2"/>
  <c r="F174" i="2"/>
  <c r="G174" i="2"/>
  <c r="H174" i="2"/>
  <c r="B175" i="2"/>
  <c r="C175" i="2"/>
  <c r="D175" i="2"/>
  <c r="E175" i="2"/>
  <c r="F175" i="2"/>
  <c r="G175" i="2"/>
  <c r="H175" i="2"/>
  <c r="B176" i="2"/>
  <c r="C176" i="2"/>
  <c r="D176" i="2"/>
  <c r="E176" i="2"/>
  <c r="F176" i="2"/>
  <c r="G176" i="2"/>
  <c r="H176" i="2"/>
  <c r="B177" i="2"/>
  <c r="C177" i="2"/>
  <c r="D177" i="2"/>
  <c r="E177" i="2"/>
  <c r="F177" i="2"/>
  <c r="G177" i="2"/>
  <c r="H177" i="2"/>
  <c r="B178" i="2"/>
  <c r="C178" i="2"/>
  <c r="D178" i="2"/>
  <c r="E178" i="2"/>
  <c r="F178" i="2"/>
  <c r="G178" i="2"/>
  <c r="H178" i="2"/>
  <c r="B179" i="2"/>
  <c r="C179" i="2"/>
  <c r="D179" i="2"/>
  <c r="E179" i="2"/>
  <c r="F179" i="2"/>
  <c r="G179" i="2"/>
  <c r="H179" i="2"/>
  <c r="B180" i="2"/>
  <c r="C180" i="2"/>
  <c r="D180" i="2"/>
  <c r="E180" i="2"/>
  <c r="F180" i="2"/>
  <c r="G180" i="2"/>
  <c r="H180" i="2"/>
  <c r="B181" i="2"/>
  <c r="C181" i="2"/>
  <c r="D181" i="2"/>
  <c r="E181" i="2"/>
  <c r="F181" i="2"/>
  <c r="G181" i="2"/>
  <c r="H181" i="2"/>
  <c r="B182" i="2"/>
  <c r="C182" i="2"/>
  <c r="D182" i="2"/>
  <c r="E182" i="2"/>
  <c r="F182" i="2"/>
  <c r="G182" i="2"/>
  <c r="H182" i="2"/>
  <c r="B183" i="2"/>
  <c r="C183" i="2"/>
  <c r="D183" i="2"/>
  <c r="E183" i="2"/>
  <c r="F183" i="2"/>
  <c r="G183" i="2"/>
  <c r="H183" i="2"/>
  <c r="B184" i="2"/>
  <c r="C184" i="2"/>
  <c r="D184" i="2"/>
  <c r="E184" i="2"/>
  <c r="F184" i="2"/>
  <c r="G184" i="2"/>
  <c r="H184" i="2"/>
  <c r="B185" i="2"/>
  <c r="C185" i="2"/>
  <c r="D185" i="2"/>
  <c r="E185" i="2"/>
  <c r="F185" i="2"/>
  <c r="G185" i="2"/>
  <c r="H185" i="2"/>
  <c r="B186" i="2"/>
  <c r="C186" i="2"/>
  <c r="D186" i="2"/>
  <c r="E186" i="2"/>
  <c r="F186" i="2"/>
  <c r="G186" i="2"/>
  <c r="H186" i="2"/>
  <c r="B187" i="2"/>
  <c r="C187" i="2"/>
  <c r="D187" i="2"/>
  <c r="E187" i="2"/>
  <c r="F187" i="2"/>
  <c r="G187" i="2"/>
  <c r="H187" i="2"/>
  <c r="B188" i="2"/>
  <c r="C188" i="2"/>
  <c r="D188" i="2"/>
  <c r="E188" i="2"/>
  <c r="F188" i="2"/>
  <c r="G188" i="2"/>
  <c r="H188" i="2"/>
  <c r="B189" i="2"/>
  <c r="C189" i="2"/>
  <c r="D189" i="2"/>
  <c r="E189" i="2"/>
  <c r="F189" i="2"/>
  <c r="G189" i="2"/>
  <c r="H189" i="2"/>
  <c r="B190" i="2"/>
  <c r="C190" i="2"/>
  <c r="D190" i="2"/>
  <c r="E190" i="2"/>
  <c r="F190" i="2"/>
  <c r="G190" i="2"/>
  <c r="H190" i="2"/>
  <c r="B191" i="2"/>
  <c r="C191" i="2"/>
  <c r="D191" i="2"/>
  <c r="E191" i="2"/>
  <c r="F191" i="2"/>
  <c r="G191" i="2"/>
  <c r="H191" i="2"/>
  <c r="B192" i="2"/>
  <c r="C192" i="2"/>
  <c r="D192" i="2"/>
  <c r="E192" i="2"/>
  <c r="F192" i="2"/>
  <c r="G192" i="2"/>
  <c r="H192" i="2"/>
  <c r="B193" i="2"/>
  <c r="C193" i="2"/>
  <c r="D193" i="2"/>
  <c r="E193" i="2"/>
  <c r="F193" i="2"/>
  <c r="G193" i="2"/>
  <c r="H193" i="2"/>
  <c r="B194" i="2"/>
  <c r="C194" i="2"/>
  <c r="D194" i="2"/>
  <c r="E194" i="2"/>
  <c r="F194" i="2"/>
  <c r="G194" i="2"/>
  <c r="H194" i="2"/>
  <c r="B195" i="2"/>
  <c r="C195" i="2"/>
  <c r="D195" i="2"/>
  <c r="E195" i="2"/>
  <c r="F195" i="2"/>
  <c r="G195" i="2"/>
  <c r="H195" i="2"/>
  <c r="B196" i="2"/>
  <c r="C196" i="2"/>
  <c r="D196" i="2"/>
  <c r="E196" i="2"/>
  <c r="F196" i="2"/>
  <c r="G196" i="2"/>
  <c r="H196" i="2"/>
  <c r="B197" i="2"/>
  <c r="C197" i="2"/>
  <c r="D197" i="2"/>
  <c r="E197" i="2"/>
  <c r="F197" i="2"/>
  <c r="G197" i="2"/>
  <c r="H197" i="2"/>
  <c r="B198" i="2"/>
  <c r="C198" i="2"/>
  <c r="D198" i="2"/>
  <c r="E198" i="2"/>
  <c r="F198" i="2"/>
  <c r="G198" i="2"/>
  <c r="H198" i="2"/>
  <c r="B199" i="2"/>
  <c r="C199" i="2"/>
  <c r="D199" i="2"/>
  <c r="E199" i="2"/>
  <c r="F199" i="2"/>
  <c r="G199" i="2"/>
  <c r="H199" i="2"/>
  <c r="B200" i="2"/>
  <c r="C200" i="2"/>
  <c r="D200" i="2"/>
  <c r="E200" i="2"/>
  <c r="F200" i="2"/>
  <c r="G200" i="2"/>
  <c r="H200" i="2"/>
  <c r="B201" i="2"/>
  <c r="C201" i="2"/>
  <c r="D201" i="2"/>
  <c r="E201" i="2"/>
  <c r="F201" i="2"/>
  <c r="G201" i="2"/>
  <c r="H201" i="2"/>
  <c r="B202" i="2"/>
  <c r="C202" i="2"/>
  <c r="D202" i="2"/>
  <c r="E202" i="2"/>
  <c r="F202" i="2"/>
  <c r="G202" i="2"/>
  <c r="H202" i="2"/>
  <c r="B203" i="2"/>
  <c r="C203" i="2"/>
  <c r="D203" i="2"/>
  <c r="E203" i="2"/>
  <c r="F203" i="2"/>
  <c r="G203" i="2"/>
  <c r="H203" i="2"/>
  <c r="B204" i="2"/>
  <c r="C204" i="2"/>
  <c r="D204" i="2"/>
  <c r="E204" i="2"/>
  <c r="F204" i="2"/>
  <c r="G204" i="2"/>
  <c r="H204" i="2"/>
  <c r="B205" i="2"/>
  <c r="C205" i="2"/>
  <c r="D205" i="2"/>
  <c r="E205" i="2"/>
  <c r="F205" i="2"/>
  <c r="G205" i="2"/>
  <c r="H205" i="2"/>
  <c r="B206" i="2"/>
  <c r="C206" i="2"/>
  <c r="D206" i="2"/>
  <c r="E206" i="2"/>
  <c r="F206" i="2"/>
  <c r="G206" i="2"/>
  <c r="H206" i="2"/>
  <c r="B207" i="2"/>
  <c r="C207" i="2"/>
  <c r="D207" i="2"/>
  <c r="E207" i="2"/>
  <c r="F207" i="2"/>
  <c r="G207" i="2"/>
  <c r="H207" i="2"/>
  <c r="B208" i="2"/>
  <c r="C208" i="2"/>
  <c r="D208" i="2"/>
  <c r="E208" i="2"/>
  <c r="F208" i="2"/>
  <c r="G208" i="2"/>
  <c r="H208" i="2"/>
  <c r="B209" i="2"/>
  <c r="C209" i="2"/>
  <c r="D209" i="2"/>
  <c r="E209" i="2"/>
  <c r="F209" i="2"/>
  <c r="G209" i="2"/>
  <c r="H209" i="2"/>
  <c r="B210" i="2"/>
  <c r="C210" i="2"/>
  <c r="D210" i="2"/>
  <c r="E210" i="2"/>
  <c r="F210" i="2"/>
  <c r="G210" i="2"/>
  <c r="H210" i="2"/>
  <c r="B211" i="2"/>
  <c r="C211" i="2"/>
  <c r="D211" i="2"/>
  <c r="E211" i="2"/>
  <c r="F211" i="2"/>
  <c r="G211" i="2"/>
  <c r="H211" i="2"/>
  <c r="B212" i="2"/>
  <c r="C212" i="2"/>
  <c r="D212" i="2"/>
  <c r="E212" i="2"/>
  <c r="F212" i="2"/>
  <c r="G212" i="2"/>
  <c r="H212" i="2"/>
  <c r="B213" i="2"/>
  <c r="C213" i="2"/>
  <c r="D213" i="2"/>
  <c r="E213" i="2"/>
  <c r="F213" i="2"/>
  <c r="G213" i="2"/>
  <c r="H213" i="2"/>
  <c r="B214" i="2"/>
  <c r="C214" i="2"/>
  <c r="D214" i="2"/>
  <c r="E214" i="2"/>
  <c r="F214" i="2"/>
  <c r="G214" i="2"/>
  <c r="H214" i="2"/>
  <c r="B215" i="2"/>
  <c r="C215" i="2"/>
  <c r="D215" i="2"/>
  <c r="E215" i="2"/>
  <c r="F215" i="2"/>
  <c r="G215" i="2"/>
  <c r="H215" i="2"/>
  <c r="B216" i="2"/>
  <c r="C216" i="2"/>
  <c r="D216" i="2"/>
  <c r="E216" i="2"/>
  <c r="F216" i="2"/>
  <c r="G216" i="2"/>
  <c r="H216" i="2"/>
  <c r="B217" i="2"/>
  <c r="C217" i="2"/>
  <c r="D217" i="2"/>
  <c r="E217" i="2"/>
  <c r="F217" i="2"/>
  <c r="G217" i="2"/>
  <c r="H217" i="2"/>
  <c r="B218" i="2"/>
  <c r="C218" i="2"/>
  <c r="D218" i="2"/>
  <c r="E218" i="2"/>
  <c r="F218" i="2"/>
  <c r="G218" i="2"/>
  <c r="H218" i="2"/>
  <c r="B219" i="2"/>
  <c r="C219" i="2"/>
  <c r="D219" i="2"/>
  <c r="E219" i="2"/>
  <c r="F219" i="2"/>
  <c r="G219" i="2"/>
  <c r="H219" i="2"/>
  <c r="B220" i="2"/>
  <c r="C220" i="2"/>
  <c r="D220" i="2"/>
  <c r="E220" i="2"/>
  <c r="F220" i="2"/>
  <c r="G220" i="2"/>
  <c r="H220" i="2"/>
  <c r="B221" i="2"/>
  <c r="C221" i="2"/>
  <c r="D221" i="2"/>
  <c r="E221" i="2"/>
  <c r="F221" i="2"/>
  <c r="G221" i="2"/>
  <c r="H221" i="2"/>
  <c r="B222" i="2"/>
  <c r="C222" i="2"/>
  <c r="D222" i="2"/>
  <c r="E222" i="2"/>
  <c r="F222" i="2"/>
  <c r="G222" i="2"/>
  <c r="H222" i="2"/>
  <c r="B223" i="2"/>
  <c r="C223" i="2"/>
  <c r="D223" i="2"/>
  <c r="E223" i="2"/>
  <c r="F223" i="2"/>
  <c r="G223" i="2"/>
  <c r="H223" i="2"/>
  <c r="B224" i="2"/>
  <c r="C224" i="2"/>
  <c r="D224" i="2"/>
  <c r="E224" i="2"/>
  <c r="F224" i="2"/>
  <c r="G224" i="2"/>
  <c r="H224" i="2"/>
  <c r="B225" i="2"/>
  <c r="C225" i="2"/>
  <c r="D225" i="2"/>
  <c r="E225" i="2"/>
  <c r="F225" i="2"/>
  <c r="G225" i="2"/>
  <c r="H225" i="2"/>
  <c r="B226" i="2"/>
  <c r="C226" i="2"/>
  <c r="D226" i="2"/>
  <c r="E226" i="2"/>
  <c r="F226" i="2"/>
  <c r="G226" i="2"/>
  <c r="H226" i="2"/>
  <c r="B227" i="2"/>
  <c r="C227" i="2"/>
  <c r="D227" i="2"/>
  <c r="E227" i="2"/>
  <c r="F227" i="2"/>
  <c r="G227" i="2"/>
  <c r="H227" i="2"/>
  <c r="B228" i="2"/>
  <c r="C228" i="2"/>
  <c r="D228" i="2"/>
  <c r="E228" i="2"/>
  <c r="F228" i="2"/>
  <c r="G228" i="2"/>
  <c r="H228" i="2"/>
  <c r="B229" i="2"/>
  <c r="C229" i="2"/>
  <c r="D229" i="2"/>
  <c r="E229" i="2"/>
  <c r="F229" i="2"/>
  <c r="G229" i="2"/>
  <c r="H229" i="2"/>
  <c r="B230" i="2"/>
  <c r="C230" i="2"/>
  <c r="D230" i="2"/>
  <c r="E230" i="2"/>
  <c r="F230" i="2"/>
  <c r="G230" i="2"/>
  <c r="H230" i="2"/>
  <c r="B231" i="2"/>
  <c r="C231" i="2"/>
  <c r="D231" i="2"/>
  <c r="E231" i="2"/>
  <c r="F231" i="2"/>
  <c r="G231" i="2"/>
  <c r="H231" i="2"/>
  <c r="B232" i="2"/>
  <c r="C232" i="2"/>
  <c r="D232" i="2"/>
  <c r="E232" i="2"/>
  <c r="F232" i="2"/>
  <c r="G232" i="2"/>
  <c r="H232" i="2"/>
  <c r="B233" i="2"/>
  <c r="C233" i="2"/>
  <c r="D233" i="2"/>
  <c r="E233" i="2"/>
  <c r="F233" i="2"/>
  <c r="G233" i="2"/>
  <c r="H233" i="2"/>
  <c r="B234" i="2"/>
  <c r="C234" i="2"/>
  <c r="D234" i="2"/>
  <c r="E234" i="2"/>
  <c r="F234" i="2"/>
  <c r="G234" i="2"/>
  <c r="H234" i="2"/>
  <c r="B235" i="2"/>
  <c r="C235" i="2"/>
  <c r="D235" i="2"/>
  <c r="E235" i="2"/>
  <c r="F235" i="2"/>
  <c r="G235" i="2"/>
  <c r="H235" i="2"/>
  <c r="B236" i="2"/>
  <c r="C236" i="2"/>
  <c r="D236" i="2"/>
  <c r="E236" i="2"/>
  <c r="F236" i="2"/>
  <c r="G236" i="2"/>
  <c r="H236" i="2"/>
  <c r="B237" i="2"/>
  <c r="C237" i="2"/>
  <c r="D237" i="2"/>
  <c r="E237" i="2"/>
  <c r="F237" i="2"/>
  <c r="G237" i="2"/>
  <c r="H237" i="2"/>
  <c r="B238" i="2"/>
  <c r="C238" i="2"/>
  <c r="D238" i="2"/>
  <c r="E238" i="2"/>
  <c r="F238" i="2"/>
  <c r="G238" i="2"/>
  <c r="H238" i="2"/>
  <c r="B239" i="2"/>
  <c r="C239" i="2"/>
  <c r="D239" i="2"/>
  <c r="E239" i="2"/>
  <c r="F239" i="2"/>
  <c r="G239" i="2"/>
  <c r="H239" i="2"/>
  <c r="B240" i="2"/>
  <c r="C240" i="2"/>
  <c r="D240" i="2"/>
  <c r="E240" i="2"/>
  <c r="F240" i="2"/>
  <c r="G240" i="2"/>
  <c r="H240" i="2"/>
  <c r="B241" i="2"/>
  <c r="C241" i="2"/>
  <c r="D241" i="2"/>
  <c r="E241" i="2"/>
  <c r="F241" i="2"/>
  <c r="G241" i="2"/>
  <c r="H241" i="2"/>
  <c r="B242" i="2"/>
  <c r="C242" i="2"/>
  <c r="D242" i="2"/>
  <c r="E242" i="2"/>
  <c r="F242" i="2"/>
  <c r="G242" i="2"/>
  <c r="H242" i="2"/>
  <c r="B243" i="2"/>
  <c r="C243" i="2"/>
  <c r="D243" i="2"/>
  <c r="E243" i="2"/>
  <c r="F243" i="2"/>
  <c r="G243" i="2"/>
  <c r="H243" i="2"/>
  <c r="B244" i="2"/>
  <c r="C244" i="2"/>
  <c r="D244" i="2"/>
  <c r="E244" i="2"/>
  <c r="F244" i="2"/>
  <c r="G244" i="2"/>
  <c r="H244" i="2"/>
  <c r="B245" i="2"/>
  <c r="C245" i="2"/>
  <c r="D245" i="2"/>
  <c r="E245" i="2"/>
  <c r="F245" i="2"/>
  <c r="G245" i="2"/>
  <c r="H245" i="2"/>
  <c r="B246" i="2"/>
  <c r="C246" i="2"/>
  <c r="D246" i="2"/>
  <c r="E246" i="2"/>
  <c r="F246" i="2"/>
  <c r="G246" i="2"/>
  <c r="H246" i="2"/>
  <c r="B247" i="2"/>
  <c r="C247" i="2"/>
  <c r="D247" i="2"/>
  <c r="E247" i="2"/>
  <c r="F247" i="2"/>
  <c r="G247" i="2"/>
  <c r="H247" i="2"/>
  <c r="B248" i="2"/>
  <c r="C248" i="2"/>
  <c r="D248" i="2"/>
  <c r="E248" i="2"/>
  <c r="F248" i="2"/>
  <c r="G248" i="2"/>
  <c r="H248" i="2"/>
  <c r="B249" i="2"/>
  <c r="C249" i="2"/>
  <c r="D249" i="2"/>
  <c r="E249" i="2"/>
  <c r="F249" i="2"/>
  <c r="G249" i="2"/>
  <c r="H249" i="2"/>
  <c r="B250" i="2"/>
  <c r="C250" i="2"/>
  <c r="D250" i="2"/>
  <c r="E250" i="2"/>
  <c r="F250" i="2"/>
  <c r="G250" i="2"/>
  <c r="H250" i="2"/>
  <c r="B251" i="2"/>
  <c r="C251" i="2"/>
  <c r="D251" i="2"/>
  <c r="E251" i="2"/>
  <c r="F251" i="2"/>
  <c r="G251" i="2"/>
  <c r="H251" i="2"/>
  <c r="B252" i="2"/>
  <c r="C252" i="2"/>
  <c r="D252" i="2"/>
  <c r="E252" i="2"/>
  <c r="F252" i="2"/>
  <c r="G252" i="2"/>
  <c r="H252" i="2"/>
  <c r="B253" i="2"/>
  <c r="C253" i="2"/>
  <c r="D253" i="2"/>
  <c r="E253" i="2"/>
  <c r="F253" i="2"/>
  <c r="G253" i="2"/>
  <c r="H253" i="2"/>
  <c r="B254" i="2"/>
  <c r="C254" i="2"/>
  <c r="D254" i="2"/>
  <c r="E254" i="2"/>
  <c r="F254" i="2"/>
  <c r="G254" i="2"/>
  <c r="H254" i="2"/>
  <c r="B255" i="2"/>
  <c r="C255" i="2"/>
  <c r="D255" i="2"/>
  <c r="E255" i="2"/>
  <c r="F255" i="2"/>
  <c r="G255" i="2"/>
  <c r="H255" i="2"/>
  <c r="B256" i="2"/>
  <c r="C256" i="2"/>
  <c r="D256" i="2"/>
  <c r="E256" i="2"/>
  <c r="F256" i="2"/>
  <c r="G256" i="2"/>
  <c r="H256" i="2"/>
  <c r="B257" i="2"/>
  <c r="C257" i="2"/>
  <c r="D257" i="2"/>
  <c r="E257" i="2"/>
  <c r="F257" i="2"/>
  <c r="G257" i="2"/>
  <c r="H257" i="2"/>
  <c r="B258" i="2"/>
  <c r="C258" i="2"/>
  <c r="D258" i="2"/>
  <c r="E258" i="2"/>
  <c r="F258" i="2"/>
  <c r="G258" i="2"/>
  <c r="H258" i="2"/>
  <c r="B259" i="2"/>
  <c r="C259" i="2"/>
  <c r="D259" i="2"/>
  <c r="E259" i="2"/>
  <c r="F259" i="2"/>
  <c r="G259" i="2"/>
  <c r="H259" i="2"/>
  <c r="B260" i="2"/>
  <c r="C260" i="2"/>
  <c r="D260" i="2"/>
  <c r="E260" i="2"/>
  <c r="F260" i="2"/>
  <c r="G260" i="2"/>
  <c r="H260" i="2"/>
  <c r="B261" i="2"/>
  <c r="C261" i="2"/>
  <c r="D261" i="2"/>
  <c r="E261" i="2"/>
  <c r="F261" i="2"/>
  <c r="G261" i="2"/>
  <c r="H261" i="2"/>
  <c r="B262" i="2"/>
  <c r="C262" i="2"/>
  <c r="D262" i="2"/>
  <c r="E262" i="2"/>
  <c r="F262" i="2"/>
  <c r="G262" i="2"/>
  <c r="H262" i="2"/>
  <c r="B263" i="2"/>
  <c r="C263" i="2"/>
  <c r="D263" i="2"/>
  <c r="E263" i="2"/>
  <c r="F263" i="2"/>
  <c r="G263" i="2"/>
  <c r="H263" i="2"/>
  <c r="B264" i="2"/>
  <c r="C264" i="2"/>
  <c r="D264" i="2"/>
  <c r="E264" i="2"/>
  <c r="F264" i="2"/>
  <c r="G264" i="2"/>
  <c r="H264" i="2"/>
  <c r="B265" i="2"/>
  <c r="C265" i="2"/>
  <c r="D265" i="2"/>
  <c r="E265" i="2"/>
  <c r="F265" i="2"/>
  <c r="G265" i="2"/>
  <c r="H265" i="2"/>
  <c r="B266" i="2"/>
  <c r="C266" i="2"/>
  <c r="D266" i="2"/>
  <c r="E266" i="2"/>
  <c r="F266" i="2"/>
  <c r="G266" i="2"/>
  <c r="H266" i="2"/>
  <c r="B267" i="2"/>
  <c r="C267" i="2"/>
  <c r="D267" i="2"/>
  <c r="E267" i="2"/>
  <c r="F267" i="2"/>
  <c r="G267" i="2"/>
  <c r="H267" i="2"/>
  <c r="B268" i="2"/>
  <c r="C268" i="2"/>
  <c r="D268" i="2"/>
  <c r="E268" i="2"/>
  <c r="F268" i="2"/>
  <c r="G268" i="2"/>
  <c r="H268" i="2"/>
  <c r="B269" i="2"/>
  <c r="C269" i="2"/>
  <c r="D269" i="2"/>
  <c r="E269" i="2"/>
  <c r="F269" i="2"/>
  <c r="G269" i="2"/>
  <c r="H269" i="2"/>
  <c r="B270" i="2"/>
  <c r="C270" i="2"/>
  <c r="D270" i="2"/>
  <c r="E270" i="2"/>
  <c r="F270" i="2"/>
  <c r="G270" i="2"/>
  <c r="H270" i="2"/>
  <c r="B271" i="2"/>
  <c r="C271" i="2"/>
  <c r="D271" i="2"/>
  <c r="E271" i="2"/>
  <c r="F271" i="2"/>
  <c r="G271" i="2"/>
  <c r="H271" i="2"/>
  <c r="B272" i="2"/>
  <c r="C272" i="2"/>
  <c r="D272" i="2"/>
  <c r="E272" i="2"/>
  <c r="F272" i="2"/>
  <c r="G272" i="2"/>
  <c r="H272" i="2"/>
  <c r="B273" i="2"/>
  <c r="C273" i="2"/>
  <c r="D273" i="2"/>
  <c r="E273" i="2"/>
  <c r="F273" i="2"/>
  <c r="G273" i="2"/>
  <c r="H273" i="2"/>
  <c r="B274" i="2"/>
  <c r="C274" i="2"/>
  <c r="D274" i="2"/>
  <c r="E274" i="2"/>
  <c r="F274" i="2"/>
  <c r="G274" i="2"/>
  <c r="H274" i="2"/>
  <c r="B275" i="2"/>
  <c r="C275" i="2"/>
  <c r="D275" i="2"/>
  <c r="E275" i="2"/>
  <c r="F275" i="2"/>
  <c r="G275" i="2"/>
  <c r="H275" i="2"/>
  <c r="B276" i="2"/>
  <c r="C276" i="2"/>
  <c r="D276" i="2"/>
  <c r="E276" i="2"/>
  <c r="F276" i="2"/>
  <c r="G276" i="2"/>
  <c r="H276" i="2"/>
  <c r="B277" i="2"/>
  <c r="C277" i="2"/>
  <c r="D277" i="2"/>
  <c r="E277" i="2"/>
  <c r="F277" i="2"/>
  <c r="G277" i="2"/>
  <c r="H277" i="2"/>
  <c r="B278" i="2"/>
  <c r="C278" i="2"/>
  <c r="D278" i="2"/>
  <c r="E278" i="2"/>
  <c r="F278" i="2"/>
  <c r="G278" i="2"/>
  <c r="H278" i="2"/>
  <c r="B279" i="2"/>
  <c r="C279" i="2"/>
  <c r="D279" i="2"/>
  <c r="E279" i="2"/>
  <c r="F279" i="2"/>
  <c r="G279" i="2"/>
  <c r="H279" i="2"/>
  <c r="B280" i="2"/>
  <c r="C280" i="2"/>
  <c r="D280" i="2"/>
  <c r="E280" i="2"/>
  <c r="F280" i="2"/>
  <c r="G280" i="2"/>
  <c r="H280" i="2"/>
  <c r="B281" i="2"/>
  <c r="C281" i="2"/>
  <c r="D281" i="2"/>
  <c r="E281" i="2"/>
  <c r="F281" i="2"/>
  <c r="G281" i="2"/>
  <c r="H281" i="2"/>
  <c r="B282" i="2"/>
  <c r="C282" i="2"/>
  <c r="D282" i="2"/>
  <c r="E282" i="2"/>
  <c r="F282" i="2"/>
  <c r="G282" i="2"/>
  <c r="H282" i="2"/>
  <c r="B283" i="2"/>
  <c r="C283" i="2"/>
  <c r="D283" i="2"/>
  <c r="E283" i="2"/>
  <c r="F283" i="2"/>
  <c r="G283" i="2"/>
  <c r="H283" i="2"/>
  <c r="B284" i="2"/>
  <c r="C284" i="2"/>
  <c r="D284" i="2"/>
  <c r="E284" i="2"/>
  <c r="F284" i="2"/>
  <c r="G284" i="2"/>
  <c r="H284" i="2"/>
  <c r="B285" i="2"/>
  <c r="C285" i="2"/>
  <c r="D285" i="2"/>
  <c r="E285" i="2"/>
  <c r="F285" i="2"/>
  <c r="G285" i="2"/>
  <c r="H285" i="2"/>
  <c r="B286" i="2"/>
  <c r="C286" i="2"/>
  <c r="D286" i="2"/>
  <c r="E286" i="2"/>
  <c r="F286" i="2"/>
  <c r="G286" i="2"/>
  <c r="H286" i="2"/>
  <c r="B287" i="2"/>
  <c r="C287" i="2"/>
  <c r="D287" i="2"/>
  <c r="E287" i="2"/>
  <c r="F287" i="2"/>
  <c r="G287" i="2"/>
  <c r="H287" i="2"/>
  <c r="B288" i="2"/>
  <c r="C288" i="2"/>
  <c r="D288" i="2"/>
  <c r="E288" i="2"/>
  <c r="F288" i="2"/>
  <c r="G288" i="2"/>
  <c r="H288" i="2"/>
  <c r="B289" i="2"/>
  <c r="C289" i="2"/>
  <c r="D289" i="2"/>
  <c r="E289" i="2"/>
  <c r="F289" i="2"/>
  <c r="G289" i="2"/>
  <c r="H289" i="2"/>
  <c r="B290" i="2"/>
  <c r="C290" i="2"/>
  <c r="D290" i="2"/>
  <c r="E290" i="2"/>
  <c r="F290" i="2"/>
  <c r="G290" i="2"/>
  <c r="H290" i="2"/>
  <c r="B291" i="2"/>
  <c r="C291" i="2"/>
  <c r="D291" i="2"/>
  <c r="E291" i="2"/>
  <c r="F291" i="2"/>
  <c r="G291" i="2"/>
  <c r="H291" i="2"/>
  <c r="B292" i="2"/>
  <c r="C292" i="2"/>
  <c r="D292" i="2"/>
  <c r="E292" i="2"/>
  <c r="F292" i="2"/>
  <c r="G292" i="2"/>
  <c r="H292" i="2"/>
  <c r="B293" i="2"/>
  <c r="C293" i="2"/>
  <c r="D293" i="2"/>
  <c r="E293" i="2"/>
  <c r="F293" i="2"/>
  <c r="G293" i="2"/>
  <c r="H293" i="2"/>
  <c r="B294" i="2"/>
  <c r="C294" i="2"/>
  <c r="D294" i="2"/>
  <c r="E294" i="2"/>
  <c r="F294" i="2"/>
  <c r="G294" i="2"/>
  <c r="H294" i="2"/>
  <c r="B295" i="2"/>
  <c r="C295" i="2"/>
  <c r="D295" i="2"/>
  <c r="E295" i="2"/>
  <c r="F295" i="2"/>
  <c r="G295" i="2"/>
  <c r="H295" i="2"/>
  <c r="B296" i="2"/>
  <c r="C296" i="2"/>
  <c r="D296" i="2"/>
  <c r="E296" i="2"/>
  <c r="F296" i="2"/>
  <c r="G296" i="2"/>
  <c r="H296" i="2"/>
  <c r="B297" i="2"/>
  <c r="C297" i="2"/>
  <c r="D297" i="2"/>
  <c r="E297" i="2"/>
  <c r="F297" i="2"/>
  <c r="G297" i="2"/>
  <c r="H297" i="2"/>
  <c r="B298" i="2"/>
  <c r="C298" i="2"/>
  <c r="D298" i="2"/>
  <c r="E298" i="2"/>
  <c r="F298" i="2"/>
  <c r="G298" i="2"/>
  <c r="H298" i="2"/>
  <c r="B299" i="2"/>
  <c r="C299" i="2"/>
  <c r="D299" i="2"/>
  <c r="E299" i="2"/>
  <c r="F299" i="2"/>
  <c r="G299" i="2"/>
  <c r="H299" i="2"/>
  <c r="B300" i="2"/>
  <c r="C300" i="2"/>
  <c r="D300" i="2"/>
  <c r="E300" i="2"/>
  <c r="F300" i="2"/>
  <c r="G300" i="2"/>
  <c r="H300" i="2"/>
  <c r="B301" i="2"/>
  <c r="C301" i="2"/>
  <c r="D301" i="2"/>
  <c r="E301" i="2"/>
  <c r="F301" i="2"/>
  <c r="G301" i="2"/>
  <c r="H301" i="2"/>
  <c r="B302" i="2"/>
  <c r="C302" i="2"/>
  <c r="D302" i="2"/>
  <c r="E302" i="2"/>
  <c r="F302" i="2"/>
  <c r="G302" i="2"/>
  <c r="H302" i="2"/>
  <c r="B303" i="2"/>
  <c r="C303" i="2"/>
  <c r="D303" i="2"/>
  <c r="E303" i="2"/>
  <c r="F303" i="2"/>
  <c r="G303" i="2"/>
  <c r="H303" i="2"/>
  <c r="B304" i="2"/>
  <c r="C304" i="2"/>
  <c r="D304" i="2"/>
  <c r="E304" i="2"/>
  <c r="F304" i="2"/>
  <c r="G304" i="2"/>
  <c r="H304" i="2"/>
  <c r="B305" i="2"/>
  <c r="C305" i="2"/>
  <c r="D305" i="2"/>
  <c r="E305" i="2"/>
  <c r="F305" i="2"/>
  <c r="G305" i="2"/>
  <c r="H305" i="2"/>
  <c r="B306" i="2"/>
  <c r="C306" i="2"/>
  <c r="D306" i="2"/>
  <c r="E306" i="2"/>
  <c r="F306" i="2"/>
  <c r="G306" i="2"/>
  <c r="H306" i="2"/>
  <c r="B307" i="2"/>
  <c r="C307" i="2"/>
  <c r="D307" i="2"/>
  <c r="E307" i="2"/>
  <c r="F307" i="2"/>
  <c r="G307" i="2"/>
  <c r="H307" i="2"/>
  <c r="B308" i="2"/>
  <c r="C308" i="2"/>
  <c r="D308" i="2"/>
  <c r="E308" i="2"/>
  <c r="F308" i="2"/>
  <c r="G308" i="2"/>
  <c r="H308" i="2"/>
  <c r="B309" i="2"/>
  <c r="C309" i="2"/>
  <c r="D309" i="2"/>
  <c r="E309" i="2"/>
  <c r="F309" i="2"/>
  <c r="G309" i="2"/>
  <c r="H309" i="2"/>
  <c r="B310" i="2"/>
  <c r="C310" i="2"/>
  <c r="D310" i="2"/>
  <c r="E310" i="2"/>
  <c r="F310" i="2"/>
  <c r="G310" i="2"/>
  <c r="H310" i="2"/>
  <c r="B311" i="2"/>
  <c r="C311" i="2"/>
  <c r="D311" i="2"/>
  <c r="E311" i="2"/>
  <c r="F311" i="2"/>
  <c r="G311" i="2"/>
  <c r="H311" i="2"/>
  <c r="B312" i="2"/>
  <c r="C312" i="2"/>
  <c r="D312" i="2"/>
  <c r="E312" i="2"/>
  <c r="F312" i="2"/>
  <c r="G312" i="2"/>
  <c r="H312" i="2"/>
  <c r="B313" i="2"/>
  <c r="C313" i="2"/>
  <c r="D313" i="2"/>
  <c r="E313" i="2"/>
  <c r="F313" i="2"/>
  <c r="G313" i="2"/>
  <c r="H313" i="2"/>
  <c r="B314" i="2"/>
  <c r="C314" i="2"/>
  <c r="D314" i="2"/>
  <c r="E314" i="2"/>
  <c r="F314" i="2"/>
  <c r="G314" i="2"/>
  <c r="H314" i="2"/>
  <c r="B315" i="2"/>
  <c r="C315" i="2"/>
  <c r="D315" i="2"/>
  <c r="E315" i="2"/>
  <c r="F315" i="2"/>
  <c r="G315" i="2"/>
  <c r="H315" i="2"/>
  <c r="B316" i="2"/>
  <c r="C316" i="2"/>
  <c r="D316" i="2"/>
  <c r="E316" i="2"/>
  <c r="F316" i="2"/>
  <c r="G316" i="2"/>
  <c r="H316" i="2"/>
  <c r="B317" i="2"/>
  <c r="C317" i="2"/>
  <c r="D317" i="2"/>
  <c r="E317" i="2"/>
  <c r="F317" i="2"/>
  <c r="G317" i="2"/>
  <c r="H317" i="2"/>
  <c r="B318" i="2"/>
  <c r="C318" i="2"/>
  <c r="D318" i="2"/>
  <c r="E318" i="2"/>
  <c r="F318" i="2"/>
  <c r="G318" i="2"/>
  <c r="H318" i="2"/>
  <c r="B319" i="2"/>
  <c r="C319" i="2"/>
  <c r="D319" i="2"/>
  <c r="E319" i="2"/>
  <c r="F319" i="2"/>
  <c r="G319" i="2"/>
  <c r="H319" i="2"/>
  <c r="B320" i="2"/>
  <c r="C320" i="2"/>
  <c r="D320" i="2"/>
  <c r="E320" i="2"/>
  <c r="F320" i="2"/>
  <c r="G320" i="2"/>
  <c r="H320" i="2"/>
  <c r="B321" i="2"/>
  <c r="C321" i="2"/>
  <c r="D321" i="2"/>
  <c r="E321" i="2"/>
  <c r="F321" i="2"/>
  <c r="G321" i="2"/>
  <c r="H321" i="2"/>
  <c r="B322" i="2"/>
  <c r="C322" i="2"/>
  <c r="D322" i="2"/>
  <c r="E322" i="2"/>
  <c r="F322" i="2"/>
  <c r="G322" i="2"/>
  <c r="H322" i="2"/>
  <c r="B323" i="2"/>
  <c r="C323" i="2"/>
  <c r="D323" i="2"/>
  <c r="E323" i="2"/>
  <c r="F323" i="2"/>
  <c r="G323" i="2"/>
  <c r="H323" i="2"/>
  <c r="B324" i="2"/>
  <c r="C324" i="2"/>
  <c r="D324" i="2"/>
  <c r="E324" i="2"/>
  <c r="F324" i="2"/>
  <c r="G324" i="2"/>
  <c r="H324" i="2"/>
  <c r="B325" i="2"/>
  <c r="C325" i="2"/>
  <c r="D325" i="2"/>
  <c r="E325" i="2"/>
  <c r="F325" i="2"/>
  <c r="G325" i="2"/>
  <c r="H325" i="2"/>
  <c r="B326" i="2"/>
  <c r="C326" i="2"/>
  <c r="D326" i="2"/>
  <c r="E326" i="2"/>
  <c r="F326" i="2"/>
  <c r="G326" i="2"/>
  <c r="H326" i="2"/>
  <c r="B327" i="2"/>
  <c r="C327" i="2"/>
  <c r="D327" i="2"/>
  <c r="E327" i="2"/>
  <c r="F327" i="2"/>
  <c r="G327" i="2"/>
  <c r="H327" i="2"/>
  <c r="B328" i="2"/>
  <c r="C328" i="2"/>
  <c r="D328" i="2"/>
  <c r="E328" i="2"/>
  <c r="F328" i="2"/>
  <c r="G328" i="2"/>
  <c r="H328" i="2"/>
  <c r="B329" i="2"/>
  <c r="C329" i="2"/>
  <c r="D329" i="2"/>
  <c r="E329" i="2"/>
  <c r="F329" i="2"/>
  <c r="G329" i="2"/>
  <c r="H329" i="2"/>
  <c r="B330" i="2"/>
  <c r="C330" i="2"/>
  <c r="D330" i="2"/>
  <c r="E330" i="2"/>
  <c r="F330" i="2"/>
  <c r="G330" i="2"/>
  <c r="H330" i="2"/>
  <c r="B331" i="2"/>
  <c r="C331" i="2"/>
  <c r="D331" i="2"/>
  <c r="E331" i="2"/>
  <c r="F331" i="2"/>
  <c r="G331" i="2"/>
  <c r="H331" i="2"/>
  <c r="B332" i="2"/>
  <c r="C332" i="2"/>
  <c r="D332" i="2"/>
  <c r="E332" i="2"/>
  <c r="F332" i="2"/>
  <c r="G332" i="2"/>
  <c r="H332" i="2"/>
  <c r="B333" i="2"/>
  <c r="C333" i="2"/>
  <c r="D333" i="2"/>
  <c r="E333" i="2"/>
  <c r="F333" i="2"/>
  <c r="G333" i="2"/>
  <c r="H333" i="2"/>
  <c r="B334" i="2"/>
  <c r="C334" i="2"/>
  <c r="D334" i="2"/>
  <c r="E334" i="2"/>
  <c r="F334" i="2"/>
  <c r="G334" i="2"/>
  <c r="H334" i="2"/>
  <c r="B335" i="2"/>
  <c r="C335" i="2"/>
  <c r="D335" i="2"/>
  <c r="E335" i="2"/>
  <c r="F335" i="2"/>
  <c r="G335" i="2"/>
  <c r="H335" i="2"/>
  <c r="B336" i="2"/>
  <c r="C336" i="2"/>
  <c r="D336" i="2"/>
  <c r="E336" i="2"/>
  <c r="F336" i="2"/>
  <c r="G336" i="2"/>
  <c r="H336" i="2"/>
  <c r="B337" i="2"/>
  <c r="C337" i="2"/>
  <c r="D337" i="2"/>
  <c r="E337" i="2"/>
  <c r="F337" i="2"/>
  <c r="G337" i="2"/>
  <c r="H337" i="2"/>
  <c r="B338" i="2"/>
  <c r="C338" i="2"/>
  <c r="D338" i="2"/>
  <c r="E338" i="2"/>
  <c r="F338" i="2"/>
  <c r="G338" i="2"/>
  <c r="H338" i="2"/>
  <c r="B339" i="2"/>
  <c r="C339" i="2"/>
  <c r="D339" i="2"/>
  <c r="E339" i="2"/>
  <c r="F339" i="2"/>
  <c r="G339" i="2"/>
  <c r="H339" i="2"/>
  <c r="B340" i="2"/>
  <c r="C340" i="2"/>
  <c r="D340" i="2"/>
  <c r="E340" i="2"/>
  <c r="F340" i="2"/>
  <c r="G340" i="2"/>
  <c r="H340" i="2"/>
  <c r="B341" i="2"/>
  <c r="C341" i="2"/>
  <c r="D341" i="2"/>
  <c r="E341" i="2"/>
  <c r="F341" i="2"/>
  <c r="G341" i="2"/>
  <c r="H341" i="2"/>
  <c r="B342" i="2"/>
  <c r="C342" i="2"/>
  <c r="D342" i="2"/>
  <c r="E342" i="2"/>
  <c r="F342" i="2"/>
  <c r="G342" i="2"/>
  <c r="H342" i="2"/>
  <c r="B343" i="2"/>
  <c r="C343" i="2"/>
  <c r="D343" i="2"/>
  <c r="E343" i="2"/>
  <c r="F343" i="2"/>
  <c r="G343" i="2"/>
  <c r="H343" i="2"/>
  <c r="B344" i="2"/>
  <c r="C344" i="2"/>
  <c r="D344" i="2"/>
  <c r="E344" i="2"/>
  <c r="F344" i="2"/>
  <c r="G344" i="2"/>
  <c r="H344" i="2"/>
  <c r="B345" i="2"/>
  <c r="C345" i="2"/>
  <c r="D345" i="2"/>
  <c r="E345" i="2"/>
  <c r="F345" i="2"/>
  <c r="G345" i="2"/>
  <c r="H345" i="2"/>
  <c r="B346" i="2"/>
  <c r="C346" i="2"/>
  <c r="D346" i="2"/>
  <c r="E346" i="2"/>
  <c r="F346" i="2"/>
  <c r="G346" i="2"/>
  <c r="H346" i="2"/>
  <c r="B347" i="2"/>
  <c r="C347" i="2"/>
  <c r="D347" i="2"/>
  <c r="E347" i="2"/>
  <c r="F347" i="2"/>
  <c r="G347" i="2"/>
  <c r="H347" i="2"/>
  <c r="B348" i="2"/>
  <c r="C348" i="2"/>
  <c r="D348" i="2"/>
  <c r="E348" i="2"/>
  <c r="F348" i="2"/>
  <c r="G348" i="2"/>
  <c r="H348" i="2"/>
  <c r="B349" i="2"/>
  <c r="C349" i="2"/>
  <c r="D349" i="2"/>
  <c r="E349" i="2"/>
  <c r="F349" i="2"/>
  <c r="G349" i="2"/>
  <c r="H349" i="2"/>
  <c r="B350" i="2"/>
  <c r="C350" i="2"/>
  <c r="D350" i="2"/>
  <c r="E350" i="2"/>
  <c r="F350" i="2"/>
  <c r="G350" i="2"/>
  <c r="H350" i="2"/>
  <c r="B351" i="2"/>
  <c r="C351" i="2"/>
  <c r="D351" i="2"/>
  <c r="E351" i="2"/>
  <c r="F351" i="2"/>
  <c r="G351" i="2"/>
  <c r="H351" i="2"/>
  <c r="B352" i="2"/>
  <c r="C352" i="2"/>
  <c r="D352" i="2"/>
  <c r="E352" i="2"/>
  <c r="F352" i="2"/>
  <c r="G352" i="2"/>
  <c r="H352" i="2"/>
  <c r="B353" i="2"/>
  <c r="C353" i="2"/>
  <c r="D353" i="2"/>
  <c r="E353" i="2"/>
  <c r="F353" i="2"/>
  <c r="G353" i="2"/>
  <c r="H353" i="2"/>
  <c r="B354" i="2"/>
  <c r="C354" i="2"/>
  <c r="D354" i="2"/>
  <c r="E354" i="2"/>
  <c r="F354" i="2"/>
  <c r="G354" i="2"/>
  <c r="H354" i="2"/>
  <c r="B355" i="2"/>
  <c r="C355" i="2"/>
  <c r="D355" i="2"/>
  <c r="E355" i="2"/>
  <c r="F355" i="2"/>
  <c r="G355" i="2"/>
  <c r="H355" i="2"/>
  <c r="B356" i="2"/>
  <c r="C356" i="2"/>
  <c r="D356" i="2"/>
  <c r="E356" i="2"/>
  <c r="F356" i="2"/>
  <c r="G356" i="2"/>
  <c r="H356" i="2"/>
  <c r="B357" i="2"/>
  <c r="C357" i="2"/>
  <c r="D357" i="2"/>
  <c r="E357" i="2"/>
  <c r="F357" i="2"/>
  <c r="G357" i="2"/>
  <c r="H357" i="2"/>
  <c r="B358" i="2"/>
  <c r="C358" i="2"/>
  <c r="D358" i="2"/>
  <c r="E358" i="2"/>
  <c r="F358" i="2"/>
  <c r="G358" i="2"/>
  <c r="H358" i="2"/>
  <c r="B359" i="2"/>
  <c r="C359" i="2"/>
  <c r="D359" i="2"/>
  <c r="E359" i="2"/>
  <c r="F359" i="2"/>
  <c r="G359" i="2"/>
  <c r="H359" i="2"/>
  <c r="B360" i="2"/>
  <c r="C360" i="2"/>
  <c r="D360" i="2"/>
  <c r="E360" i="2"/>
  <c r="F360" i="2"/>
  <c r="G360" i="2"/>
  <c r="H360" i="2"/>
  <c r="B361" i="2"/>
  <c r="C361" i="2"/>
  <c r="D361" i="2"/>
  <c r="E361" i="2"/>
  <c r="F361" i="2"/>
  <c r="G361" i="2"/>
  <c r="H361" i="2"/>
  <c r="B362" i="2"/>
  <c r="C362" i="2"/>
  <c r="D362" i="2"/>
  <c r="E362" i="2"/>
  <c r="F362" i="2"/>
  <c r="G362" i="2"/>
  <c r="H362" i="2"/>
  <c r="B363" i="2"/>
  <c r="C363" i="2"/>
  <c r="D363" i="2"/>
  <c r="E363" i="2"/>
  <c r="F363" i="2"/>
  <c r="G363" i="2"/>
  <c r="H363" i="2"/>
  <c r="B364" i="2"/>
  <c r="C364" i="2"/>
  <c r="D364" i="2"/>
  <c r="E364" i="2"/>
  <c r="F364" i="2"/>
  <c r="G364" i="2"/>
  <c r="H364" i="2"/>
  <c r="B365" i="2"/>
  <c r="C365" i="2"/>
  <c r="D365" i="2"/>
  <c r="E365" i="2"/>
  <c r="F365" i="2"/>
  <c r="G365" i="2"/>
  <c r="H365" i="2"/>
  <c r="B366" i="2"/>
  <c r="C366" i="2"/>
  <c r="D366" i="2"/>
  <c r="E366" i="2"/>
  <c r="F366" i="2"/>
  <c r="G366" i="2"/>
  <c r="H366" i="2"/>
  <c r="B367" i="2"/>
  <c r="C367" i="2"/>
  <c r="D367" i="2"/>
  <c r="E367" i="2"/>
  <c r="F367" i="2"/>
  <c r="G367" i="2"/>
  <c r="H367" i="2"/>
  <c r="B368" i="2"/>
  <c r="C368" i="2"/>
  <c r="D368" i="2"/>
  <c r="E368" i="2"/>
  <c r="F368" i="2"/>
  <c r="G368" i="2"/>
  <c r="H368" i="2"/>
  <c r="B369" i="2"/>
  <c r="C369" i="2"/>
  <c r="D369" i="2"/>
  <c r="E369" i="2"/>
  <c r="F369" i="2"/>
  <c r="G369" i="2"/>
  <c r="H369" i="2"/>
  <c r="B370" i="2"/>
  <c r="C370" i="2"/>
  <c r="D370" i="2"/>
  <c r="E370" i="2"/>
  <c r="F370" i="2"/>
  <c r="G370" i="2"/>
  <c r="H370" i="2"/>
  <c r="B371" i="2"/>
  <c r="C371" i="2"/>
  <c r="D371" i="2"/>
  <c r="E371" i="2"/>
  <c r="F371" i="2"/>
  <c r="G371" i="2"/>
  <c r="H371" i="2"/>
  <c r="B372" i="2"/>
  <c r="C372" i="2"/>
  <c r="D372" i="2"/>
  <c r="E372" i="2"/>
  <c r="F372" i="2"/>
  <c r="G372" i="2"/>
  <c r="H372" i="2"/>
  <c r="B373" i="2"/>
  <c r="C373" i="2"/>
  <c r="D373" i="2"/>
  <c r="E373" i="2"/>
  <c r="F373" i="2"/>
  <c r="G373" i="2"/>
  <c r="H373" i="2"/>
  <c r="B374" i="2"/>
  <c r="C374" i="2"/>
  <c r="D374" i="2"/>
  <c r="E374" i="2"/>
  <c r="F374" i="2"/>
  <c r="G374" i="2"/>
  <c r="H374" i="2"/>
  <c r="B375" i="2"/>
  <c r="C375" i="2"/>
  <c r="D375" i="2"/>
  <c r="E375" i="2"/>
  <c r="F375" i="2"/>
  <c r="G375" i="2"/>
  <c r="H375" i="2"/>
  <c r="B376" i="2"/>
  <c r="C376" i="2"/>
  <c r="D376" i="2"/>
  <c r="E376" i="2"/>
  <c r="F376" i="2"/>
  <c r="G376" i="2"/>
  <c r="H376" i="2"/>
  <c r="B377" i="2"/>
  <c r="C377" i="2"/>
  <c r="D377" i="2"/>
  <c r="E377" i="2"/>
  <c r="F377" i="2"/>
  <c r="G377" i="2"/>
  <c r="H377" i="2"/>
  <c r="B378" i="2"/>
  <c r="C378" i="2"/>
  <c r="D378" i="2"/>
  <c r="E378" i="2"/>
  <c r="F378" i="2"/>
  <c r="G378" i="2"/>
  <c r="H378" i="2"/>
  <c r="B379" i="2"/>
  <c r="C379" i="2"/>
  <c r="D379" i="2"/>
  <c r="E379" i="2"/>
  <c r="F379" i="2"/>
  <c r="G379" i="2"/>
  <c r="H379" i="2"/>
  <c r="B380" i="2"/>
  <c r="C380" i="2"/>
  <c r="D380" i="2"/>
  <c r="E380" i="2"/>
  <c r="F380" i="2"/>
  <c r="G380" i="2"/>
  <c r="H380" i="2"/>
  <c r="B381" i="2"/>
  <c r="C381" i="2"/>
  <c r="D381" i="2"/>
  <c r="E381" i="2"/>
  <c r="F381" i="2"/>
  <c r="G381" i="2"/>
  <c r="H381" i="2"/>
  <c r="B382" i="2"/>
  <c r="C382" i="2"/>
  <c r="D382" i="2"/>
  <c r="E382" i="2"/>
  <c r="F382" i="2"/>
  <c r="G382" i="2"/>
  <c r="H382" i="2"/>
  <c r="B383" i="2"/>
  <c r="C383" i="2"/>
  <c r="D383" i="2"/>
  <c r="E383" i="2"/>
  <c r="F383" i="2"/>
  <c r="G383" i="2"/>
  <c r="H383" i="2"/>
  <c r="B384" i="2"/>
  <c r="C384" i="2"/>
  <c r="D384" i="2"/>
  <c r="E384" i="2"/>
  <c r="F384" i="2"/>
  <c r="G384" i="2"/>
  <c r="H384" i="2"/>
  <c r="B385" i="2"/>
  <c r="C385" i="2"/>
  <c r="D385" i="2"/>
  <c r="E385" i="2"/>
  <c r="F385" i="2"/>
  <c r="G385" i="2"/>
  <c r="H385" i="2"/>
  <c r="B386" i="2"/>
  <c r="C386" i="2"/>
  <c r="D386" i="2"/>
  <c r="E386" i="2"/>
  <c r="F386" i="2"/>
  <c r="G386" i="2"/>
  <c r="H386" i="2"/>
  <c r="B387" i="2"/>
  <c r="C387" i="2"/>
  <c r="D387" i="2"/>
  <c r="E387" i="2"/>
  <c r="F387" i="2"/>
  <c r="G387" i="2"/>
  <c r="H387" i="2"/>
  <c r="B388" i="2"/>
  <c r="C388" i="2"/>
  <c r="D388" i="2"/>
  <c r="E388" i="2"/>
  <c r="F388" i="2"/>
  <c r="G388" i="2"/>
  <c r="H388" i="2"/>
  <c r="B389" i="2"/>
  <c r="C389" i="2"/>
  <c r="D389" i="2"/>
  <c r="E389" i="2"/>
  <c r="F389" i="2"/>
  <c r="G389" i="2"/>
  <c r="H389" i="2"/>
  <c r="B390" i="2"/>
  <c r="C390" i="2"/>
  <c r="D390" i="2"/>
  <c r="E390" i="2"/>
  <c r="F390" i="2"/>
  <c r="G390" i="2"/>
  <c r="H390" i="2"/>
  <c r="B391" i="2"/>
  <c r="C391" i="2"/>
  <c r="D391" i="2"/>
  <c r="E391" i="2"/>
  <c r="F391" i="2"/>
  <c r="G391" i="2"/>
  <c r="H391" i="2"/>
  <c r="B392" i="2"/>
  <c r="C392" i="2"/>
  <c r="D392" i="2"/>
  <c r="E392" i="2"/>
  <c r="F392" i="2"/>
  <c r="G392" i="2"/>
  <c r="H392" i="2"/>
  <c r="B393" i="2"/>
  <c r="C393" i="2"/>
  <c r="D393" i="2"/>
  <c r="E393" i="2"/>
  <c r="F393" i="2"/>
  <c r="G393" i="2"/>
  <c r="H393" i="2"/>
  <c r="B394" i="2"/>
  <c r="C394" i="2"/>
  <c r="D394" i="2"/>
  <c r="E394" i="2"/>
  <c r="F394" i="2"/>
  <c r="G394" i="2"/>
  <c r="H394" i="2"/>
  <c r="B395" i="2"/>
  <c r="C395" i="2"/>
  <c r="D395" i="2"/>
  <c r="E395" i="2"/>
  <c r="F395" i="2"/>
  <c r="G395" i="2"/>
  <c r="H395" i="2"/>
  <c r="B396" i="2"/>
  <c r="C396" i="2"/>
  <c r="D396" i="2"/>
  <c r="E396" i="2"/>
  <c r="F396" i="2"/>
  <c r="G396" i="2"/>
  <c r="H396" i="2"/>
  <c r="B397" i="2"/>
  <c r="C397" i="2"/>
  <c r="D397" i="2"/>
  <c r="E397" i="2"/>
  <c r="F397" i="2"/>
  <c r="G397" i="2"/>
  <c r="H397" i="2"/>
  <c r="B398" i="2"/>
  <c r="C398" i="2"/>
  <c r="D398" i="2"/>
  <c r="E398" i="2"/>
  <c r="F398" i="2"/>
  <c r="G398" i="2"/>
  <c r="H398" i="2"/>
  <c r="B399" i="2"/>
  <c r="C399" i="2"/>
  <c r="D399" i="2"/>
  <c r="E399" i="2"/>
  <c r="F399" i="2"/>
  <c r="G399" i="2"/>
  <c r="H399" i="2"/>
  <c r="B400" i="2"/>
  <c r="C400" i="2"/>
  <c r="D400" i="2"/>
  <c r="E400" i="2"/>
  <c r="F400" i="2"/>
  <c r="G400" i="2"/>
  <c r="H400" i="2"/>
  <c r="B401" i="2"/>
  <c r="C401" i="2"/>
  <c r="D401" i="2"/>
  <c r="E401" i="2"/>
  <c r="F401" i="2"/>
  <c r="G401" i="2"/>
  <c r="H401" i="2"/>
  <c r="B402" i="2"/>
  <c r="C402" i="2"/>
  <c r="D402" i="2"/>
  <c r="E402" i="2"/>
  <c r="F402" i="2"/>
  <c r="G402" i="2"/>
  <c r="H402" i="2"/>
  <c r="B403" i="2"/>
  <c r="C403" i="2"/>
  <c r="D403" i="2"/>
  <c r="E403" i="2"/>
  <c r="F403" i="2"/>
  <c r="G403" i="2"/>
  <c r="H403" i="2"/>
  <c r="B404" i="2"/>
  <c r="C404" i="2"/>
  <c r="D404" i="2"/>
  <c r="E404" i="2"/>
  <c r="F404" i="2"/>
  <c r="G404" i="2"/>
  <c r="H404" i="2"/>
  <c r="B405" i="2"/>
  <c r="C405" i="2"/>
  <c r="D405" i="2"/>
  <c r="E405" i="2"/>
  <c r="F405" i="2"/>
  <c r="G405" i="2"/>
  <c r="H405" i="2"/>
  <c r="B406" i="2"/>
  <c r="C406" i="2"/>
  <c r="D406" i="2"/>
  <c r="E406" i="2"/>
  <c r="F406" i="2"/>
  <c r="G406" i="2"/>
  <c r="H406" i="2"/>
  <c r="B407" i="2"/>
  <c r="C407" i="2"/>
  <c r="D407" i="2"/>
  <c r="E407" i="2"/>
  <c r="F407" i="2"/>
  <c r="G407" i="2"/>
  <c r="H407" i="2"/>
  <c r="B408" i="2"/>
  <c r="C408" i="2"/>
  <c r="D408" i="2"/>
  <c r="E408" i="2"/>
  <c r="F408" i="2"/>
  <c r="G408" i="2"/>
  <c r="H408" i="2"/>
  <c r="B409" i="2"/>
  <c r="C409" i="2"/>
  <c r="D409" i="2"/>
  <c r="E409" i="2"/>
  <c r="F409" i="2"/>
  <c r="G409" i="2"/>
  <c r="H409" i="2"/>
  <c r="B410" i="2"/>
  <c r="C410" i="2"/>
  <c r="D410" i="2"/>
  <c r="E410" i="2"/>
  <c r="F410" i="2"/>
  <c r="G410" i="2"/>
  <c r="H410" i="2"/>
  <c r="B411" i="2"/>
  <c r="C411" i="2"/>
  <c r="D411" i="2"/>
  <c r="E411" i="2"/>
  <c r="F411" i="2"/>
  <c r="G411" i="2"/>
  <c r="H411" i="2"/>
  <c r="B412" i="2"/>
  <c r="C412" i="2"/>
  <c r="D412" i="2"/>
  <c r="E412" i="2"/>
  <c r="F412" i="2"/>
  <c r="G412" i="2"/>
  <c r="H412" i="2"/>
  <c r="B413" i="2"/>
  <c r="C413" i="2"/>
  <c r="D413" i="2"/>
  <c r="E413" i="2"/>
  <c r="F413" i="2"/>
  <c r="G413" i="2"/>
  <c r="H413" i="2"/>
  <c r="B414" i="2"/>
  <c r="C414" i="2"/>
  <c r="D414" i="2"/>
  <c r="E414" i="2"/>
  <c r="F414" i="2"/>
  <c r="G414" i="2"/>
  <c r="H414" i="2"/>
  <c r="B415" i="2"/>
  <c r="C415" i="2"/>
  <c r="D415" i="2"/>
  <c r="E415" i="2"/>
  <c r="F415" i="2"/>
  <c r="G415" i="2"/>
  <c r="H415" i="2"/>
  <c r="B416" i="2"/>
  <c r="C416" i="2"/>
  <c r="D416" i="2"/>
  <c r="E416" i="2"/>
  <c r="F416" i="2"/>
  <c r="G416" i="2"/>
  <c r="H416" i="2"/>
  <c r="B417" i="2"/>
  <c r="C417" i="2"/>
  <c r="D417" i="2"/>
  <c r="E417" i="2"/>
  <c r="F417" i="2"/>
  <c r="G417" i="2"/>
  <c r="H417" i="2"/>
  <c r="B418" i="2"/>
  <c r="C418" i="2"/>
  <c r="D418" i="2"/>
  <c r="E418" i="2"/>
  <c r="F418" i="2"/>
  <c r="G418" i="2"/>
  <c r="H418" i="2"/>
  <c r="B419" i="2"/>
  <c r="C419" i="2"/>
  <c r="D419" i="2"/>
  <c r="E419" i="2"/>
  <c r="F419" i="2"/>
  <c r="G419" i="2"/>
  <c r="H419" i="2"/>
  <c r="B420" i="2"/>
  <c r="C420" i="2"/>
  <c r="D420" i="2"/>
  <c r="E420" i="2"/>
  <c r="F420" i="2"/>
  <c r="G420" i="2"/>
  <c r="H420" i="2"/>
  <c r="B421" i="2"/>
  <c r="C421" i="2"/>
  <c r="D421" i="2"/>
  <c r="E421" i="2"/>
  <c r="F421" i="2"/>
  <c r="G421" i="2"/>
  <c r="H421" i="2"/>
  <c r="B422" i="2"/>
  <c r="C422" i="2"/>
  <c r="D422" i="2"/>
  <c r="E422" i="2"/>
  <c r="F422" i="2"/>
  <c r="G422" i="2"/>
  <c r="H422" i="2"/>
  <c r="B423" i="2"/>
  <c r="C423" i="2"/>
  <c r="D423" i="2"/>
  <c r="E423" i="2"/>
  <c r="F423" i="2"/>
  <c r="G423" i="2"/>
  <c r="H423" i="2"/>
  <c r="B424" i="2"/>
  <c r="C424" i="2"/>
  <c r="D424" i="2"/>
  <c r="E424" i="2"/>
  <c r="F424" i="2"/>
  <c r="G424" i="2"/>
  <c r="H424" i="2"/>
  <c r="B425" i="2"/>
  <c r="C425" i="2"/>
  <c r="D425" i="2"/>
  <c r="E425" i="2"/>
  <c r="F425" i="2"/>
  <c r="G425" i="2"/>
  <c r="H425" i="2"/>
  <c r="B426" i="2"/>
  <c r="C426" i="2"/>
  <c r="D426" i="2"/>
  <c r="E426" i="2"/>
  <c r="F426" i="2"/>
  <c r="G426" i="2"/>
  <c r="H426" i="2"/>
  <c r="B427" i="2"/>
  <c r="C427" i="2"/>
  <c r="D427" i="2"/>
  <c r="E427" i="2"/>
  <c r="F427" i="2"/>
  <c r="G427" i="2"/>
  <c r="H427" i="2"/>
  <c r="B428" i="2"/>
  <c r="C428" i="2"/>
  <c r="D428" i="2"/>
  <c r="E428" i="2"/>
  <c r="F428" i="2"/>
  <c r="G428" i="2"/>
  <c r="H428" i="2"/>
  <c r="B429" i="2"/>
  <c r="C429" i="2"/>
  <c r="D429" i="2"/>
  <c r="E429" i="2"/>
  <c r="F429" i="2"/>
  <c r="G429" i="2"/>
  <c r="H429" i="2"/>
  <c r="B430" i="2"/>
  <c r="C430" i="2"/>
  <c r="D430" i="2"/>
  <c r="E430" i="2"/>
  <c r="F430" i="2"/>
  <c r="G430" i="2"/>
  <c r="H430" i="2"/>
  <c r="B431" i="2"/>
  <c r="C431" i="2"/>
  <c r="D431" i="2"/>
  <c r="E431" i="2"/>
  <c r="F431" i="2"/>
  <c r="G431" i="2"/>
  <c r="H431" i="2"/>
  <c r="B432" i="2"/>
  <c r="C432" i="2"/>
  <c r="D432" i="2"/>
  <c r="E432" i="2"/>
  <c r="F432" i="2"/>
  <c r="G432" i="2"/>
  <c r="H432" i="2"/>
  <c r="B433" i="2"/>
  <c r="C433" i="2"/>
  <c r="D433" i="2"/>
  <c r="E433" i="2"/>
  <c r="F433" i="2"/>
  <c r="G433" i="2"/>
  <c r="H433" i="2"/>
  <c r="B434" i="2"/>
  <c r="C434" i="2"/>
  <c r="D434" i="2"/>
  <c r="E434" i="2"/>
  <c r="F434" i="2"/>
  <c r="G434" i="2"/>
  <c r="H434" i="2"/>
  <c r="B435" i="2"/>
  <c r="C435" i="2"/>
  <c r="D435" i="2"/>
  <c r="E435" i="2"/>
  <c r="F435" i="2"/>
  <c r="G435" i="2"/>
  <c r="H435" i="2"/>
  <c r="B436" i="2"/>
  <c r="C436" i="2"/>
  <c r="D436" i="2"/>
  <c r="E436" i="2"/>
  <c r="F436" i="2"/>
  <c r="G436" i="2"/>
  <c r="H436" i="2"/>
  <c r="B437" i="2"/>
  <c r="C437" i="2"/>
  <c r="D437" i="2"/>
  <c r="E437" i="2"/>
  <c r="F437" i="2"/>
  <c r="G437" i="2"/>
  <c r="H437" i="2"/>
  <c r="B438" i="2"/>
  <c r="C438" i="2"/>
  <c r="D438" i="2"/>
  <c r="E438" i="2"/>
  <c r="F438" i="2"/>
  <c r="G438" i="2"/>
  <c r="H438" i="2"/>
  <c r="B439" i="2"/>
  <c r="C439" i="2"/>
  <c r="D439" i="2"/>
  <c r="E439" i="2"/>
  <c r="F439" i="2"/>
  <c r="G439" i="2"/>
  <c r="H439" i="2"/>
  <c r="B440" i="2"/>
  <c r="C440" i="2"/>
  <c r="D440" i="2"/>
  <c r="E440" i="2"/>
  <c r="F440" i="2"/>
  <c r="G440" i="2"/>
  <c r="H440" i="2"/>
  <c r="B441" i="2"/>
  <c r="C441" i="2"/>
  <c r="D441" i="2"/>
  <c r="E441" i="2"/>
  <c r="F441" i="2"/>
  <c r="G441" i="2"/>
  <c r="H441" i="2"/>
  <c r="B442" i="2"/>
  <c r="C442" i="2"/>
  <c r="D442" i="2"/>
  <c r="E442" i="2"/>
  <c r="F442" i="2"/>
  <c r="G442" i="2"/>
  <c r="H442" i="2"/>
  <c r="B443" i="2"/>
  <c r="C443" i="2"/>
  <c r="D443" i="2"/>
  <c r="E443" i="2"/>
  <c r="F443" i="2"/>
  <c r="G443" i="2"/>
  <c r="H443" i="2"/>
  <c r="B444" i="2"/>
  <c r="C444" i="2"/>
  <c r="D444" i="2"/>
  <c r="E444" i="2"/>
  <c r="F444" i="2"/>
  <c r="G444" i="2"/>
  <c r="H444" i="2"/>
  <c r="B445" i="2"/>
  <c r="C445" i="2"/>
  <c r="D445" i="2"/>
  <c r="E445" i="2"/>
  <c r="F445" i="2"/>
  <c r="G445" i="2"/>
  <c r="H445" i="2"/>
  <c r="B446" i="2"/>
  <c r="C446" i="2"/>
  <c r="D446" i="2"/>
  <c r="E446" i="2"/>
  <c r="F446" i="2"/>
  <c r="G446" i="2"/>
  <c r="H446" i="2"/>
  <c r="B447" i="2"/>
  <c r="C447" i="2"/>
  <c r="D447" i="2"/>
  <c r="E447" i="2"/>
  <c r="F447" i="2"/>
  <c r="G447" i="2"/>
  <c r="H447" i="2"/>
  <c r="B448" i="2"/>
  <c r="C448" i="2"/>
  <c r="D448" i="2"/>
  <c r="E448" i="2"/>
  <c r="F448" i="2"/>
  <c r="G448" i="2"/>
  <c r="H448" i="2"/>
  <c r="B449" i="2"/>
  <c r="C449" i="2"/>
  <c r="D449" i="2"/>
  <c r="E449" i="2"/>
  <c r="F449" i="2"/>
  <c r="G449" i="2"/>
  <c r="H449" i="2"/>
  <c r="B450" i="2"/>
  <c r="C450" i="2"/>
  <c r="D450" i="2"/>
  <c r="E450" i="2"/>
  <c r="F450" i="2"/>
  <c r="G450" i="2"/>
  <c r="H450" i="2"/>
  <c r="B451" i="2"/>
  <c r="C451" i="2"/>
  <c r="D451" i="2"/>
  <c r="E451" i="2"/>
  <c r="F451" i="2"/>
  <c r="G451" i="2"/>
  <c r="H451" i="2"/>
  <c r="B452" i="2"/>
  <c r="C452" i="2"/>
  <c r="D452" i="2"/>
  <c r="E452" i="2"/>
  <c r="F452" i="2"/>
  <c r="G452" i="2"/>
  <c r="H452" i="2"/>
  <c r="B453" i="2"/>
  <c r="C453" i="2"/>
  <c r="D453" i="2"/>
  <c r="E453" i="2"/>
  <c r="F453" i="2"/>
  <c r="G453" i="2"/>
  <c r="H453" i="2"/>
  <c r="B454" i="2"/>
  <c r="C454" i="2"/>
  <c r="D454" i="2"/>
  <c r="E454" i="2"/>
  <c r="F454" i="2"/>
  <c r="G454" i="2"/>
  <c r="H454" i="2"/>
  <c r="B455" i="2"/>
  <c r="C455" i="2"/>
  <c r="D455" i="2"/>
  <c r="E455" i="2"/>
  <c r="F455" i="2"/>
  <c r="G455" i="2"/>
  <c r="H455" i="2"/>
  <c r="B456" i="2"/>
  <c r="C456" i="2"/>
  <c r="D456" i="2"/>
  <c r="E456" i="2"/>
  <c r="F456" i="2"/>
  <c r="G456" i="2"/>
  <c r="H456" i="2"/>
  <c r="B457" i="2"/>
  <c r="C457" i="2"/>
  <c r="D457" i="2"/>
  <c r="E457" i="2"/>
  <c r="F457" i="2"/>
  <c r="G457" i="2"/>
  <c r="H457" i="2"/>
  <c r="B458" i="2"/>
  <c r="C458" i="2"/>
  <c r="D458" i="2"/>
  <c r="E458" i="2"/>
  <c r="F458" i="2"/>
  <c r="G458" i="2"/>
  <c r="H458" i="2"/>
  <c r="B459" i="2"/>
  <c r="C459" i="2"/>
  <c r="D459" i="2"/>
  <c r="E459" i="2"/>
  <c r="F459" i="2"/>
  <c r="G459" i="2"/>
  <c r="H459" i="2"/>
  <c r="B460" i="2"/>
  <c r="C460" i="2"/>
  <c r="D460" i="2"/>
  <c r="E460" i="2"/>
  <c r="F460" i="2"/>
  <c r="G460" i="2"/>
  <c r="H460" i="2"/>
  <c r="B461" i="2"/>
  <c r="C461" i="2"/>
  <c r="D461" i="2"/>
  <c r="E461" i="2"/>
  <c r="F461" i="2"/>
  <c r="G461" i="2"/>
  <c r="H461" i="2"/>
  <c r="B462" i="2"/>
  <c r="C462" i="2"/>
  <c r="D462" i="2"/>
  <c r="E462" i="2"/>
  <c r="F462" i="2"/>
  <c r="G462" i="2"/>
  <c r="H462" i="2"/>
  <c r="B463" i="2"/>
  <c r="C463" i="2"/>
  <c r="D463" i="2"/>
  <c r="E463" i="2"/>
  <c r="F463" i="2"/>
  <c r="G463" i="2"/>
  <c r="H463" i="2"/>
  <c r="B464" i="2"/>
  <c r="C464" i="2"/>
  <c r="D464" i="2"/>
  <c r="E464" i="2"/>
  <c r="F464" i="2"/>
  <c r="G464" i="2"/>
  <c r="H464" i="2"/>
  <c r="B465" i="2"/>
  <c r="C465" i="2"/>
  <c r="D465" i="2"/>
  <c r="E465" i="2"/>
  <c r="F465" i="2"/>
  <c r="G465" i="2"/>
  <c r="H465" i="2"/>
  <c r="B466" i="2"/>
  <c r="C466" i="2"/>
  <c r="D466" i="2"/>
  <c r="E466" i="2"/>
  <c r="F466" i="2"/>
  <c r="G466" i="2"/>
  <c r="H466" i="2"/>
  <c r="B467" i="2"/>
  <c r="C467" i="2"/>
  <c r="D467" i="2"/>
  <c r="E467" i="2"/>
  <c r="F467" i="2"/>
  <c r="G467" i="2"/>
  <c r="H467" i="2"/>
  <c r="B468" i="2"/>
  <c r="C468" i="2"/>
  <c r="D468" i="2"/>
  <c r="E468" i="2"/>
  <c r="F468" i="2"/>
  <c r="G468" i="2"/>
  <c r="H468" i="2"/>
  <c r="B469" i="2"/>
  <c r="C469" i="2"/>
  <c r="D469" i="2"/>
  <c r="E469" i="2"/>
  <c r="F469" i="2"/>
  <c r="G469" i="2"/>
  <c r="H469" i="2"/>
  <c r="B470" i="2"/>
  <c r="C470" i="2"/>
  <c r="D470" i="2"/>
  <c r="E470" i="2"/>
  <c r="F470" i="2"/>
  <c r="G470" i="2"/>
  <c r="H470" i="2"/>
  <c r="B471" i="2"/>
  <c r="C471" i="2"/>
  <c r="D471" i="2"/>
  <c r="E471" i="2"/>
  <c r="F471" i="2"/>
  <c r="G471" i="2"/>
  <c r="H471" i="2"/>
  <c r="B472" i="2"/>
  <c r="C472" i="2"/>
  <c r="D472" i="2"/>
  <c r="E472" i="2"/>
  <c r="F472" i="2"/>
  <c r="G472" i="2"/>
  <c r="H472" i="2"/>
  <c r="B473" i="2"/>
  <c r="C473" i="2"/>
  <c r="D473" i="2"/>
  <c r="E473" i="2"/>
  <c r="F473" i="2"/>
  <c r="G473" i="2"/>
  <c r="H473" i="2"/>
  <c r="B474" i="2"/>
  <c r="C474" i="2"/>
  <c r="D474" i="2"/>
  <c r="E474" i="2"/>
  <c r="F474" i="2"/>
  <c r="G474" i="2"/>
  <c r="H474" i="2"/>
  <c r="B475" i="2"/>
  <c r="C475" i="2"/>
  <c r="D475" i="2"/>
  <c r="E475" i="2"/>
  <c r="F475" i="2"/>
  <c r="G475" i="2"/>
  <c r="H475" i="2"/>
  <c r="B476" i="2"/>
  <c r="C476" i="2"/>
  <c r="D476" i="2"/>
  <c r="E476" i="2"/>
  <c r="F476" i="2"/>
  <c r="G476" i="2"/>
  <c r="H476" i="2"/>
  <c r="B477" i="2"/>
  <c r="C477" i="2"/>
  <c r="D477" i="2"/>
  <c r="E477" i="2"/>
  <c r="F477" i="2"/>
  <c r="G477" i="2"/>
  <c r="H477" i="2"/>
  <c r="B478" i="2"/>
  <c r="C478" i="2"/>
  <c r="D478" i="2"/>
  <c r="E478" i="2"/>
  <c r="F478" i="2"/>
  <c r="G478" i="2"/>
  <c r="H478" i="2"/>
  <c r="B479" i="2"/>
  <c r="C479" i="2"/>
  <c r="D479" i="2"/>
  <c r="E479" i="2"/>
  <c r="F479" i="2"/>
  <c r="G479" i="2"/>
  <c r="H479" i="2"/>
  <c r="B480" i="2"/>
  <c r="C480" i="2"/>
  <c r="D480" i="2"/>
  <c r="E480" i="2"/>
  <c r="F480" i="2"/>
  <c r="G480" i="2"/>
  <c r="H480" i="2"/>
  <c r="B481" i="2"/>
  <c r="C481" i="2"/>
  <c r="D481" i="2"/>
  <c r="E481" i="2"/>
  <c r="F481" i="2"/>
  <c r="G481" i="2"/>
  <c r="H481" i="2"/>
  <c r="B482" i="2"/>
  <c r="C482" i="2"/>
  <c r="D482" i="2"/>
  <c r="E482" i="2"/>
  <c r="F482" i="2"/>
  <c r="G482" i="2"/>
  <c r="H482" i="2"/>
  <c r="B483" i="2"/>
  <c r="C483" i="2"/>
  <c r="D483" i="2"/>
  <c r="E483" i="2"/>
  <c r="F483" i="2"/>
  <c r="G483" i="2"/>
  <c r="H483" i="2"/>
  <c r="B484" i="2"/>
  <c r="C484" i="2"/>
  <c r="D484" i="2"/>
  <c r="E484" i="2"/>
  <c r="F484" i="2"/>
  <c r="G484" i="2"/>
  <c r="H484" i="2"/>
  <c r="B485" i="2"/>
  <c r="C485" i="2"/>
  <c r="D485" i="2"/>
  <c r="E485" i="2"/>
  <c r="F485" i="2"/>
  <c r="G485" i="2"/>
  <c r="H485" i="2"/>
  <c r="B486" i="2"/>
  <c r="C486" i="2"/>
  <c r="D486" i="2"/>
  <c r="E486" i="2"/>
  <c r="F486" i="2"/>
  <c r="G486" i="2"/>
  <c r="H486" i="2"/>
  <c r="B487" i="2"/>
  <c r="C487" i="2"/>
  <c r="D487" i="2"/>
  <c r="E487" i="2"/>
  <c r="F487" i="2"/>
  <c r="G487" i="2"/>
  <c r="H487" i="2"/>
  <c r="B488" i="2"/>
  <c r="C488" i="2"/>
  <c r="D488" i="2"/>
  <c r="E488" i="2"/>
  <c r="F488" i="2"/>
  <c r="G488" i="2"/>
  <c r="H488" i="2"/>
  <c r="B489" i="2"/>
  <c r="C489" i="2"/>
  <c r="D489" i="2"/>
  <c r="E489" i="2"/>
  <c r="F489" i="2"/>
  <c r="G489" i="2"/>
  <c r="H489" i="2"/>
  <c r="B490" i="2"/>
  <c r="C490" i="2"/>
  <c r="D490" i="2"/>
  <c r="E490" i="2"/>
  <c r="F490" i="2"/>
  <c r="G490" i="2"/>
  <c r="H490" i="2"/>
  <c r="B491" i="2"/>
  <c r="C491" i="2"/>
  <c r="D491" i="2"/>
  <c r="E491" i="2"/>
  <c r="F491" i="2"/>
  <c r="G491" i="2"/>
  <c r="H491" i="2"/>
  <c r="B492" i="2"/>
  <c r="C492" i="2"/>
  <c r="D492" i="2"/>
  <c r="E492" i="2"/>
  <c r="F492" i="2"/>
  <c r="G492" i="2"/>
  <c r="H492" i="2"/>
  <c r="B493" i="2"/>
  <c r="C493" i="2"/>
  <c r="D493" i="2"/>
  <c r="E493" i="2"/>
  <c r="F493" i="2"/>
  <c r="G493" i="2"/>
  <c r="H493" i="2"/>
  <c r="B494" i="2"/>
  <c r="C494" i="2"/>
  <c r="D494" i="2"/>
  <c r="E494" i="2"/>
  <c r="F494" i="2"/>
  <c r="G494" i="2"/>
  <c r="H494" i="2"/>
  <c r="B495" i="2"/>
  <c r="C495" i="2"/>
  <c r="D495" i="2"/>
  <c r="E495" i="2"/>
  <c r="F495" i="2"/>
  <c r="G495" i="2"/>
  <c r="H495" i="2"/>
  <c r="B496" i="2"/>
  <c r="C496" i="2"/>
  <c r="D496" i="2"/>
  <c r="E496" i="2"/>
  <c r="F496" i="2"/>
  <c r="G496" i="2"/>
  <c r="H496" i="2"/>
  <c r="B497" i="2"/>
  <c r="C497" i="2"/>
  <c r="D497" i="2"/>
  <c r="E497" i="2"/>
  <c r="F497" i="2"/>
  <c r="G497" i="2"/>
  <c r="H497" i="2"/>
  <c r="B498" i="2"/>
  <c r="C498" i="2"/>
  <c r="D498" i="2"/>
  <c r="E498" i="2"/>
  <c r="F498" i="2"/>
  <c r="G498" i="2"/>
  <c r="H498" i="2"/>
  <c r="B499" i="2"/>
  <c r="C499" i="2"/>
  <c r="D499" i="2"/>
  <c r="E499" i="2"/>
  <c r="F499" i="2"/>
  <c r="G499" i="2"/>
  <c r="H499" i="2"/>
  <c r="B500" i="2"/>
  <c r="C500" i="2"/>
  <c r="D500" i="2"/>
  <c r="E500" i="2"/>
  <c r="F500" i="2"/>
  <c r="G500" i="2"/>
  <c r="H500" i="2"/>
  <c r="B501" i="2"/>
  <c r="C501" i="2"/>
  <c r="D501" i="2"/>
  <c r="E501" i="2"/>
  <c r="F501" i="2"/>
  <c r="G501" i="2"/>
  <c r="H501" i="2"/>
  <c r="B502" i="2"/>
  <c r="C502" i="2"/>
  <c r="D502" i="2"/>
  <c r="E502" i="2"/>
  <c r="F502" i="2"/>
  <c r="G502" i="2"/>
  <c r="H502" i="2"/>
  <c r="B503" i="2"/>
  <c r="C503" i="2"/>
  <c r="D503" i="2"/>
  <c r="E503" i="2"/>
  <c r="F503" i="2"/>
  <c r="G503" i="2"/>
  <c r="H503" i="2"/>
  <c r="B504" i="2"/>
  <c r="C504" i="2"/>
  <c r="D504" i="2"/>
  <c r="E504" i="2"/>
  <c r="F504" i="2"/>
  <c r="G504" i="2"/>
  <c r="H504" i="2"/>
  <c r="B505" i="2"/>
  <c r="C505" i="2"/>
  <c r="D505" i="2"/>
  <c r="E505" i="2"/>
  <c r="F505" i="2"/>
  <c r="G505" i="2"/>
  <c r="H505" i="2"/>
  <c r="B506" i="2"/>
  <c r="C506" i="2"/>
  <c r="D506" i="2"/>
  <c r="E506" i="2"/>
  <c r="F506" i="2"/>
  <c r="G506" i="2"/>
  <c r="H506" i="2"/>
  <c r="B507" i="2"/>
  <c r="C507" i="2"/>
  <c r="D507" i="2"/>
  <c r="E507" i="2"/>
  <c r="F507" i="2"/>
  <c r="G507" i="2"/>
  <c r="H507" i="2"/>
  <c r="B508" i="2"/>
  <c r="C508" i="2"/>
  <c r="D508" i="2"/>
  <c r="E508" i="2"/>
  <c r="F508" i="2"/>
  <c r="G508" i="2"/>
  <c r="H508" i="2"/>
  <c r="B509" i="2"/>
  <c r="C509" i="2"/>
  <c r="D509" i="2"/>
  <c r="E509" i="2"/>
  <c r="F509" i="2"/>
  <c r="G509" i="2"/>
  <c r="H509" i="2"/>
  <c r="B510" i="2"/>
  <c r="C510" i="2"/>
  <c r="D510" i="2"/>
  <c r="E510" i="2"/>
  <c r="F510" i="2"/>
  <c r="G510" i="2"/>
  <c r="H510" i="2"/>
  <c r="B511" i="2"/>
  <c r="C511" i="2"/>
  <c r="D511" i="2"/>
  <c r="E511" i="2"/>
  <c r="F511" i="2"/>
  <c r="G511" i="2"/>
  <c r="H511" i="2"/>
  <c r="B512" i="2"/>
  <c r="C512" i="2"/>
  <c r="D512" i="2"/>
  <c r="E512" i="2"/>
  <c r="F512" i="2"/>
  <c r="G512" i="2"/>
  <c r="H512" i="2"/>
  <c r="B513" i="2"/>
  <c r="C513" i="2"/>
  <c r="D513" i="2"/>
  <c r="E513" i="2"/>
  <c r="F513" i="2"/>
  <c r="G513" i="2"/>
  <c r="H513" i="2"/>
  <c r="B514" i="2"/>
  <c r="C514" i="2"/>
  <c r="D514" i="2"/>
  <c r="E514" i="2"/>
  <c r="F514" i="2"/>
  <c r="G514" i="2"/>
  <c r="H514" i="2"/>
  <c r="B515" i="2"/>
  <c r="C515" i="2"/>
  <c r="D515" i="2"/>
  <c r="E515" i="2"/>
  <c r="F515" i="2"/>
  <c r="G515" i="2"/>
  <c r="H515" i="2"/>
  <c r="B516" i="2"/>
  <c r="C516" i="2"/>
  <c r="D516" i="2"/>
  <c r="E516" i="2"/>
  <c r="F516" i="2"/>
  <c r="G516" i="2"/>
  <c r="H516" i="2"/>
  <c r="B517" i="2"/>
  <c r="C517" i="2"/>
  <c r="D517" i="2"/>
  <c r="E517" i="2"/>
  <c r="F517" i="2"/>
  <c r="G517" i="2"/>
  <c r="H517" i="2"/>
  <c r="B518" i="2"/>
  <c r="C518" i="2"/>
  <c r="D518" i="2"/>
  <c r="E518" i="2"/>
  <c r="F518" i="2"/>
  <c r="G518" i="2"/>
  <c r="H518" i="2"/>
  <c r="B519" i="2"/>
  <c r="C519" i="2"/>
  <c r="D519" i="2"/>
  <c r="E519" i="2"/>
  <c r="F519" i="2"/>
  <c r="G519" i="2"/>
  <c r="H519" i="2"/>
  <c r="C3" i="2"/>
  <c r="D3" i="2"/>
  <c r="E3" i="2"/>
  <c r="F3" i="2"/>
  <c r="G3" i="2"/>
  <c r="H3" i="2"/>
  <c r="B3" i="2"/>
</calcChain>
</file>

<file path=xl/sharedStrings.xml><?xml version="1.0" encoding="utf-8"?>
<sst xmlns="http://schemas.openxmlformats.org/spreadsheetml/2006/main" count="1062" uniqueCount="525">
  <si>
    <t>10-01-2019 Tue</t>
  </si>
  <si>
    <t>10-02-2019 Wed</t>
  </si>
  <si>
    <t>10-03-2019 Thu</t>
  </si>
  <si>
    <t>10-04-2019 Fri</t>
  </si>
  <si>
    <t>10-05-2019 Sat</t>
  </si>
  <si>
    <t>10-06-2019 Sun</t>
  </si>
  <si>
    <t>10-07-2019 Mon</t>
  </si>
  <si>
    <t>10-08-2019 Tue</t>
  </si>
  <si>
    <t>10-09-2019 Wed</t>
  </si>
  <si>
    <t>10-10-2019 Thu</t>
  </si>
  <si>
    <t>10-11-2019 Fri</t>
  </si>
  <si>
    <t>10-12-2019 Sat</t>
  </si>
  <si>
    <t>10-13-2019 Sun</t>
  </si>
  <si>
    <t>10-14-2019 Mon</t>
  </si>
  <si>
    <t>10-15-2019 Tue</t>
  </si>
  <si>
    <t>10-16-2019 Wed</t>
  </si>
  <si>
    <t>10-17-2019 Thu</t>
  </si>
  <si>
    <t>10-18-2019 Fri</t>
  </si>
  <si>
    <t>10-19-2019 Sat</t>
  </si>
  <si>
    <t>10-20-2019 Sun</t>
  </si>
  <si>
    <t>10-21-2019 Mon</t>
  </si>
  <si>
    <t>10-22-2019 Tue</t>
  </si>
  <si>
    <t>10-23-2019 Wed</t>
  </si>
  <si>
    <t>10-24-2019 Thu</t>
  </si>
  <si>
    <t>10-25-2019 Fri</t>
  </si>
  <si>
    <t>10-26-2019 Sat</t>
  </si>
  <si>
    <t>10-27-2019 Sun</t>
  </si>
  <si>
    <t>10-28-2019 Mon</t>
  </si>
  <si>
    <t>10-29-2019 Tue</t>
  </si>
  <si>
    <t>10-30-2019 Wed</t>
  </si>
  <si>
    <t>10-31-2019 Thu</t>
  </si>
  <si>
    <t>11-01-2019 Fri</t>
  </si>
  <si>
    <t>11-02-2019 Sat</t>
  </si>
  <si>
    <t>11-03-2019 Sun</t>
  </si>
  <si>
    <t>11-04-2019 Mon</t>
  </si>
  <si>
    <t>11-05-2019 Tue</t>
  </si>
  <si>
    <t>11-06-2019 Wed</t>
  </si>
  <si>
    <t>11-07-2019 Thu</t>
  </si>
  <si>
    <t>11-08-2019 Fri</t>
  </si>
  <si>
    <t>11-09-2019 Sat</t>
  </si>
  <si>
    <t>11-10-2019 Sun</t>
  </si>
  <si>
    <t>11-11-2019 Mon</t>
  </si>
  <si>
    <t>11-12-2019 Tue</t>
  </si>
  <si>
    <t>11-13-2019 Wed</t>
  </si>
  <si>
    <t>11-14-2019 Thu</t>
  </si>
  <si>
    <t>11-15-2019 Fri</t>
  </si>
  <si>
    <t>11-16-2019 Sat</t>
  </si>
  <si>
    <t>11-17-2019 Sun</t>
  </si>
  <si>
    <t>11-18-2019 Mon</t>
  </si>
  <si>
    <t>11-19-2019 Tue</t>
  </si>
  <si>
    <t>11-20-2019 Wed</t>
  </si>
  <si>
    <t>11-21-2019 Thu</t>
  </si>
  <si>
    <t>11-22-2019 Fri</t>
  </si>
  <si>
    <t>11-23-2019 Sat</t>
  </si>
  <si>
    <t>11-24-2019 Sun</t>
  </si>
  <si>
    <t>11-25-2019 Mon</t>
  </si>
  <si>
    <t>11-26-2019 Tue</t>
  </si>
  <si>
    <t>11-27-2019 Wed</t>
  </si>
  <si>
    <t>11-28-2019 Thu</t>
  </si>
  <si>
    <t>11-29-2019 Fri</t>
  </si>
  <si>
    <t>11-30-2019 Sat</t>
  </si>
  <si>
    <t>12-01-2019 Sun</t>
  </si>
  <si>
    <t>12-02-2019 Mon</t>
  </si>
  <si>
    <t>12-03-2019 Tue</t>
  </si>
  <si>
    <t>12-04-2019 Wed</t>
  </si>
  <si>
    <t>12-05-2019 Thu</t>
  </si>
  <si>
    <t>12-06-2019 Fri</t>
  </si>
  <si>
    <t>12-07-2019 Sat</t>
  </si>
  <si>
    <t>12-08-2019 Sun</t>
  </si>
  <si>
    <t>12-09-2019 Mon</t>
  </si>
  <si>
    <t>12-10-2019 Tue</t>
  </si>
  <si>
    <t>12-11-2019 Wed</t>
  </si>
  <si>
    <t>12-12-2019 Thu</t>
  </si>
  <si>
    <t>12-13-2019 Fri</t>
  </si>
  <si>
    <t>12-14-2019 Sat</t>
  </si>
  <si>
    <t>12-15-2019 Sun</t>
  </si>
  <si>
    <t>12-16-2019 Mon</t>
  </si>
  <si>
    <t>12-17-2019 Tue</t>
  </si>
  <si>
    <t>12-18-2019 Wed</t>
  </si>
  <si>
    <t>12-19-2019 Thu</t>
  </si>
  <si>
    <t>12-20-2019 Fri</t>
  </si>
  <si>
    <t>12-21-2019 Sat</t>
  </si>
  <si>
    <t>12-22-2019 Sun</t>
  </si>
  <si>
    <t>12-23-2019 Mon</t>
  </si>
  <si>
    <t>12-24-2019 Tue</t>
  </si>
  <si>
    <t>12-25-2019 Wed</t>
  </si>
  <si>
    <t>12-26-2019 Thu</t>
  </si>
  <si>
    <t>12-27-2019 Fri</t>
  </si>
  <si>
    <t>12-28-2019 Sat</t>
  </si>
  <si>
    <t>12-29-2019 Sun</t>
  </si>
  <si>
    <t>12-30-2019 Mon</t>
  </si>
  <si>
    <t>12-31-2019 Tue</t>
  </si>
  <si>
    <t>01-01-2020 Wed</t>
  </si>
  <si>
    <t>01-02-2020 Thu</t>
  </si>
  <si>
    <t>01-03-2020 Fri</t>
  </si>
  <si>
    <t>01-04-2020 Sat</t>
  </si>
  <si>
    <t>01-05-2020 Sun</t>
  </si>
  <si>
    <t>01-06-2020 Mon</t>
  </si>
  <si>
    <t>01-07-2020 Tue</t>
  </si>
  <si>
    <t>01-08-2020 Wed</t>
  </si>
  <si>
    <t>01-09-2020 Thu</t>
  </si>
  <si>
    <t>01-10-2020 Fri</t>
  </si>
  <si>
    <t>01-11-2020 Sat</t>
  </si>
  <si>
    <t>01-12-2020 Sun</t>
  </si>
  <si>
    <t>01-13-2020 Mon</t>
  </si>
  <si>
    <t>01-14-2020 Tue</t>
  </si>
  <si>
    <t>01-15-2020 Wed</t>
  </si>
  <si>
    <t>01-16-2020 Thu</t>
  </si>
  <si>
    <t>01-17-2020 Fri</t>
  </si>
  <si>
    <t>01-18-2020 Sat</t>
  </si>
  <si>
    <t>01-19-2020 Sun</t>
  </si>
  <si>
    <t>01-20-2020 Mon</t>
  </si>
  <si>
    <t>01-21-2020 Tue</t>
  </si>
  <si>
    <t>01-22-2020 Wed</t>
  </si>
  <si>
    <t>01-23-2020 Thu</t>
  </si>
  <si>
    <t>01-24-2020 Fri</t>
  </si>
  <si>
    <t>01-25-2020 Sat</t>
  </si>
  <si>
    <t>01-26-2020 Sun</t>
  </si>
  <si>
    <t>01-27-2020 Mon</t>
  </si>
  <si>
    <t>01-28-2020 Tue</t>
  </si>
  <si>
    <t>01-29-2020 Wed</t>
  </si>
  <si>
    <t>01-30-2020 Thu</t>
  </si>
  <si>
    <t>01-31-2020 Fri</t>
  </si>
  <si>
    <t>02-01-2020 Sat</t>
  </si>
  <si>
    <t>02-02-2020 Sun</t>
  </si>
  <si>
    <t>02-03-2020 Mon</t>
  </si>
  <si>
    <t>02-04-2020 Tue</t>
  </si>
  <si>
    <t>02-05-2020 Wed</t>
  </si>
  <si>
    <t>02-06-2020 Thu</t>
  </si>
  <si>
    <t>02-07-2020 Fri</t>
  </si>
  <si>
    <t>02-08-2020 Sat</t>
  </si>
  <si>
    <t>02-09-2020 Sun</t>
  </si>
  <si>
    <t>02-10-2020 Mon</t>
  </si>
  <si>
    <t>02-11-2020 Tue</t>
  </si>
  <si>
    <t>02-12-2020 Wed</t>
  </si>
  <si>
    <t>02-13-2020 Thu</t>
  </si>
  <si>
    <t>02-14-2020 Fri</t>
  </si>
  <si>
    <t>02-15-2020 Sat</t>
  </si>
  <si>
    <t>02-16-2020 Sun</t>
  </si>
  <si>
    <t>02-17-2020 Mon</t>
  </si>
  <si>
    <t>02-18-2020 Tue</t>
  </si>
  <si>
    <t>02-19-2020 Wed</t>
  </si>
  <si>
    <t>02-20-2020 Thu</t>
  </si>
  <si>
    <t>02-21-2020 Fri</t>
  </si>
  <si>
    <t>02-22-2020 Sat</t>
  </si>
  <si>
    <t>02-23-2020 Sun</t>
  </si>
  <si>
    <t>02-24-2020 Mon</t>
  </si>
  <si>
    <t>02-25-2020 Tue</t>
  </si>
  <si>
    <t>02-26-2020 Wed</t>
  </si>
  <si>
    <t>02-27-2020 Thu</t>
  </si>
  <si>
    <t>02-28-2020 Fri</t>
  </si>
  <si>
    <t>02-29-2020 Sat</t>
  </si>
  <si>
    <t>03-01-2020 Sun</t>
  </si>
  <si>
    <t>03-02-2020 Mon</t>
  </si>
  <si>
    <t>03-03-2020 Tue</t>
  </si>
  <si>
    <t>03-04-2020 Wed</t>
  </si>
  <si>
    <t>03-05-2020 Thu</t>
  </si>
  <si>
    <t>03-06-2020 Fri</t>
  </si>
  <si>
    <t>03-07-2020 Sat</t>
  </si>
  <si>
    <t>03-08-2020 Sun</t>
  </si>
  <si>
    <t>03-09-2020 Mon</t>
  </si>
  <si>
    <t>03-10-2020 Tue</t>
  </si>
  <si>
    <t>03-11-2020 Wed</t>
  </si>
  <si>
    <t>03-12-2020 Thu</t>
  </si>
  <si>
    <t>03-13-2020 Fri</t>
  </si>
  <si>
    <t>03-14-2020 Sat</t>
  </si>
  <si>
    <t>03-15-2020 Sun</t>
  </si>
  <si>
    <t>03-16-2020 Mon</t>
  </si>
  <si>
    <t>03-17-2020 Tue</t>
  </si>
  <si>
    <t>03-18-2020 Wed</t>
  </si>
  <si>
    <t>03-19-2020 Thu</t>
  </si>
  <si>
    <t>03-20-2020 Fri</t>
  </si>
  <si>
    <t>03-21-2020 Sat</t>
  </si>
  <si>
    <t>03-22-2020 Sun</t>
  </si>
  <si>
    <t>03-23-2020 Mon</t>
  </si>
  <si>
    <t>03-24-2020 Tue</t>
  </si>
  <si>
    <t>03-25-2020 Wed</t>
  </si>
  <si>
    <t>03-26-2020 Thu</t>
  </si>
  <si>
    <t>03-27-2020 Fri</t>
  </si>
  <si>
    <t>03-28-2020 Sat</t>
  </si>
  <si>
    <t>03-29-2020 Sun</t>
  </si>
  <si>
    <t>03-30-2020 Mon</t>
  </si>
  <si>
    <t>03-31-2020 Tue</t>
  </si>
  <si>
    <t>04-01-2020 Wed</t>
  </si>
  <si>
    <t>04-02-2020 Thu</t>
  </si>
  <si>
    <t>04-03-2020 Fri</t>
  </si>
  <si>
    <t>04-04-2020 Sat</t>
  </si>
  <si>
    <t>04-05-2020 Sun</t>
  </si>
  <si>
    <t>04-06-2020 Mon</t>
  </si>
  <si>
    <t>04-07-2020 Tue</t>
  </si>
  <si>
    <t>04-08-2020 Wed</t>
  </si>
  <si>
    <t>04-09-2020 Thu</t>
  </si>
  <si>
    <t>04-10-2020 Fri</t>
  </si>
  <si>
    <t>04-11-2020 Sat</t>
  </si>
  <si>
    <t>04-12-2020 Sun</t>
  </si>
  <si>
    <t>04-13-2020 Mon</t>
  </si>
  <si>
    <t>04-14-2020 Tue</t>
  </si>
  <si>
    <t>04-15-2020 Wed</t>
  </si>
  <si>
    <t>04-16-2020 Thu</t>
  </si>
  <si>
    <t>04-17-2020 Fri</t>
  </si>
  <si>
    <t>04-18-2020 Sat</t>
  </si>
  <si>
    <t>04-19-2020 Sun</t>
  </si>
  <si>
    <t>04-20-2020 Mon</t>
  </si>
  <si>
    <t>04-21-2020 Tue</t>
  </si>
  <si>
    <t>04-22-2020 Wed</t>
  </si>
  <si>
    <t>04-23-2020 Thu</t>
  </si>
  <si>
    <t>04-24-2020 Fri</t>
  </si>
  <si>
    <t>04-25-2020 Sat</t>
  </si>
  <si>
    <t>04-26-2020 Sun</t>
  </si>
  <si>
    <t>04-27-2020 Mon</t>
  </si>
  <si>
    <t>04-28-2020 Tue</t>
  </si>
  <si>
    <t>04-29-2020 Wed</t>
  </si>
  <si>
    <t>04-30-2020 Thu</t>
  </si>
  <si>
    <t>05-01-2020 Fri</t>
  </si>
  <si>
    <t>05-02-2020 Sat</t>
  </si>
  <si>
    <t>05-03-2020 Sun</t>
  </si>
  <si>
    <t>05-04-2020 Mon</t>
  </si>
  <si>
    <t>05-05-2020 Tue</t>
  </si>
  <si>
    <t>05-06-2020 Wed</t>
  </si>
  <si>
    <t>05-07-2020 Thu</t>
  </si>
  <si>
    <t>05-08-2020 Fri</t>
  </si>
  <si>
    <t>05-09-2020 Sat</t>
  </si>
  <si>
    <t>05-10-2020 Sun</t>
  </si>
  <si>
    <t>05-11-2020 Mon</t>
  </si>
  <si>
    <t>05-12-2020 Tue</t>
  </si>
  <si>
    <t>05-13-2020 Wed</t>
  </si>
  <si>
    <t>05-14-2020 Thu</t>
  </si>
  <si>
    <t>05-15-2020 Fri</t>
  </si>
  <si>
    <t>05-16-2020 Sat</t>
  </si>
  <si>
    <t>05-17-2020 Sun</t>
  </si>
  <si>
    <t>05-18-2020 Mon</t>
  </si>
  <si>
    <t>05-19-2020 Tue</t>
  </si>
  <si>
    <t>05-20-2020 Wed</t>
  </si>
  <si>
    <t>05-21-2020 Thu</t>
  </si>
  <si>
    <t>05-22-2020 Fri</t>
  </si>
  <si>
    <t>05-23-2020 Sat</t>
  </si>
  <si>
    <t>05-24-2020 Sun</t>
  </si>
  <si>
    <t>05-25-2020 Mon</t>
  </si>
  <si>
    <t>05-26-2020 Tue</t>
  </si>
  <si>
    <t>05-27-2020 Wed</t>
  </si>
  <si>
    <t>05-28-2020 Thu</t>
  </si>
  <si>
    <t>05-29-2020 Fri</t>
  </si>
  <si>
    <t>05-30-2020 Sat</t>
  </si>
  <si>
    <t>05-31-2020 Sun</t>
  </si>
  <si>
    <t>06-01-2020 Mon</t>
  </si>
  <si>
    <t>06-02-2020 Tue</t>
  </si>
  <si>
    <t>06-03-2020 Wed</t>
  </si>
  <si>
    <t>06-04-2020 Thu</t>
  </si>
  <si>
    <t>06-05-2020 Fri</t>
  </si>
  <si>
    <t>06-06-2020 Sat</t>
  </si>
  <si>
    <t>06-07-2020 Sun</t>
  </si>
  <si>
    <t>06-08-2020 Mon</t>
  </si>
  <si>
    <t>06-09-2020 Tue</t>
  </si>
  <si>
    <t>06-10-2020 Wed</t>
  </si>
  <si>
    <t>06-11-2020 Thu</t>
  </si>
  <si>
    <t>06-12-2020 Fri</t>
  </si>
  <si>
    <t>06-13-2020 Sat</t>
  </si>
  <si>
    <t>06-14-2020 Sun</t>
  </si>
  <si>
    <t>06-15-2020 Mon</t>
  </si>
  <si>
    <t>06-16-2020 Tue</t>
  </si>
  <si>
    <t>06-17-2020 Wed</t>
  </si>
  <si>
    <t>06-18-2020 Thu</t>
  </si>
  <si>
    <t>06-19-2020 Fri</t>
  </si>
  <si>
    <t>06-20-2020 Sat</t>
  </si>
  <si>
    <t>06-21-2020 Sun</t>
  </si>
  <si>
    <t>06-22-2020 Mon</t>
  </si>
  <si>
    <t>06-23-2020 Tue</t>
  </si>
  <si>
    <t>06-24-2020 Wed</t>
  </si>
  <si>
    <t>06-25-2020 Thu</t>
  </si>
  <si>
    <t>06-26-2020 Fri</t>
  </si>
  <si>
    <t>06-27-2020 Sat</t>
  </si>
  <si>
    <t>06-28-2020 Sun</t>
  </si>
  <si>
    <t>06-29-2020 Mon</t>
  </si>
  <si>
    <t>06-30-2020 Tue</t>
  </si>
  <si>
    <t>07-01-2020 Wed</t>
  </si>
  <si>
    <t>07-02-2020 Thu</t>
  </si>
  <si>
    <t>07-03-2020 Fri</t>
  </si>
  <si>
    <t>07-04-2020 Sat</t>
  </si>
  <si>
    <t>07-05-2020 Sun</t>
  </si>
  <si>
    <t>07-06-2020 Mon</t>
  </si>
  <si>
    <t>07-07-2020 Tue</t>
  </si>
  <si>
    <t>07-08-2020 Wed</t>
  </si>
  <si>
    <t>07-09-2020 Thu</t>
  </si>
  <si>
    <t>07-10-2020 Fri</t>
  </si>
  <si>
    <t>07-11-2020 Sat</t>
  </si>
  <si>
    <t>07-12-2020 Sun</t>
  </si>
  <si>
    <t>07-13-2020 Mon</t>
  </si>
  <si>
    <t>07-14-2020 Tue</t>
  </si>
  <si>
    <t>07-15-2020 Wed</t>
  </si>
  <si>
    <t>07-16-2020 Thu</t>
  </si>
  <si>
    <t>07-17-2020 Fri</t>
  </si>
  <si>
    <t>07-18-2020 Sat</t>
  </si>
  <si>
    <t>07-19-2020 Sun</t>
  </si>
  <si>
    <t>07-20-2020 Mon</t>
  </si>
  <si>
    <t>07-21-2020 Tue</t>
  </si>
  <si>
    <t>07-22-2020 Wed</t>
  </si>
  <si>
    <t>07-23-2020 Thu</t>
  </si>
  <si>
    <t>07-24-2020 Fri</t>
  </si>
  <si>
    <t>07-25-2020 Sat</t>
  </si>
  <si>
    <t>07-26-2020 Sun</t>
  </si>
  <si>
    <t>07-27-2020 Mon</t>
  </si>
  <si>
    <t>07-28-2020 Tue</t>
  </si>
  <si>
    <t>07-29-2020 Wed</t>
  </si>
  <si>
    <t>07-30-2020 Thu</t>
  </si>
  <si>
    <t>07-31-2020 Fri</t>
  </si>
  <si>
    <t>08-01-2020 Sat</t>
  </si>
  <si>
    <t>08-02-2020 Sun</t>
  </si>
  <si>
    <t>08-03-2020 Mon</t>
  </si>
  <si>
    <t>08-04-2020 Tue</t>
  </si>
  <si>
    <t>08-05-2020 Wed</t>
  </si>
  <si>
    <t>08-06-2020 Thu</t>
  </si>
  <si>
    <t>08-07-2020 Fri</t>
  </si>
  <si>
    <t>08-08-2020 Sat</t>
  </si>
  <si>
    <t>08-09-2020 Sun</t>
  </si>
  <si>
    <t>08-10-2020 Mon</t>
  </si>
  <si>
    <t>08-11-2020 Tue</t>
  </si>
  <si>
    <t>08-12-2020 Wed</t>
  </si>
  <si>
    <t>08-13-2020 Thu</t>
  </si>
  <si>
    <t>08-14-2020 Fri</t>
  </si>
  <si>
    <t>08-15-2020 Sat</t>
  </si>
  <si>
    <t>08-16-2020 Sun</t>
  </si>
  <si>
    <t>08-17-2020 Mon</t>
  </si>
  <si>
    <t>08-18-2020 Tue</t>
  </si>
  <si>
    <t>08-19-2020 Wed</t>
  </si>
  <si>
    <t>08-20-2020 Thu</t>
  </si>
  <si>
    <t>08-21-2020 Fri</t>
  </si>
  <si>
    <t>08-22-2020 Sat</t>
  </si>
  <si>
    <t>08-23-2020 Sun</t>
  </si>
  <si>
    <t>08-24-2020 Mon</t>
  </si>
  <si>
    <t>08-25-2020 Tue</t>
  </si>
  <si>
    <t>08-26-2020 Wed</t>
  </si>
  <si>
    <t>08-27-2020 Thu</t>
  </si>
  <si>
    <t>08-28-2020 Fri</t>
  </si>
  <si>
    <t>08-29-2020 Sat</t>
  </si>
  <si>
    <t>08-30-2020 Sun</t>
  </si>
  <si>
    <t>08-31-2020 Mon</t>
  </si>
  <si>
    <t>09-01-2020 Tue</t>
  </si>
  <si>
    <t>09-02-2020 Wed</t>
  </si>
  <si>
    <t>09-03-2020 Thu</t>
  </si>
  <si>
    <t>09-04-2020 Fri</t>
  </si>
  <si>
    <t>09-05-2020 Sat</t>
  </si>
  <si>
    <t>09-06-2020 Sun</t>
  </si>
  <si>
    <t>09-07-2020 Mon</t>
  </si>
  <si>
    <t>09-08-2020 Tue</t>
  </si>
  <si>
    <t>09-09-2020 Wed</t>
  </si>
  <si>
    <t>09-10-2020 Thu</t>
  </si>
  <si>
    <t>09-11-2020 Fri</t>
  </si>
  <si>
    <t>09-12-2020 Sat</t>
  </si>
  <si>
    <t>09-13-2020 Sun</t>
  </si>
  <si>
    <t>09-14-2020 Mon</t>
  </si>
  <si>
    <t>09-15-2020 Tue</t>
  </si>
  <si>
    <t>09-16-2020 Wed</t>
  </si>
  <si>
    <t>09-17-2020 Thu</t>
  </si>
  <si>
    <t>09-18-2020 Fri</t>
  </si>
  <si>
    <t>09-19-2020 Sat</t>
  </si>
  <si>
    <t>09-20-2020 Sun</t>
  </si>
  <si>
    <t>09-21-2020 Mon</t>
  </si>
  <si>
    <t>09-22-2020 Tue</t>
  </si>
  <si>
    <t>09-23-2020 Wed</t>
  </si>
  <si>
    <t>09-24-2020 Thu</t>
  </si>
  <si>
    <t>09-25-2020 Fri</t>
  </si>
  <si>
    <t>09-26-2020 Sat</t>
  </si>
  <si>
    <t>09-27-2020 Sun</t>
  </si>
  <si>
    <t>09-28-2020 Mon</t>
  </si>
  <si>
    <t>09-29-2020 Tue</t>
  </si>
  <si>
    <t>09-30-2020 Wed</t>
  </si>
  <si>
    <t>10-01-2020 Thu</t>
  </si>
  <si>
    <t>10-02-2020 Fri</t>
  </si>
  <si>
    <t>10-03-2020 Sat</t>
  </si>
  <si>
    <t>10-04-2020 Sun</t>
  </si>
  <si>
    <t>10-05-2020 Mon</t>
  </si>
  <si>
    <t>10-06-2020 Tue</t>
  </si>
  <si>
    <t>10-07-2020 Wed</t>
  </si>
  <si>
    <t>10-08-2020 Thu</t>
  </si>
  <si>
    <t>10-09-2020 Fri</t>
  </si>
  <si>
    <t>10-10-2020 Sat</t>
  </si>
  <si>
    <t>10-11-2020 Sun</t>
  </si>
  <si>
    <t>10-12-2020 Mon</t>
  </si>
  <si>
    <t>10-13-2020 Tue</t>
  </si>
  <si>
    <t>10-14-2020 Wed</t>
  </si>
  <si>
    <t>10-15-2020 Thu</t>
  </si>
  <si>
    <t>10-16-2020 Fri</t>
  </si>
  <si>
    <t>10-17-2020 Sat</t>
  </si>
  <si>
    <t>10-18-2020 Sun</t>
  </si>
  <si>
    <t>10-19-2020 Mon</t>
  </si>
  <si>
    <t>10-20-2020 Tue</t>
  </si>
  <si>
    <t>10-21-2020 Wed</t>
  </si>
  <si>
    <t>10-22-2020 Thu</t>
  </si>
  <si>
    <t>10-23-2020 Fri</t>
  </si>
  <si>
    <t>10-24-2020 Sat</t>
  </si>
  <si>
    <t>10-25-2020 Sun</t>
  </si>
  <si>
    <t>10-26-2020 Mon</t>
  </si>
  <si>
    <t>10-27-2020 Tue</t>
  </si>
  <si>
    <t>10-28-2020 Wed</t>
  </si>
  <si>
    <t>10-29-2020 Thu</t>
  </si>
  <si>
    <t>10-30-2020 Fri</t>
  </si>
  <si>
    <t>10-31-2020 Sat</t>
  </si>
  <si>
    <t>11-01-2020 Sun</t>
  </si>
  <si>
    <t>11-02-2020 Mon</t>
  </si>
  <si>
    <t>11-03-2020 Tue</t>
  </si>
  <si>
    <t>11-04-2020 Wed</t>
  </si>
  <si>
    <t>11-05-2020 Thu</t>
  </si>
  <si>
    <t>11-06-2020 Fri</t>
  </si>
  <si>
    <t>11-07-2020 Sat</t>
  </si>
  <si>
    <t>11-08-2020 Sun</t>
  </si>
  <si>
    <t>11-09-2020 Mon</t>
  </si>
  <si>
    <t>11-10-2020 Tue</t>
  </si>
  <si>
    <t>11-11-2020 Wed</t>
  </si>
  <si>
    <t>11-12-2020 Thu</t>
  </si>
  <si>
    <t>11-13-2020 Fri</t>
  </si>
  <si>
    <t>11-14-2020 Sat</t>
  </si>
  <si>
    <t>11-15-2020 Sun</t>
  </si>
  <si>
    <t>11-16-2020 Mon</t>
  </si>
  <si>
    <t>11-17-2020 Tue</t>
  </si>
  <si>
    <t>11-18-2020 Wed</t>
  </si>
  <si>
    <t>11-19-2020 Thu</t>
  </si>
  <si>
    <t>11-20-2020 Fri</t>
  </si>
  <si>
    <t>11-21-2020 Sat</t>
  </si>
  <si>
    <t>11-22-2020 Sun</t>
  </si>
  <si>
    <t>11-23-2020 Mon</t>
  </si>
  <si>
    <t>11-24-2020 Tue</t>
  </si>
  <si>
    <t>11-25-2020 Wed</t>
  </si>
  <si>
    <t>11-26-2020 Thu</t>
  </si>
  <si>
    <t>11-27-2020 Fri</t>
  </si>
  <si>
    <t>11-28-2020 Sat</t>
  </si>
  <si>
    <t>11-29-2020 Sun</t>
  </si>
  <si>
    <t>11-30-2020 Mon</t>
  </si>
  <si>
    <t>12-01-2020 Tue</t>
  </si>
  <si>
    <t>12-02-2020 Wed</t>
  </si>
  <si>
    <t>12-03-2020 Thu</t>
  </si>
  <si>
    <t>12-04-2020 Fri</t>
  </si>
  <si>
    <t>12-05-2020 Sat</t>
  </si>
  <si>
    <t>12-06-2020 Sun</t>
  </si>
  <si>
    <t>12-07-2020 Mon</t>
  </si>
  <si>
    <t>12-08-2020 Tue</t>
  </si>
  <si>
    <t>12-09-2020 Wed</t>
  </si>
  <si>
    <t>12-10-2020 Thu</t>
  </si>
  <si>
    <t>12-11-2020 Fri</t>
  </si>
  <si>
    <t>12-12-2020 Sat</t>
  </si>
  <si>
    <t>12-13-2020 Sun</t>
  </si>
  <si>
    <t>12-14-2020 Mon</t>
  </si>
  <si>
    <t>12-15-2020 Tue</t>
  </si>
  <si>
    <t>12-16-2020 Wed</t>
  </si>
  <si>
    <t>12-17-2020 Thu</t>
  </si>
  <si>
    <t>12-18-2020 Fri</t>
  </si>
  <si>
    <t>12-19-2020 Sat</t>
  </si>
  <si>
    <t>12-20-2020 Sun</t>
  </si>
  <si>
    <t>12-21-2020 Mon</t>
  </si>
  <si>
    <t>12-22-2020 Tue</t>
  </si>
  <si>
    <t>12-23-2020 Wed</t>
  </si>
  <si>
    <t>12-24-2020 Thu</t>
  </si>
  <si>
    <t>12-25-2020 Fri</t>
  </si>
  <si>
    <t>12-26-2020 Sat</t>
  </si>
  <si>
    <t>12-27-2020 Sun</t>
  </si>
  <si>
    <t>12-28-2020 Mon</t>
  </si>
  <si>
    <t>12-29-2020 Tue</t>
  </si>
  <si>
    <t>12-30-2020 Wed</t>
  </si>
  <si>
    <t>12-31-2020 Thu</t>
  </si>
  <si>
    <t>01-01-2021 Fri</t>
  </si>
  <si>
    <t>01-02-2021 Sat</t>
  </si>
  <si>
    <t>01-03-2021 Sun</t>
  </si>
  <si>
    <t>01-04-2021 Mon</t>
  </si>
  <si>
    <t>01-05-2021 Tue</t>
  </si>
  <si>
    <t>01-06-2021 Wed</t>
  </si>
  <si>
    <t>01-07-2021 Thu</t>
  </si>
  <si>
    <t>01-08-2021 Fri</t>
  </si>
  <si>
    <t>01-09-2021 Sat</t>
  </si>
  <si>
    <t>01-10-2021 Sun</t>
  </si>
  <si>
    <t>01-11-2021 Mon</t>
  </si>
  <si>
    <t>01-12-2021 Tue</t>
  </si>
  <si>
    <t>01-13-2021 Wed</t>
  </si>
  <si>
    <t>01-14-2021 Thu</t>
  </si>
  <si>
    <t>01-15-2021 Fri</t>
  </si>
  <si>
    <t>01-16-2021 Sat</t>
  </si>
  <si>
    <t>01-17-2021 Sun</t>
  </si>
  <si>
    <t>01-18-2021 Mon</t>
  </si>
  <si>
    <t>01-19-2021 Tue</t>
  </si>
  <si>
    <t>01-20-2021 Wed</t>
  </si>
  <si>
    <t>01-21-2021 Thu</t>
  </si>
  <si>
    <t>01-22-2021 Fri</t>
  </si>
  <si>
    <t>01-23-2021 Sat</t>
  </si>
  <si>
    <t>01-24-2021 Sun</t>
  </si>
  <si>
    <t>01-25-2021 Mon</t>
  </si>
  <si>
    <t>01-26-2021 Tue</t>
  </si>
  <si>
    <t>01-27-2021 Wed</t>
  </si>
  <si>
    <t>01-28-2021 Thu</t>
  </si>
  <si>
    <t>01-29-2021 Fri</t>
  </si>
  <si>
    <t>01-30-2021 Sat</t>
  </si>
  <si>
    <t>01-31-2021 Sun</t>
  </si>
  <si>
    <t>02-01-2021 Mon</t>
  </si>
  <si>
    <t>02-02-2021 Tue</t>
  </si>
  <si>
    <t>02-03-2021 Wed</t>
  </si>
  <si>
    <t>02-04-2021 Thu</t>
  </si>
  <si>
    <t>02-05-2021 Fri</t>
  </si>
  <si>
    <t>02-06-2021 Sat</t>
  </si>
  <si>
    <t>02-07-2021 Sun</t>
  </si>
  <si>
    <t>02-08-2021 Mon</t>
  </si>
  <si>
    <t>02-09-2021 Tue</t>
  </si>
  <si>
    <t>02-10-2021 Wed</t>
  </si>
  <si>
    <t>02-11-2021 Thu</t>
  </si>
  <si>
    <t>02-12-2021 Fri</t>
  </si>
  <si>
    <t>02-13-2021 Sat</t>
  </si>
  <si>
    <t>02-14-2021 Sun</t>
  </si>
  <si>
    <t>02-15-2021 Mon</t>
  </si>
  <si>
    <t>02-16-2021 Tue</t>
  </si>
  <si>
    <t>02-17-2021 Wed</t>
  </si>
  <si>
    <t>02-18-2021 Thu</t>
  </si>
  <si>
    <t>02-19-2021 Fri</t>
  </si>
  <si>
    <t>02-20-2021 Sat</t>
  </si>
  <si>
    <t>02-21-2021 Sun</t>
  </si>
  <si>
    <t>02-22-2021 Mon</t>
  </si>
  <si>
    <t>02-23-2021 Tue</t>
  </si>
  <si>
    <t>02-24-2021 Wed</t>
  </si>
  <si>
    <t>02-25-2021 Thu</t>
  </si>
  <si>
    <t>02-26-2021 Fri</t>
  </si>
  <si>
    <t>02-27-2021 Sat</t>
  </si>
  <si>
    <t>02-28-2021 Sun</t>
  </si>
  <si>
    <t>Ady Canal</t>
  </si>
  <si>
    <t>.Distribution Percent</t>
  </si>
  <si>
    <t>A Canal</t>
  </si>
  <si>
    <t>Miller Hill Pump</t>
  </si>
  <si>
    <t>Station 48</t>
  </si>
  <si>
    <t>North Canal</t>
  </si>
  <si>
    <t>F and FF Pump</t>
  </si>
  <si>
    <t>Lost River Diversion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</si>
</sst>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F532A-A6F7-4CD2-B610-5C1B61ADC1BE}">
  <dimension ref="A1:H519"/>
  <sheetViews>
    <sheetView workbookViewId="0">
      <selection activeCell="A3" sqref="A3:A519"/>
    </sheetView>
  </sheetViews>
  <sheetFormatPr defaultRowHeight="14.4" x14ac:dyDescent="0.3"/>
  <cols>
    <col min="3" max="3" width="9.109375" customWidth="1"/>
  </cols>
  <sheetData>
    <row r="1" spans="1:8" x14ac:dyDescent="0.3">
      <c r="B1" t="s">
        <v>519</v>
      </c>
      <c r="C1" t="s">
        <v>517</v>
      </c>
      <c r="D1" t="s">
        <v>520</v>
      </c>
      <c r="E1" t="s">
        <v>522</v>
      </c>
      <c r="F1" t="s">
        <v>521</v>
      </c>
      <c r="G1" t="s">
        <v>523</v>
      </c>
      <c r="H1" t="s">
        <v>524</v>
      </c>
    </row>
    <row r="2" spans="1:8" x14ac:dyDescent="0.3">
      <c r="B2" t="s">
        <v>518</v>
      </c>
      <c r="C2" t="s">
        <v>518</v>
      </c>
      <c r="D2" t="s">
        <v>518</v>
      </c>
      <c r="E2" t="s">
        <v>518</v>
      </c>
      <c r="F2" t="s">
        <v>518</v>
      </c>
      <c r="G2" t="s">
        <v>518</v>
      </c>
      <c r="H2" t="s">
        <v>518</v>
      </c>
    </row>
    <row r="3" spans="1:8" x14ac:dyDescent="0.3">
      <c r="A3" t="s">
        <v>0</v>
      </c>
      <c r="B3">
        <v>0.34</v>
      </c>
      <c r="C3">
        <v>0.377</v>
      </c>
      <c r="D3">
        <v>4.1000000000000002E-2</v>
      </c>
      <c r="E3">
        <v>0.428555053041829</v>
      </c>
      <c r="F3">
        <v>1.7999999999999999E-2</v>
      </c>
      <c r="G3">
        <v>0.106</v>
      </c>
      <c r="H3">
        <v>0.32900000000000001</v>
      </c>
    </row>
    <row r="4" spans="1:8" x14ac:dyDescent="0.3">
      <c r="A4" t="s">
        <v>1</v>
      </c>
      <c r="B4">
        <v>0.33300000000000002</v>
      </c>
      <c r="C4">
        <v>0.379</v>
      </c>
      <c r="D4">
        <v>2.5999999999999999E-2</v>
      </c>
      <c r="E4">
        <v>0.47779329317855002</v>
      </c>
      <c r="F4">
        <v>1.7999999999999999E-2</v>
      </c>
      <c r="G4">
        <v>0.111</v>
      </c>
      <c r="H4">
        <v>0.34200000000000003</v>
      </c>
    </row>
    <row r="5" spans="1:8" x14ac:dyDescent="0.3">
      <c r="A5" t="s">
        <v>2</v>
      </c>
      <c r="B5">
        <v>0.32400000000000001</v>
      </c>
      <c r="C5">
        <v>0.42099999999999999</v>
      </c>
      <c r="D5">
        <v>1.4E-2</v>
      </c>
      <c r="E5">
        <v>0.443144161230487</v>
      </c>
      <c r="F5">
        <v>2.1999999999999999E-2</v>
      </c>
      <c r="G5">
        <v>0.10299999999999999</v>
      </c>
      <c r="H5">
        <v>0.33300000000000002</v>
      </c>
    </row>
    <row r="6" spans="1:8" x14ac:dyDescent="0.3">
      <c r="A6" t="s">
        <v>3</v>
      </c>
      <c r="B6">
        <v>0.318</v>
      </c>
      <c r="C6">
        <v>0.39800000000000002</v>
      </c>
      <c r="D6">
        <v>1.4E-2</v>
      </c>
      <c r="E6">
        <v>0.42699193430733001</v>
      </c>
      <c r="F6">
        <v>2.7E-2</v>
      </c>
      <c r="G6">
        <v>9.6000000000000002E-2</v>
      </c>
      <c r="H6">
        <v>0.312</v>
      </c>
    </row>
    <row r="7" spans="1:8" x14ac:dyDescent="0.3">
      <c r="A7" t="s">
        <v>4</v>
      </c>
      <c r="B7">
        <v>0.313</v>
      </c>
      <c r="C7">
        <v>0.36299999999999999</v>
      </c>
      <c r="D7">
        <v>2.3E-2</v>
      </c>
      <c r="E7">
        <v>0.42204205831475</v>
      </c>
      <c r="F7">
        <v>0.02</v>
      </c>
      <c r="G7">
        <v>0.10199999999999999</v>
      </c>
      <c r="H7">
        <v>0.29699999999999999</v>
      </c>
    </row>
    <row r="8" spans="1:8" x14ac:dyDescent="0.3">
      <c r="A8" t="s">
        <v>5</v>
      </c>
      <c r="B8">
        <v>0.309</v>
      </c>
      <c r="C8">
        <v>0.42299999999999999</v>
      </c>
      <c r="D8">
        <v>1.2E-2</v>
      </c>
      <c r="E8">
        <v>0.44158104249598801</v>
      </c>
      <c r="F8">
        <v>2.4E-2</v>
      </c>
      <c r="G8">
        <v>9.1999999999999998E-2</v>
      </c>
      <c r="H8">
        <v>0.27300000000000002</v>
      </c>
    </row>
    <row r="9" spans="1:8" x14ac:dyDescent="0.3">
      <c r="A9" t="s">
        <v>6</v>
      </c>
      <c r="B9">
        <v>0.30399999999999999</v>
      </c>
      <c r="C9">
        <v>0.38700000000000001</v>
      </c>
      <c r="D9">
        <v>1.7999999999999999E-2</v>
      </c>
      <c r="E9">
        <v>0.40875554907150802</v>
      </c>
      <c r="F9">
        <v>1.9E-2</v>
      </c>
      <c r="G9">
        <v>0.09</v>
      </c>
      <c r="H9">
        <v>0.26800000000000002</v>
      </c>
    </row>
    <row r="10" spans="1:8" x14ac:dyDescent="0.3">
      <c r="A10" t="s">
        <v>7</v>
      </c>
      <c r="B10">
        <v>0.29799999999999999</v>
      </c>
      <c r="C10">
        <v>0.40600000000000003</v>
      </c>
      <c r="D10">
        <v>0.02</v>
      </c>
      <c r="E10">
        <v>0.41943686042391798</v>
      </c>
      <c r="F10">
        <v>1.7999999999999999E-2</v>
      </c>
      <c r="G10">
        <v>8.6999999999999994E-2</v>
      </c>
      <c r="H10">
        <v>0.26300000000000001</v>
      </c>
    </row>
    <row r="11" spans="1:8" x14ac:dyDescent="0.3">
      <c r="A11" t="s">
        <v>8</v>
      </c>
      <c r="B11">
        <v>0.28999999999999998</v>
      </c>
      <c r="C11">
        <v>0.35699999999999998</v>
      </c>
      <c r="D11">
        <v>3.2000000000000001E-2</v>
      </c>
      <c r="E11">
        <v>0.46945665992788799</v>
      </c>
      <c r="F11">
        <v>1.7999999999999999E-2</v>
      </c>
      <c r="G11">
        <v>0.10299999999999999</v>
      </c>
      <c r="H11">
        <v>0.25600000000000001</v>
      </c>
    </row>
    <row r="12" spans="1:8" x14ac:dyDescent="0.3">
      <c r="A12" t="s">
        <v>9</v>
      </c>
      <c r="B12">
        <v>0.28100000000000003</v>
      </c>
      <c r="C12">
        <v>0.309</v>
      </c>
      <c r="D12">
        <v>1.7000000000000001E-2</v>
      </c>
      <c r="E12">
        <v>0.48118005043663098</v>
      </c>
      <c r="F12">
        <v>1.7999999999999999E-2</v>
      </c>
      <c r="G12">
        <v>0.10100000000000001</v>
      </c>
      <c r="H12">
        <v>0.25</v>
      </c>
    </row>
    <row r="13" spans="1:8" x14ac:dyDescent="0.3">
      <c r="A13" t="s">
        <v>10</v>
      </c>
      <c r="B13">
        <v>0.26300000000000001</v>
      </c>
      <c r="C13">
        <v>0.41199999999999998</v>
      </c>
      <c r="D13">
        <v>1.4999999999999999E-2</v>
      </c>
      <c r="E13">
        <v>0.44418624038681997</v>
      </c>
      <c r="F13">
        <v>1.2999999999999999E-2</v>
      </c>
      <c r="G13">
        <v>9.0999999999999998E-2</v>
      </c>
      <c r="H13">
        <v>0.245</v>
      </c>
    </row>
    <row r="14" spans="1:8" x14ac:dyDescent="0.3">
      <c r="A14" t="s">
        <v>11</v>
      </c>
      <c r="B14">
        <v>0.26</v>
      </c>
      <c r="C14">
        <v>0.40799999999999997</v>
      </c>
      <c r="D14">
        <v>8.0000000000000002E-3</v>
      </c>
      <c r="E14">
        <v>0.43793376544882401</v>
      </c>
      <c r="F14">
        <v>1.0999999999999999E-2</v>
      </c>
      <c r="G14">
        <v>8.1000000000000003E-2</v>
      </c>
      <c r="H14">
        <v>0.24099999999999999</v>
      </c>
    </row>
    <row r="15" spans="1:8" x14ac:dyDescent="0.3">
      <c r="A15" t="s">
        <v>12</v>
      </c>
      <c r="B15">
        <v>0.23400000000000001</v>
      </c>
      <c r="C15">
        <v>0.46800000000000003</v>
      </c>
      <c r="D15">
        <v>5.0000000000000001E-3</v>
      </c>
      <c r="E15">
        <v>0.44392572059773699</v>
      </c>
      <c r="F15">
        <v>1.4999999999999999E-2</v>
      </c>
      <c r="G15">
        <v>8.5000000000000006E-2</v>
      </c>
      <c r="H15">
        <v>0.23300000000000001</v>
      </c>
    </row>
    <row r="16" spans="1:8" x14ac:dyDescent="0.3">
      <c r="A16" t="s">
        <v>13</v>
      </c>
      <c r="B16">
        <v>0.19500000000000001</v>
      </c>
      <c r="C16">
        <v>0.41299999999999998</v>
      </c>
      <c r="D16">
        <v>-4.0000000000000001E-3</v>
      </c>
      <c r="E16">
        <v>0.418394781267585</v>
      </c>
      <c r="F16">
        <v>1.9E-2</v>
      </c>
      <c r="G16">
        <v>0.09</v>
      </c>
      <c r="H16">
        <v>0.23100000000000001</v>
      </c>
    </row>
    <row r="17" spans="1:8" x14ac:dyDescent="0.3">
      <c r="A17" t="s">
        <v>14</v>
      </c>
      <c r="B17">
        <v>9.4E-2</v>
      </c>
      <c r="C17">
        <v>0.45100000000000001</v>
      </c>
      <c r="D17">
        <v>3.0000000000000001E-3</v>
      </c>
      <c r="E17">
        <v>0.47779329317855002</v>
      </c>
      <c r="F17">
        <v>1.4999999999999999E-2</v>
      </c>
      <c r="G17">
        <v>9.9000000000000005E-2</v>
      </c>
      <c r="H17">
        <v>0.22900000000000001</v>
      </c>
    </row>
    <row r="18" spans="1:8" x14ac:dyDescent="0.3">
      <c r="A18" t="s">
        <v>15</v>
      </c>
      <c r="B18">
        <v>6.0999999999999999E-2</v>
      </c>
      <c r="C18">
        <v>0.42799999999999999</v>
      </c>
      <c r="D18">
        <v>-2E-3</v>
      </c>
      <c r="E18">
        <v>0.50540839082136702</v>
      </c>
      <c r="F18">
        <v>2.1999999999999999E-2</v>
      </c>
      <c r="G18">
        <v>8.1000000000000003E-2</v>
      </c>
      <c r="H18">
        <v>0.223</v>
      </c>
    </row>
    <row r="19" spans="1:8" x14ac:dyDescent="0.3">
      <c r="A19" t="s">
        <v>16</v>
      </c>
      <c r="B19">
        <v>4.4999999999999998E-2</v>
      </c>
      <c r="C19">
        <v>0.379</v>
      </c>
      <c r="D19">
        <v>-3.0000000000000001E-3</v>
      </c>
      <c r="E19">
        <v>0.432983889456243</v>
      </c>
      <c r="F19">
        <v>3.5999999999999997E-2</v>
      </c>
      <c r="G19">
        <v>8.1000000000000003E-2</v>
      </c>
      <c r="H19">
        <v>0.224</v>
      </c>
    </row>
    <row r="20" spans="1:8" x14ac:dyDescent="0.3">
      <c r="A20" t="s">
        <v>17</v>
      </c>
      <c r="B20">
        <v>3.7999999999999999E-2</v>
      </c>
      <c r="C20">
        <v>0.4</v>
      </c>
      <c r="D20">
        <v>0</v>
      </c>
      <c r="E20">
        <v>0.40797398970425802</v>
      </c>
      <c r="F20">
        <v>4.7E-2</v>
      </c>
      <c r="G20">
        <v>8.5000000000000006E-2</v>
      </c>
      <c r="H20">
        <v>0.214</v>
      </c>
    </row>
    <row r="21" spans="1:8" x14ac:dyDescent="0.3">
      <c r="A21" t="s">
        <v>18</v>
      </c>
      <c r="B21">
        <v>2.8000000000000001E-2</v>
      </c>
      <c r="C21">
        <v>0.41899999999999998</v>
      </c>
      <c r="D21">
        <v>0</v>
      </c>
      <c r="E21">
        <v>0.385048248264938</v>
      </c>
      <c r="F21">
        <v>6.3E-2</v>
      </c>
      <c r="G21">
        <v>8.5000000000000006E-2</v>
      </c>
      <c r="H21">
        <v>0.20100000000000001</v>
      </c>
    </row>
    <row r="22" spans="1:8" x14ac:dyDescent="0.3">
      <c r="A22" t="s">
        <v>19</v>
      </c>
      <c r="B22">
        <v>1.4E-2</v>
      </c>
      <c r="C22">
        <v>0.45900000000000002</v>
      </c>
      <c r="D22">
        <v>0</v>
      </c>
      <c r="E22">
        <v>0.378535253537859</v>
      </c>
      <c r="F22">
        <v>7.0999999999999994E-2</v>
      </c>
      <c r="G22">
        <v>8.8999999999999996E-2</v>
      </c>
      <c r="H22">
        <v>0.17799999999999999</v>
      </c>
    </row>
    <row r="23" spans="1:8" x14ac:dyDescent="0.3">
      <c r="A23" t="s">
        <v>20</v>
      </c>
      <c r="B23">
        <v>0.01</v>
      </c>
      <c r="C23">
        <v>0.49199999999999999</v>
      </c>
      <c r="D23">
        <v>0</v>
      </c>
      <c r="E23">
        <v>0.42621037494008102</v>
      </c>
      <c r="F23">
        <v>7.6999999999999999E-2</v>
      </c>
      <c r="G23">
        <v>0.10199999999999999</v>
      </c>
      <c r="H23">
        <v>0.17399999999999999</v>
      </c>
    </row>
    <row r="24" spans="1:8" x14ac:dyDescent="0.3">
      <c r="A24" t="s">
        <v>21</v>
      </c>
      <c r="B24">
        <v>6.0000000000000001E-3</v>
      </c>
      <c r="C24">
        <v>0.45800000000000002</v>
      </c>
      <c r="D24">
        <v>0</v>
      </c>
      <c r="E24">
        <v>0.40015839603176301</v>
      </c>
      <c r="F24">
        <v>8.2000000000000003E-2</v>
      </c>
      <c r="G24">
        <v>0.10100000000000001</v>
      </c>
      <c r="H24">
        <v>0.16500000000000001</v>
      </c>
    </row>
    <row r="25" spans="1:8" x14ac:dyDescent="0.3">
      <c r="A25" t="s">
        <v>22</v>
      </c>
      <c r="B25">
        <v>2E-3</v>
      </c>
      <c r="C25">
        <v>0.436</v>
      </c>
      <c r="D25">
        <v>0</v>
      </c>
      <c r="E25">
        <v>0.38166149100685698</v>
      </c>
      <c r="F25">
        <v>8.7999999999999995E-2</v>
      </c>
      <c r="G25">
        <v>9.9000000000000005E-2</v>
      </c>
      <c r="H25">
        <v>0.16700000000000001</v>
      </c>
    </row>
    <row r="26" spans="1:8" x14ac:dyDescent="0.3">
      <c r="A26" t="s">
        <v>23</v>
      </c>
      <c r="B26">
        <v>0</v>
      </c>
      <c r="C26">
        <v>0.44400000000000001</v>
      </c>
      <c r="D26">
        <v>0</v>
      </c>
      <c r="E26">
        <v>0.268074862966591</v>
      </c>
      <c r="F26">
        <v>9.2999999999999999E-2</v>
      </c>
      <c r="G26">
        <v>0.1</v>
      </c>
      <c r="H26">
        <v>0.16</v>
      </c>
    </row>
    <row r="27" spans="1:8" x14ac:dyDescent="0.3">
      <c r="A27" t="s">
        <v>24</v>
      </c>
      <c r="B27">
        <v>0</v>
      </c>
      <c r="C27">
        <v>0.49299999999999999</v>
      </c>
      <c r="D27">
        <v>0</v>
      </c>
      <c r="E27">
        <v>0.36160146724745201</v>
      </c>
      <c r="F27">
        <v>9.2999999999999999E-2</v>
      </c>
      <c r="G27">
        <v>0.104</v>
      </c>
      <c r="H27">
        <v>0.157</v>
      </c>
    </row>
    <row r="28" spans="1:8" x14ac:dyDescent="0.3">
      <c r="A28" t="s">
        <v>25</v>
      </c>
      <c r="B28">
        <v>0</v>
      </c>
      <c r="C28">
        <v>0.437</v>
      </c>
      <c r="D28">
        <v>0</v>
      </c>
      <c r="E28">
        <v>0.353004314207707</v>
      </c>
      <c r="F28">
        <v>9.8000000000000004E-2</v>
      </c>
      <c r="G28">
        <v>9.5000000000000001E-2</v>
      </c>
      <c r="H28">
        <v>0.157</v>
      </c>
    </row>
    <row r="29" spans="1:8" x14ac:dyDescent="0.3">
      <c r="A29" t="s">
        <v>26</v>
      </c>
      <c r="B29">
        <v>0</v>
      </c>
      <c r="C29">
        <v>0.46800000000000003</v>
      </c>
      <c r="D29">
        <v>0</v>
      </c>
      <c r="E29">
        <v>0.34597027990246199</v>
      </c>
      <c r="F29">
        <v>0.106</v>
      </c>
      <c r="G29">
        <v>0.09</v>
      </c>
      <c r="H29">
        <v>0.152</v>
      </c>
    </row>
    <row r="30" spans="1:8" x14ac:dyDescent="0.3">
      <c r="A30" t="s">
        <v>27</v>
      </c>
      <c r="B30">
        <v>0</v>
      </c>
      <c r="C30">
        <v>0.46200000000000002</v>
      </c>
      <c r="D30">
        <v>0</v>
      </c>
      <c r="E30">
        <v>0.424907775994665</v>
      </c>
      <c r="F30">
        <v>0.10199999999999999</v>
      </c>
      <c r="G30">
        <v>0.107</v>
      </c>
      <c r="H30">
        <v>0.151</v>
      </c>
    </row>
    <row r="31" spans="1:8" x14ac:dyDescent="0.3">
      <c r="A31" t="s">
        <v>28</v>
      </c>
      <c r="B31">
        <v>0</v>
      </c>
      <c r="C31">
        <v>0.41899999999999998</v>
      </c>
      <c r="D31">
        <v>0</v>
      </c>
      <c r="E31">
        <v>0.35065963610595902</v>
      </c>
      <c r="F31">
        <v>0.104</v>
      </c>
      <c r="G31">
        <v>9.2999999999999999E-2</v>
      </c>
      <c r="H31">
        <v>0.14899999999999999</v>
      </c>
    </row>
    <row r="32" spans="1:8" x14ac:dyDescent="0.3">
      <c r="A32" t="s">
        <v>29</v>
      </c>
      <c r="B32">
        <v>0</v>
      </c>
      <c r="C32">
        <v>0.41399999999999998</v>
      </c>
      <c r="D32">
        <v>0</v>
      </c>
      <c r="E32">
        <v>0.31027906879806599</v>
      </c>
      <c r="F32">
        <v>0.114</v>
      </c>
      <c r="G32">
        <v>9.1999999999999998E-2</v>
      </c>
      <c r="H32">
        <v>0.14599999999999999</v>
      </c>
    </row>
    <row r="33" spans="1:8" x14ac:dyDescent="0.3">
      <c r="A33" t="s">
        <v>30</v>
      </c>
      <c r="B33">
        <v>0</v>
      </c>
      <c r="C33">
        <v>0.47699999999999998</v>
      </c>
      <c r="D33">
        <v>0</v>
      </c>
      <c r="E33">
        <v>0.34831495800420997</v>
      </c>
      <c r="F33">
        <v>0.12</v>
      </c>
      <c r="G33">
        <v>9.2999999999999999E-2</v>
      </c>
      <c r="H33">
        <v>0.153</v>
      </c>
    </row>
    <row r="34" spans="1:8" x14ac:dyDescent="0.3">
      <c r="A34" t="s">
        <v>31</v>
      </c>
      <c r="B34">
        <v>0</v>
      </c>
      <c r="C34">
        <v>0.67600000000000005</v>
      </c>
      <c r="D34">
        <v>0</v>
      </c>
      <c r="E34">
        <v>0.54941095939762996</v>
      </c>
      <c r="F34">
        <v>0.11600000000000001</v>
      </c>
      <c r="G34">
        <v>0.112</v>
      </c>
      <c r="H34">
        <v>0.14499999999999999</v>
      </c>
    </row>
    <row r="35" spans="1:8" x14ac:dyDescent="0.3">
      <c r="A35" t="s">
        <v>32</v>
      </c>
      <c r="B35">
        <v>0</v>
      </c>
      <c r="C35">
        <v>0.64</v>
      </c>
      <c r="D35">
        <v>0</v>
      </c>
      <c r="E35">
        <v>0.48636380012249197</v>
      </c>
      <c r="F35">
        <v>0.105</v>
      </c>
      <c r="G35">
        <v>0.105</v>
      </c>
      <c r="H35">
        <v>0.15</v>
      </c>
    </row>
    <row r="36" spans="1:8" x14ac:dyDescent="0.3">
      <c r="A36" t="s">
        <v>33</v>
      </c>
      <c r="B36">
        <v>0</v>
      </c>
      <c r="C36">
        <v>0.44900000000000001</v>
      </c>
      <c r="D36">
        <v>0</v>
      </c>
      <c r="E36">
        <v>0.43412472529452001</v>
      </c>
      <c r="F36">
        <v>0.1</v>
      </c>
      <c r="G36">
        <v>0.10299999999999999</v>
      </c>
      <c r="H36">
        <v>0.151</v>
      </c>
    </row>
    <row r="37" spans="1:8" x14ac:dyDescent="0.3">
      <c r="A37" t="s">
        <v>34</v>
      </c>
      <c r="B37">
        <v>0</v>
      </c>
      <c r="C37">
        <v>0.65600000000000003</v>
      </c>
      <c r="D37">
        <v>0</v>
      </c>
      <c r="E37">
        <v>0.56202039125265701</v>
      </c>
      <c r="F37">
        <v>0.10100000000000001</v>
      </c>
      <c r="G37">
        <v>0.111</v>
      </c>
      <c r="H37">
        <v>0.13200000000000001</v>
      </c>
    </row>
    <row r="38" spans="1:8" x14ac:dyDescent="0.3">
      <c r="A38" t="s">
        <v>35</v>
      </c>
      <c r="B38">
        <v>0</v>
      </c>
      <c r="C38">
        <v>0.65600000000000003</v>
      </c>
      <c r="D38">
        <v>0</v>
      </c>
      <c r="E38">
        <v>0.55121230680549105</v>
      </c>
      <c r="F38">
        <v>0.10199999999999999</v>
      </c>
      <c r="G38">
        <v>0.129</v>
      </c>
      <c r="H38">
        <v>0.13</v>
      </c>
    </row>
    <row r="39" spans="1:8" x14ac:dyDescent="0.3">
      <c r="A39" t="s">
        <v>36</v>
      </c>
      <c r="B39">
        <v>0</v>
      </c>
      <c r="C39">
        <v>0.66600000000000004</v>
      </c>
      <c r="D39">
        <v>0</v>
      </c>
      <c r="E39">
        <v>0.55121230680549105</v>
      </c>
      <c r="F39">
        <v>9.9000000000000005E-2</v>
      </c>
      <c r="G39">
        <v>0.14099999999999999</v>
      </c>
      <c r="H39">
        <v>0.124</v>
      </c>
    </row>
    <row r="40" spans="1:8" x14ac:dyDescent="0.3">
      <c r="A40" t="s">
        <v>37</v>
      </c>
      <c r="B40">
        <v>0</v>
      </c>
      <c r="C40">
        <v>0.69199999999999995</v>
      </c>
      <c r="D40">
        <v>0</v>
      </c>
      <c r="E40">
        <v>0.59444464459415702</v>
      </c>
      <c r="F40">
        <v>8.7999999999999995E-2</v>
      </c>
      <c r="G40">
        <v>0.157</v>
      </c>
      <c r="H40">
        <v>0.123</v>
      </c>
    </row>
    <row r="41" spans="1:8" x14ac:dyDescent="0.3">
      <c r="A41" t="s">
        <v>38</v>
      </c>
      <c r="B41">
        <v>0</v>
      </c>
      <c r="C41">
        <v>0.68100000000000005</v>
      </c>
      <c r="D41">
        <v>0</v>
      </c>
      <c r="E41">
        <v>0.61606081348848996</v>
      </c>
      <c r="F41">
        <v>7.5999999999999998E-2</v>
      </c>
      <c r="G41">
        <v>0.16800000000000001</v>
      </c>
      <c r="H41">
        <v>0.124</v>
      </c>
    </row>
    <row r="42" spans="1:8" x14ac:dyDescent="0.3">
      <c r="A42" t="s">
        <v>39</v>
      </c>
      <c r="B42">
        <v>0</v>
      </c>
      <c r="C42">
        <v>0.68400000000000005</v>
      </c>
      <c r="D42">
        <v>0</v>
      </c>
      <c r="E42">
        <v>0.63587563497496202</v>
      </c>
      <c r="F42">
        <v>6.6000000000000003E-2</v>
      </c>
      <c r="G42">
        <v>0.156</v>
      </c>
      <c r="H42">
        <v>0.13100000000000001</v>
      </c>
    </row>
    <row r="43" spans="1:8" x14ac:dyDescent="0.3">
      <c r="A43" t="s">
        <v>40</v>
      </c>
      <c r="B43">
        <v>0</v>
      </c>
      <c r="C43">
        <v>0.77400000000000002</v>
      </c>
      <c r="D43">
        <v>0</v>
      </c>
      <c r="E43">
        <v>0.72414165796015495</v>
      </c>
      <c r="F43">
        <v>5.8000000000000003E-2</v>
      </c>
      <c r="G43">
        <v>0.151</v>
      </c>
      <c r="H43">
        <v>0.129</v>
      </c>
    </row>
    <row r="44" spans="1:8" x14ac:dyDescent="0.3">
      <c r="A44" t="s">
        <v>41</v>
      </c>
      <c r="B44">
        <v>0</v>
      </c>
      <c r="C44">
        <v>0.66100000000000003</v>
      </c>
      <c r="D44">
        <v>0</v>
      </c>
      <c r="E44">
        <v>0.65028641423785005</v>
      </c>
      <c r="F44">
        <v>5.6000000000000001E-2</v>
      </c>
      <c r="G44">
        <v>0.17399999999999999</v>
      </c>
      <c r="H44">
        <v>0.13200000000000001</v>
      </c>
    </row>
    <row r="45" spans="1:8" x14ac:dyDescent="0.3">
      <c r="A45" t="s">
        <v>42</v>
      </c>
      <c r="B45">
        <v>0</v>
      </c>
      <c r="C45">
        <v>0.69399999999999995</v>
      </c>
      <c r="D45">
        <v>0</v>
      </c>
      <c r="E45">
        <v>0.637676982382823</v>
      </c>
      <c r="F45">
        <v>4.7E-2</v>
      </c>
      <c r="G45">
        <v>0.17299999999999999</v>
      </c>
      <c r="H45">
        <v>0.14000000000000001</v>
      </c>
    </row>
    <row r="46" spans="1:8" x14ac:dyDescent="0.3">
      <c r="A46" t="s">
        <v>43</v>
      </c>
      <c r="B46">
        <v>0</v>
      </c>
      <c r="C46">
        <v>0.66600000000000004</v>
      </c>
      <c r="D46">
        <v>0</v>
      </c>
      <c r="E46">
        <v>0.54400691717404603</v>
      </c>
      <c r="F46">
        <v>3.3000000000000002E-2</v>
      </c>
      <c r="G46">
        <v>0.159</v>
      </c>
      <c r="H46">
        <v>0.13500000000000001</v>
      </c>
    </row>
    <row r="47" spans="1:8" x14ac:dyDescent="0.3">
      <c r="A47" t="s">
        <v>44</v>
      </c>
      <c r="B47">
        <v>0</v>
      </c>
      <c r="C47">
        <v>0.81</v>
      </c>
      <c r="D47">
        <v>0</v>
      </c>
      <c r="E47">
        <v>0.61966350830421202</v>
      </c>
      <c r="F47">
        <v>2.1999999999999999E-2</v>
      </c>
      <c r="G47">
        <v>0.17299999999999999</v>
      </c>
      <c r="H47">
        <v>0.13400000000000001</v>
      </c>
    </row>
    <row r="48" spans="1:8" x14ac:dyDescent="0.3">
      <c r="A48" t="s">
        <v>45</v>
      </c>
      <c r="B48">
        <v>0</v>
      </c>
      <c r="C48">
        <v>0.81</v>
      </c>
      <c r="D48">
        <v>0</v>
      </c>
      <c r="E48">
        <v>0.70432683647368299</v>
      </c>
      <c r="F48">
        <v>1.2E-2</v>
      </c>
      <c r="G48">
        <v>0.16600000000000001</v>
      </c>
      <c r="H48">
        <v>0.13700000000000001</v>
      </c>
    </row>
    <row r="49" spans="1:8" x14ac:dyDescent="0.3">
      <c r="A49" t="s">
        <v>46</v>
      </c>
      <c r="B49">
        <v>0</v>
      </c>
      <c r="C49">
        <v>0.70199999999999996</v>
      </c>
      <c r="D49">
        <v>0</v>
      </c>
      <c r="E49">
        <v>0.59264329718629505</v>
      </c>
      <c r="F49">
        <v>8.0000000000000002E-3</v>
      </c>
      <c r="G49">
        <v>0.18099999999999999</v>
      </c>
      <c r="H49">
        <v>0.14799999999999999</v>
      </c>
    </row>
    <row r="50" spans="1:8" x14ac:dyDescent="0.3">
      <c r="A50" t="s">
        <v>47</v>
      </c>
      <c r="B50">
        <v>0</v>
      </c>
      <c r="C50">
        <v>0.73299999999999998</v>
      </c>
      <c r="D50">
        <v>0</v>
      </c>
      <c r="E50">
        <v>0.65028641423785005</v>
      </c>
      <c r="F50">
        <v>5.0000000000000001E-3</v>
      </c>
      <c r="G50">
        <v>0.188</v>
      </c>
      <c r="H50">
        <v>0.183</v>
      </c>
    </row>
    <row r="51" spans="1:8" x14ac:dyDescent="0.3">
      <c r="A51" t="s">
        <v>48</v>
      </c>
      <c r="B51">
        <v>0</v>
      </c>
      <c r="C51">
        <v>0.80500000000000005</v>
      </c>
      <c r="D51">
        <v>0</v>
      </c>
      <c r="E51">
        <v>0.75836725870951505</v>
      </c>
      <c r="F51">
        <v>1E-3</v>
      </c>
      <c r="G51">
        <v>0.16500000000000001</v>
      </c>
      <c r="H51">
        <v>0.17299999999999999</v>
      </c>
    </row>
    <row r="52" spans="1:8" x14ac:dyDescent="0.3">
      <c r="A52" t="s">
        <v>49</v>
      </c>
      <c r="B52">
        <v>0</v>
      </c>
      <c r="C52">
        <v>0.67600000000000005</v>
      </c>
      <c r="D52">
        <v>0</v>
      </c>
      <c r="E52">
        <v>0.65929315127715604</v>
      </c>
      <c r="F52">
        <v>0</v>
      </c>
      <c r="G52">
        <v>0.16400000000000001</v>
      </c>
      <c r="H52">
        <v>0.14399999999999999</v>
      </c>
    </row>
    <row r="53" spans="1:8" x14ac:dyDescent="0.3">
      <c r="A53" t="s">
        <v>50</v>
      </c>
      <c r="B53">
        <v>0</v>
      </c>
      <c r="C53">
        <v>0.93200000000000005</v>
      </c>
      <c r="D53">
        <v>0</v>
      </c>
      <c r="E53">
        <v>0.81420902835320796</v>
      </c>
      <c r="F53">
        <v>0</v>
      </c>
      <c r="G53">
        <v>0.156</v>
      </c>
      <c r="H53">
        <v>0.14000000000000001</v>
      </c>
    </row>
    <row r="54" spans="1:8" x14ac:dyDescent="0.3">
      <c r="A54" t="s">
        <v>51</v>
      </c>
      <c r="B54">
        <v>0</v>
      </c>
      <c r="C54">
        <v>0.82899999999999996</v>
      </c>
      <c r="D54">
        <v>0</v>
      </c>
      <c r="E54">
        <v>0.86464675577331895</v>
      </c>
      <c r="F54">
        <v>0</v>
      </c>
      <c r="G54">
        <v>0.159</v>
      </c>
      <c r="H54">
        <v>0.14199999999999999</v>
      </c>
    </row>
    <row r="55" spans="1:8" x14ac:dyDescent="0.3">
      <c r="A55" t="s">
        <v>52</v>
      </c>
      <c r="B55">
        <v>0</v>
      </c>
      <c r="C55">
        <v>0.91100000000000003</v>
      </c>
      <c r="D55">
        <v>0</v>
      </c>
      <c r="E55">
        <v>0.92589256764059602</v>
      </c>
      <c r="F55">
        <v>0</v>
      </c>
      <c r="G55">
        <v>0.14199999999999999</v>
      </c>
      <c r="H55">
        <v>0.14499999999999999</v>
      </c>
    </row>
    <row r="56" spans="1:8" x14ac:dyDescent="0.3">
      <c r="A56" t="s">
        <v>53</v>
      </c>
      <c r="B56">
        <v>0</v>
      </c>
      <c r="C56">
        <v>0.93700000000000006</v>
      </c>
      <c r="D56">
        <v>0</v>
      </c>
      <c r="E56">
        <v>0.91148178837770699</v>
      </c>
      <c r="F56">
        <v>0</v>
      </c>
      <c r="G56">
        <v>0.15</v>
      </c>
      <c r="H56">
        <v>0.158</v>
      </c>
    </row>
    <row r="57" spans="1:8" x14ac:dyDescent="0.3">
      <c r="A57" t="s">
        <v>54</v>
      </c>
      <c r="B57">
        <v>0</v>
      </c>
      <c r="C57">
        <v>0.91900000000000004</v>
      </c>
      <c r="D57">
        <v>0</v>
      </c>
      <c r="E57">
        <v>0.87185214540476297</v>
      </c>
      <c r="F57">
        <v>0</v>
      </c>
      <c r="G57">
        <v>0.159</v>
      </c>
      <c r="H57">
        <v>0.16900000000000001</v>
      </c>
    </row>
    <row r="58" spans="1:8" x14ac:dyDescent="0.3">
      <c r="A58" t="s">
        <v>55</v>
      </c>
      <c r="B58">
        <v>0</v>
      </c>
      <c r="C58">
        <v>0.82599999999999996</v>
      </c>
      <c r="D58">
        <v>0</v>
      </c>
      <c r="E58">
        <v>0.87185214540476297</v>
      </c>
      <c r="F58">
        <v>0</v>
      </c>
      <c r="G58">
        <v>0.187</v>
      </c>
      <c r="H58">
        <v>0.184</v>
      </c>
    </row>
    <row r="59" spans="1:8" x14ac:dyDescent="0.3">
      <c r="A59" t="s">
        <v>56</v>
      </c>
      <c r="B59">
        <v>0</v>
      </c>
      <c r="C59">
        <v>0.79</v>
      </c>
      <c r="D59">
        <v>0</v>
      </c>
      <c r="E59">
        <v>0.943906041719206</v>
      </c>
      <c r="F59">
        <v>0</v>
      </c>
      <c r="G59">
        <v>0.16900000000000001</v>
      </c>
      <c r="H59">
        <v>0.17199999999999999</v>
      </c>
    </row>
    <row r="60" spans="1:8" x14ac:dyDescent="0.3">
      <c r="A60" t="s">
        <v>57</v>
      </c>
      <c r="B60">
        <v>0</v>
      </c>
      <c r="C60">
        <v>0.82299999999999995</v>
      </c>
      <c r="D60">
        <v>0</v>
      </c>
      <c r="E60">
        <v>0.90427639874626298</v>
      </c>
      <c r="F60">
        <v>0</v>
      </c>
      <c r="G60">
        <v>0.17399999999999999</v>
      </c>
      <c r="H60">
        <v>0.17299999999999999</v>
      </c>
    </row>
    <row r="61" spans="1:8" x14ac:dyDescent="0.3">
      <c r="A61" t="s">
        <v>58</v>
      </c>
      <c r="B61">
        <v>0</v>
      </c>
      <c r="C61">
        <v>0.78700000000000003</v>
      </c>
      <c r="D61">
        <v>0</v>
      </c>
      <c r="E61">
        <v>0.82861980761609699</v>
      </c>
      <c r="F61">
        <v>0</v>
      </c>
      <c r="G61">
        <v>0.17799999999999999</v>
      </c>
      <c r="H61">
        <v>0.157</v>
      </c>
    </row>
    <row r="62" spans="1:8" x14ac:dyDescent="0.3">
      <c r="A62" t="s">
        <v>59</v>
      </c>
      <c r="B62">
        <v>0</v>
      </c>
      <c r="C62">
        <v>0.76400000000000001</v>
      </c>
      <c r="D62">
        <v>0</v>
      </c>
      <c r="E62">
        <v>0.92589256764059602</v>
      </c>
      <c r="F62">
        <v>0</v>
      </c>
      <c r="G62">
        <v>0.18099999999999999</v>
      </c>
      <c r="H62">
        <v>0.16800000000000001</v>
      </c>
    </row>
    <row r="63" spans="1:8" x14ac:dyDescent="0.3">
      <c r="A63" t="s">
        <v>60</v>
      </c>
      <c r="B63">
        <v>0</v>
      </c>
      <c r="C63">
        <v>0.82599999999999996</v>
      </c>
      <c r="D63">
        <v>0</v>
      </c>
      <c r="E63">
        <v>0.83582519724754201</v>
      </c>
      <c r="F63">
        <v>0</v>
      </c>
      <c r="G63">
        <v>0.17199999999999999</v>
      </c>
      <c r="H63">
        <v>0.16</v>
      </c>
    </row>
    <row r="64" spans="1:8" x14ac:dyDescent="0.3">
      <c r="A64" t="s">
        <v>61</v>
      </c>
      <c r="B64">
        <v>0</v>
      </c>
      <c r="C64">
        <v>0.85699999999999998</v>
      </c>
      <c r="D64">
        <v>0</v>
      </c>
      <c r="E64">
        <v>0.84663328169470797</v>
      </c>
      <c r="F64">
        <v>0</v>
      </c>
      <c r="G64">
        <v>0.17299999999999999</v>
      </c>
      <c r="H64">
        <v>0.19900000000000001</v>
      </c>
    </row>
    <row r="65" spans="1:8" x14ac:dyDescent="0.3">
      <c r="A65" t="s">
        <v>62</v>
      </c>
      <c r="B65">
        <v>0</v>
      </c>
      <c r="C65">
        <v>0.67600000000000005</v>
      </c>
      <c r="D65">
        <v>0</v>
      </c>
      <c r="E65">
        <v>0.82501711280037504</v>
      </c>
      <c r="F65">
        <v>0</v>
      </c>
      <c r="G65">
        <v>0.20599999999999999</v>
      </c>
      <c r="H65">
        <v>0.16500000000000001</v>
      </c>
    </row>
    <row r="66" spans="1:8" x14ac:dyDescent="0.3">
      <c r="A66" t="s">
        <v>63</v>
      </c>
      <c r="B66">
        <v>0</v>
      </c>
      <c r="C66">
        <v>0.872</v>
      </c>
      <c r="D66">
        <v>0</v>
      </c>
      <c r="E66">
        <v>0.93309795727204004</v>
      </c>
      <c r="F66">
        <v>0</v>
      </c>
      <c r="G66">
        <v>0.20599999999999999</v>
      </c>
      <c r="H66">
        <v>0.21</v>
      </c>
    </row>
    <row r="67" spans="1:8" x14ac:dyDescent="0.3">
      <c r="A67" t="s">
        <v>64</v>
      </c>
      <c r="B67">
        <v>0</v>
      </c>
      <c r="C67">
        <v>0.88300000000000001</v>
      </c>
      <c r="D67">
        <v>0</v>
      </c>
      <c r="E67">
        <v>0.93489930467990101</v>
      </c>
      <c r="F67">
        <v>0</v>
      </c>
      <c r="G67">
        <v>0.20399999999999999</v>
      </c>
      <c r="H67">
        <v>0.222</v>
      </c>
    </row>
    <row r="68" spans="1:8" x14ac:dyDescent="0.3">
      <c r="A68" t="s">
        <v>65</v>
      </c>
      <c r="B68">
        <v>0</v>
      </c>
      <c r="C68">
        <v>0.73799999999999999</v>
      </c>
      <c r="D68">
        <v>0</v>
      </c>
      <c r="E68">
        <v>0.83942789206326396</v>
      </c>
      <c r="F68">
        <v>0</v>
      </c>
      <c r="G68">
        <v>0.20799999999999999</v>
      </c>
      <c r="H68">
        <v>0.191</v>
      </c>
    </row>
    <row r="69" spans="1:8" x14ac:dyDescent="0.3">
      <c r="A69" t="s">
        <v>66</v>
      </c>
      <c r="B69">
        <v>0</v>
      </c>
      <c r="C69">
        <v>0.86699999999999999</v>
      </c>
      <c r="D69">
        <v>0</v>
      </c>
      <c r="E69">
        <v>0.91148178837770699</v>
      </c>
      <c r="F69">
        <v>0</v>
      </c>
      <c r="G69">
        <v>0.20699999999999999</v>
      </c>
      <c r="H69">
        <v>0.19600000000000001</v>
      </c>
    </row>
    <row r="70" spans="1:8" x14ac:dyDescent="0.3">
      <c r="A70" t="s">
        <v>67</v>
      </c>
      <c r="B70">
        <v>0</v>
      </c>
      <c r="C70">
        <v>0.95</v>
      </c>
      <c r="D70">
        <v>0</v>
      </c>
      <c r="E70">
        <v>1.04658284396729</v>
      </c>
      <c r="F70">
        <v>0</v>
      </c>
      <c r="G70">
        <v>0.22900000000000001</v>
      </c>
      <c r="H70">
        <v>0.19500000000000001</v>
      </c>
    </row>
    <row r="71" spans="1:8" x14ac:dyDescent="0.3">
      <c r="A71" t="s">
        <v>68</v>
      </c>
      <c r="B71">
        <v>0</v>
      </c>
      <c r="C71">
        <v>0.72299999999999998</v>
      </c>
      <c r="D71">
        <v>0</v>
      </c>
      <c r="E71">
        <v>0.886262924667652</v>
      </c>
      <c r="F71">
        <v>0</v>
      </c>
      <c r="G71">
        <v>0.22</v>
      </c>
      <c r="H71">
        <v>0.216</v>
      </c>
    </row>
    <row r="72" spans="1:8" x14ac:dyDescent="0.3">
      <c r="A72" t="s">
        <v>69</v>
      </c>
      <c r="B72">
        <v>0</v>
      </c>
      <c r="C72">
        <v>0.79800000000000004</v>
      </c>
      <c r="D72">
        <v>0</v>
      </c>
      <c r="E72">
        <v>0.78899016464315297</v>
      </c>
      <c r="F72">
        <v>0</v>
      </c>
      <c r="G72">
        <v>0.22700000000000001</v>
      </c>
      <c r="H72">
        <v>0.21199999999999999</v>
      </c>
    </row>
    <row r="73" spans="1:8" x14ac:dyDescent="0.3">
      <c r="A73" t="s">
        <v>70</v>
      </c>
      <c r="B73">
        <v>0</v>
      </c>
      <c r="C73">
        <v>0.92400000000000004</v>
      </c>
      <c r="D73">
        <v>0</v>
      </c>
      <c r="E73">
        <v>0.94030334690348405</v>
      </c>
      <c r="F73">
        <v>1.2999999999999999E-2</v>
      </c>
      <c r="G73">
        <v>0.21</v>
      </c>
      <c r="H73">
        <v>0.22900000000000001</v>
      </c>
    </row>
    <row r="74" spans="1:8" x14ac:dyDescent="0.3">
      <c r="A74" t="s">
        <v>71</v>
      </c>
      <c r="B74">
        <v>0</v>
      </c>
      <c r="C74">
        <v>0.95</v>
      </c>
      <c r="D74">
        <v>0</v>
      </c>
      <c r="E74">
        <v>0.95111143135065102</v>
      </c>
      <c r="F74">
        <v>1.9E-2</v>
      </c>
      <c r="G74">
        <v>0.216</v>
      </c>
      <c r="H74">
        <v>0.22</v>
      </c>
    </row>
    <row r="75" spans="1:8" x14ac:dyDescent="0.3">
      <c r="A75" t="s">
        <v>72</v>
      </c>
      <c r="B75">
        <v>0</v>
      </c>
      <c r="C75">
        <v>0.97299999999999998</v>
      </c>
      <c r="D75">
        <v>0</v>
      </c>
      <c r="E75">
        <v>0.99614511654717797</v>
      </c>
      <c r="F75">
        <v>5.0000000000000001E-3</v>
      </c>
      <c r="G75">
        <v>0.20100000000000001</v>
      </c>
      <c r="H75">
        <v>0.20399999999999999</v>
      </c>
    </row>
    <row r="76" spans="1:8" x14ac:dyDescent="0.3">
      <c r="A76" t="s">
        <v>73</v>
      </c>
      <c r="B76">
        <v>0</v>
      </c>
      <c r="C76">
        <v>0.95</v>
      </c>
      <c r="D76">
        <v>0</v>
      </c>
      <c r="E76">
        <v>0.89346831429909601</v>
      </c>
      <c r="F76">
        <v>3.0000000000000001E-3</v>
      </c>
      <c r="G76">
        <v>0.188</v>
      </c>
      <c r="H76">
        <v>0.20599999999999999</v>
      </c>
    </row>
    <row r="77" spans="1:8" x14ac:dyDescent="0.3">
      <c r="A77" t="s">
        <v>74</v>
      </c>
      <c r="B77">
        <v>0</v>
      </c>
      <c r="C77">
        <v>1.089</v>
      </c>
      <c r="D77">
        <v>0</v>
      </c>
      <c r="E77">
        <v>0.99074107432359404</v>
      </c>
      <c r="F77">
        <v>2E-3</v>
      </c>
      <c r="G77">
        <v>0.17899999999999999</v>
      </c>
      <c r="H77">
        <v>0.23599999999999999</v>
      </c>
    </row>
    <row r="78" spans="1:8" x14ac:dyDescent="0.3">
      <c r="A78" t="s">
        <v>75</v>
      </c>
      <c r="B78">
        <v>0</v>
      </c>
      <c r="C78">
        <v>1.1719999999999999</v>
      </c>
      <c r="D78">
        <v>0</v>
      </c>
      <c r="E78">
        <v>1.20690276326692</v>
      </c>
      <c r="F78">
        <v>0</v>
      </c>
      <c r="G78">
        <v>0.20799999999999999</v>
      </c>
      <c r="H78">
        <v>0.313</v>
      </c>
    </row>
    <row r="79" spans="1:8" x14ac:dyDescent="0.3">
      <c r="A79" t="s">
        <v>76</v>
      </c>
      <c r="B79">
        <v>0</v>
      </c>
      <c r="C79">
        <v>1.107</v>
      </c>
      <c r="D79">
        <v>0</v>
      </c>
      <c r="E79">
        <v>1.14565695139965</v>
      </c>
      <c r="F79">
        <v>0</v>
      </c>
      <c r="G79">
        <v>0.18</v>
      </c>
      <c r="H79">
        <v>0.34499999999999997</v>
      </c>
    </row>
    <row r="80" spans="1:8" x14ac:dyDescent="0.3">
      <c r="A80" t="s">
        <v>77</v>
      </c>
      <c r="B80">
        <v>0</v>
      </c>
      <c r="C80">
        <v>1.038</v>
      </c>
      <c r="D80">
        <v>0</v>
      </c>
      <c r="E80">
        <v>1.1708758151097001</v>
      </c>
      <c r="F80">
        <v>0</v>
      </c>
      <c r="G80">
        <v>0.189</v>
      </c>
      <c r="H80">
        <v>0.28100000000000003</v>
      </c>
    </row>
    <row r="81" spans="1:8" x14ac:dyDescent="0.3">
      <c r="A81" t="s">
        <v>78</v>
      </c>
      <c r="B81">
        <v>0</v>
      </c>
      <c r="C81">
        <v>1.0069999999999999</v>
      </c>
      <c r="D81">
        <v>0</v>
      </c>
      <c r="E81">
        <v>1.2537377958713101</v>
      </c>
      <c r="F81">
        <v>0</v>
      </c>
      <c r="G81">
        <v>0.19</v>
      </c>
      <c r="H81">
        <v>0.24099999999999999</v>
      </c>
    </row>
    <row r="82" spans="1:8" x14ac:dyDescent="0.3">
      <c r="A82" t="s">
        <v>79</v>
      </c>
      <c r="B82">
        <v>0</v>
      </c>
      <c r="C82">
        <v>1.37</v>
      </c>
      <c r="D82">
        <v>0</v>
      </c>
      <c r="E82">
        <v>1.3744277176266799</v>
      </c>
      <c r="F82">
        <v>4.0000000000000001E-3</v>
      </c>
      <c r="G82">
        <v>0.184</v>
      </c>
      <c r="H82">
        <v>0.24099999999999999</v>
      </c>
    </row>
    <row r="83" spans="1:8" x14ac:dyDescent="0.3">
      <c r="A83" t="s">
        <v>80</v>
      </c>
      <c r="B83">
        <v>0</v>
      </c>
      <c r="C83">
        <v>1.37</v>
      </c>
      <c r="D83">
        <v>0</v>
      </c>
      <c r="E83">
        <v>1.3744277176266799</v>
      </c>
      <c r="F83">
        <v>4.0000000000000001E-3</v>
      </c>
      <c r="G83">
        <v>0.20300000000000001</v>
      </c>
      <c r="H83">
        <v>0.26800000000000002</v>
      </c>
    </row>
    <row r="84" spans="1:8" x14ac:dyDescent="0.3">
      <c r="A84" t="s">
        <v>81</v>
      </c>
      <c r="B84">
        <v>0</v>
      </c>
      <c r="C84">
        <v>1.37</v>
      </c>
      <c r="D84">
        <v>0</v>
      </c>
      <c r="E84">
        <v>1.3744277176266799</v>
      </c>
      <c r="F84">
        <v>2E-3</v>
      </c>
      <c r="G84">
        <v>0.16800000000000001</v>
      </c>
      <c r="H84">
        <v>0.26600000000000001</v>
      </c>
    </row>
    <row r="85" spans="1:8" x14ac:dyDescent="0.3">
      <c r="A85" t="s">
        <v>82</v>
      </c>
      <c r="B85">
        <v>0</v>
      </c>
      <c r="C85">
        <v>1.37</v>
      </c>
      <c r="D85">
        <v>0</v>
      </c>
      <c r="E85">
        <v>1.3744277176266799</v>
      </c>
      <c r="F85">
        <v>1E-3</v>
      </c>
      <c r="G85">
        <v>0.16300000000000001</v>
      </c>
      <c r="H85">
        <v>0.27100000000000002</v>
      </c>
    </row>
    <row r="86" spans="1:8" x14ac:dyDescent="0.3">
      <c r="A86" t="s">
        <v>83</v>
      </c>
      <c r="B86">
        <v>0</v>
      </c>
      <c r="C86">
        <v>1.37</v>
      </c>
      <c r="D86">
        <v>0</v>
      </c>
      <c r="E86">
        <v>1.3744277176266799</v>
      </c>
      <c r="F86">
        <v>0</v>
      </c>
      <c r="G86">
        <v>0.16</v>
      </c>
      <c r="H86">
        <v>0.22900000000000001</v>
      </c>
    </row>
    <row r="87" spans="1:8" x14ac:dyDescent="0.3">
      <c r="A87" t="s">
        <v>84</v>
      </c>
      <c r="B87">
        <v>0</v>
      </c>
      <c r="C87">
        <v>1.37</v>
      </c>
      <c r="D87">
        <v>0</v>
      </c>
      <c r="E87">
        <v>1.3744277176266799</v>
      </c>
      <c r="F87">
        <v>0</v>
      </c>
      <c r="G87">
        <v>0.17599999999999999</v>
      </c>
      <c r="H87">
        <v>0.23699999999999999</v>
      </c>
    </row>
    <row r="88" spans="1:8" x14ac:dyDescent="0.3">
      <c r="A88" t="s">
        <v>85</v>
      </c>
      <c r="B88">
        <v>0</v>
      </c>
      <c r="C88">
        <v>1.37</v>
      </c>
      <c r="D88">
        <v>0</v>
      </c>
      <c r="E88">
        <v>1.3744277176266799</v>
      </c>
      <c r="F88">
        <v>0</v>
      </c>
      <c r="G88">
        <v>0.16200000000000001</v>
      </c>
      <c r="H88">
        <v>0.219</v>
      </c>
    </row>
    <row r="89" spans="1:8" x14ac:dyDescent="0.3">
      <c r="A89" t="s">
        <v>86</v>
      </c>
      <c r="B89">
        <v>0</v>
      </c>
      <c r="C89">
        <v>1.37</v>
      </c>
      <c r="D89">
        <v>0</v>
      </c>
      <c r="E89">
        <v>1.3744277176266799</v>
      </c>
      <c r="F89">
        <v>0</v>
      </c>
      <c r="G89">
        <v>0.16300000000000001</v>
      </c>
      <c r="H89">
        <v>0.219</v>
      </c>
    </row>
    <row r="90" spans="1:8" x14ac:dyDescent="0.3">
      <c r="A90" t="s">
        <v>87</v>
      </c>
      <c r="B90">
        <v>0</v>
      </c>
      <c r="C90">
        <v>1.37</v>
      </c>
      <c r="D90">
        <v>0</v>
      </c>
      <c r="E90">
        <v>1.3744277176266799</v>
      </c>
      <c r="F90">
        <v>0</v>
      </c>
      <c r="G90">
        <v>0.17299999999999999</v>
      </c>
      <c r="H90">
        <v>0.23899999999999999</v>
      </c>
    </row>
    <row r="91" spans="1:8" x14ac:dyDescent="0.3">
      <c r="A91" t="s">
        <v>88</v>
      </c>
      <c r="B91">
        <v>0</v>
      </c>
      <c r="C91">
        <v>1.37</v>
      </c>
      <c r="D91">
        <v>0</v>
      </c>
      <c r="E91">
        <v>1.3744277176266799</v>
      </c>
      <c r="F91">
        <v>0</v>
      </c>
      <c r="G91">
        <v>0.17399999999999999</v>
      </c>
      <c r="H91">
        <v>0.27500000000000002</v>
      </c>
    </row>
    <row r="92" spans="1:8" x14ac:dyDescent="0.3">
      <c r="A92" t="s">
        <v>89</v>
      </c>
      <c r="B92">
        <v>0</v>
      </c>
      <c r="C92">
        <v>1.37</v>
      </c>
      <c r="D92">
        <v>0</v>
      </c>
      <c r="E92">
        <v>1.3744277176266799</v>
      </c>
      <c r="F92">
        <v>0</v>
      </c>
      <c r="G92">
        <v>0.17799999999999999</v>
      </c>
      <c r="H92">
        <v>0.29299999999999998</v>
      </c>
    </row>
    <row r="93" spans="1:8" x14ac:dyDescent="0.3">
      <c r="A93" t="s">
        <v>90</v>
      </c>
      <c r="B93">
        <v>0</v>
      </c>
      <c r="C93">
        <v>1.37</v>
      </c>
      <c r="D93">
        <v>0</v>
      </c>
      <c r="E93">
        <v>1.3744277176266799</v>
      </c>
      <c r="F93">
        <v>0</v>
      </c>
      <c r="G93">
        <v>0.19900000000000001</v>
      </c>
      <c r="H93">
        <v>0.29599999999999999</v>
      </c>
    </row>
    <row r="94" spans="1:8" x14ac:dyDescent="0.3">
      <c r="A94" t="s">
        <v>91</v>
      </c>
      <c r="B94">
        <v>0</v>
      </c>
      <c r="C94">
        <v>1.37</v>
      </c>
      <c r="D94">
        <v>0</v>
      </c>
      <c r="E94">
        <v>1.3744277176266799</v>
      </c>
      <c r="F94">
        <v>0</v>
      </c>
      <c r="G94">
        <v>0.184</v>
      </c>
      <c r="H94">
        <v>0.35499999999999998</v>
      </c>
    </row>
    <row r="95" spans="1:8" x14ac:dyDescent="0.3">
      <c r="A95" t="s">
        <v>92</v>
      </c>
      <c r="B95">
        <v>0</v>
      </c>
      <c r="C95">
        <v>1.37</v>
      </c>
      <c r="D95">
        <v>0</v>
      </c>
      <c r="E95">
        <v>1.3744277176266799</v>
      </c>
      <c r="F95">
        <v>0</v>
      </c>
      <c r="G95">
        <v>0.223</v>
      </c>
      <c r="H95">
        <v>0.45</v>
      </c>
    </row>
    <row r="96" spans="1:8" x14ac:dyDescent="0.3">
      <c r="A96" t="s">
        <v>93</v>
      </c>
      <c r="B96">
        <v>0</v>
      </c>
      <c r="C96">
        <v>1.37</v>
      </c>
      <c r="D96">
        <v>0</v>
      </c>
      <c r="E96">
        <v>1.3744277176266799</v>
      </c>
      <c r="F96">
        <v>0</v>
      </c>
      <c r="G96">
        <v>0.23899999999999999</v>
      </c>
      <c r="H96">
        <v>0.45200000000000001</v>
      </c>
    </row>
    <row r="97" spans="1:8" x14ac:dyDescent="0.3">
      <c r="A97" t="s">
        <v>94</v>
      </c>
      <c r="B97">
        <v>0</v>
      </c>
      <c r="C97">
        <v>1.37</v>
      </c>
      <c r="D97">
        <v>0</v>
      </c>
      <c r="E97">
        <v>1.3744277176266799</v>
      </c>
      <c r="F97">
        <v>0</v>
      </c>
      <c r="G97">
        <v>0.23499999999999999</v>
      </c>
      <c r="H97">
        <v>0.38</v>
      </c>
    </row>
    <row r="98" spans="1:8" x14ac:dyDescent="0.3">
      <c r="A98" t="s">
        <v>95</v>
      </c>
      <c r="B98">
        <v>0</v>
      </c>
      <c r="C98">
        <v>1.37</v>
      </c>
      <c r="D98">
        <v>0</v>
      </c>
      <c r="E98">
        <v>1.3744277176266799</v>
      </c>
      <c r="F98">
        <v>0</v>
      </c>
      <c r="G98">
        <v>0.248</v>
      </c>
      <c r="H98">
        <v>0.36699999999999999</v>
      </c>
    </row>
    <row r="99" spans="1:8" x14ac:dyDescent="0.3">
      <c r="A99" t="s">
        <v>96</v>
      </c>
      <c r="B99">
        <v>0</v>
      </c>
      <c r="C99">
        <v>1.37</v>
      </c>
      <c r="D99">
        <v>0</v>
      </c>
      <c r="E99">
        <v>1.3744277176266799</v>
      </c>
      <c r="F99">
        <v>0</v>
      </c>
      <c r="G99">
        <v>0.224</v>
      </c>
      <c r="H99">
        <v>0.33700000000000002</v>
      </c>
    </row>
    <row r="100" spans="1:8" x14ac:dyDescent="0.3">
      <c r="A100" t="s">
        <v>97</v>
      </c>
      <c r="B100">
        <v>0</v>
      </c>
      <c r="C100">
        <v>1.37</v>
      </c>
      <c r="D100">
        <v>0</v>
      </c>
      <c r="E100">
        <v>1.3744277176266799</v>
      </c>
      <c r="F100">
        <v>0</v>
      </c>
      <c r="G100">
        <v>0.24299999999999999</v>
      </c>
      <c r="H100">
        <v>0.28699999999999998</v>
      </c>
    </row>
    <row r="101" spans="1:8" x14ac:dyDescent="0.3">
      <c r="A101" t="s">
        <v>98</v>
      </c>
      <c r="B101">
        <v>0</v>
      </c>
      <c r="C101">
        <v>1.37</v>
      </c>
      <c r="D101">
        <v>0</v>
      </c>
      <c r="E101">
        <v>1.3744277176266799</v>
      </c>
      <c r="F101">
        <v>0</v>
      </c>
      <c r="G101">
        <v>0.24199999999999999</v>
      </c>
      <c r="H101">
        <v>0.28199999999999997</v>
      </c>
    </row>
    <row r="102" spans="1:8" x14ac:dyDescent="0.3">
      <c r="A102" t="s">
        <v>99</v>
      </c>
      <c r="B102">
        <v>0</v>
      </c>
      <c r="C102">
        <v>1.37</v>
      </c>
      <c r="D102">
        <v>0</v>
      </c>
      <c r="E102">
        <v>1.3744277176266799</v>
      </c>
      <c r="F102">
        <v>0</v>
      </c>
      <c r="G102">
        <v>0.22700000000000001</v>
      </c>
      <c r="H102">
        <v>0.314</v>
      </c>
    </row>
    <row r="103" spans="1:8" x14ac:dyDescent="0.3">
      <c r="A103" t="s">
        <v>100</v>
      </c>
      <c r="B103">
        <v>0</v>
      </c>
      <c r="C103">
        <v>1.37</v>
      </c>
      <c r="D103">
        <v>0</v>
      </c>
      <c r="E103">
        <v>1.3744277176266799</v>
      </c>
      <c r="F103">
        <v>0</v>
      </c>
      <c r="G103">
        <v>0.252</v>
      </c>
      <c r="H103">
        <v>0.318</v>
      </c>
    </row>
    <row r="104" spans="1:8" x14ac:dyDescent="0.3">
      <c r="A104" t="s">
        <v>101</v>
      </c>
      <c r="B104">
        <v>0</v>
      </c>
      <c r="C104">
        <v>1.37</v>
      </c>
      <c r="D104">
        <v>0</v>
      </c>
      <c r="E104">
        <v>1.3744277176266799</v>
      </c>
      <c r="F104">
        <v>1.2999999999999999E-2</v>
      </c>
      <c r="G104">
        <v>0.23200000000000001</v>
      </c>
      <c r="H104">
        <v>0.29899999999999999</v>
      </c>
    </row>
    <row r="105" spans="1:8" x14ac:dyDescent="0.3">
      <c r="A105" t="s">
        <v>102</v>
      </c>
      <c r="B105">
        <v>0</v>
      </c>
      <c r="C105">
        <v>1.37</v>
      </c>
      <c r="D105">
        <v>0</v>
      </c>
      <c r="E105">
        <v>1.3744277176266799</v>
      </c>
      <c r="F105">
        <v>0.03</v>
      </c>
      <c r="G105">
        <v>0.222</v>
      </c>
      <c r="H105">
        <v>0.32500000000000001</v>
      </c>
    </row>
    <row r="106" spans="1:8" x14ac:dyDescent="0.3">
      <c r="A106" t="s">
        <v>103</v>
      </c>
      <c r="B106">
        <v>0</v>
      </c>
      <c r="C106">
        <v>1.37</v>
      </c>
      <c r="D106">
        <v>0</v>
      </c>
      <c r="E106">
        <v>1.3744277176266799</v>
      </c>
      <c r="F106">
        <v>1.4E-2</v>
      </c>
      <c r="G106">
        <v>0.215</v>
      </c>
      <c r="H106">
        <v>0.32400000000000001</v>
      </c>
    </row>
    <row r="107" spans="1:8" x14ac:dyDescent="0.3">
      <c r="A107" t="s">
        <v>104</v>
      </c>
      <c r="B107">
        <v>0</v>
      </c>
      <c r="C107">
        <v>1.37</v>
      </c>
      <c r="D107">
        <v>0</v>
      </c>
      <c r="E107">
        <v>1.3744277176266799</v>
      </c>
      <c r="F107">
        <v>0</v>
      </c>
      <c r="G107">
        <v>0.23200000000000001</v>
      </c>
      <c r="H107">
        <v>0.38200000000000001</v>
      </c>
    </row>
    <row r="108" spans="1:8" x14ac:dyDescent="0.3">
      <c r="A108" t="s">
        <v>105</v>
      </c>
      <c r="B108">
        <v>0</v>
      </c>
      <c r="C108">
        <v>1.37</v>
      </c>
      <c r="D108">
        <v>0</v>
      </c>
      <c r="E108">
        <v>1.3744277176266799</v>
      </c>
      <c r="F108">
        <v>5.0000000000000001E-3</v>
      </c>
      <c r="G108">
        <v>0.224</v>
      </c>
      <c r="H108">
        <v>0.42399999999999999</v>
      </c>
    </row>
    <row r="109" spans="1:8" x14ac:dyDescent="0.3">
      <c r="A109" t="s">
        <v>106</v>
      </c>
      <c r="B109">
        <v>0</v>
      </c>
      <c r="C109">
        <v>1.37</v>
      </c>
      <c r="D109">
        <v>0</v>
      </c>
      <c r="E109">
        <v>1.3744277176266799</v>
      </c>
      <c r="F109">
        <v>1.0999999999999999E-2</v>
      </c>
      <c r="G109">
        <v>0.249</v>
      </c>
      <c r="H109">
        <v>0.36599999999999999</v>
      </c>
    </row>
    <row r="110" spans="1:8" x14ac:dyDescent="0.3">
      <c r="A110" t="s">
        <v>107</v>
      </c>
      <c r="B110">
        <v>0</v>
      </c>
      <c r="C110">
        <v>1.37</v>
      </c>
      <c r="D110">
        <v>0</v>
      </c>
      <c r="E110">
        <v>1.3744277176266799</v>
      </c>
      <c r="F110">
        <v>1.0999999999999999E-2</v>
      </c>
      <c r="G110">
        <v>0.26200000000000001</v>
      </c>
      <c r="H110">
        <v>0.35899999999999999</v>
      </c>
    </row>
    <row r="111" spans="1:8" x14ac:dyDescent="0.3">
      <c r="A111" t="s">
        <v>108</v>
      </c>
      <c r="B111">
        <v>0</v>
      </c>
      <c r="C111">
        <v>1.37</v>
      </c>
      <c r="D111">
        <v>0</v>
      </c>
      <c r="E111">
        <v>1.3744277176266799</v>
      </c>
      <c r="F111">
        <v>1.0999999999999999E-2</v>
      </c>
      <c r="G111">
        <v>0.26300000000000001</v>
      </c>
      <c r="H111">
        <v>0.39500000000000002</v>
      </c>
    </row>
    <row r="112" spans="1:8" x14ac:dyDescent="0.3">
      <c r="A112" t="s">
        <v>109</v>
      </c>
      <c r="B112">
        <v>0</v>
      </c>
      <c r="C112">
        <v>1.37</v>
      </c>
      <c r="D112">
        <v>0</v>
      </c>
      <c r="E112">
        <v>1.3744277176266799</v>
      </c>
      <c r="F112">
        <v>1.0999999999999999E-2</v>
      </c>
      <c r="G112">
        <v>0.28699999999999998</v>
      </c>
      <c r="H112">
        <v>0.41099999999999998</v>
      </c>
    </row>
    <row r="113" spans="1:8" x14ac:dyDescent="0.3">
      <c r="A113" t="s">
        <v>110</v>
      </c>
      <c r="B113">
        <v>0</v>
      </c>
      <c r="C113">
        <v>1.37</v>
      </c>
      <c r="D113">
        <v>0</v>
      </c>
      <c r="E113">
        <v>1.3744277176266799</v>
      </c>
      <c r="F113">
        <v>1.0999999999999999E-2</v>
      </c>
      <c r="G113">
        <v>0.29699999999999999</v>
      </c>
      <c r="H113">
        <v>0.371</v>
      </c>
    </row>
    <row r="114" spans="1:8" x14ac:dyDescent="0.3">
      <c r="A114" t="s">
        <v>111</v>
      </c>
      <c r="B114">
        <v>0</v>
      </c>
      <c r="C114">
        <v>1.37</v>
      </c>
      <c r="D114">
        <v>0</v>
      </c>
      <c r="E114">
        <v>1.3744277176266799</v>
      </c>
      <c r="F114">
        <v>1.0999999999999999E-2</v>
      </c>
      <c r="G114">
        <v>0.29699999999999999</v>
      </c>
      <c r="H114">
        <v>0.32500000000000001</v>
      </c>
    </row>
    <row r="115" spans="1:8" x14ac:dyDescent="0.3">
      <c r="A115" t="s">
        <v>112</v>
      </c>
      <c r="B115">
        <v>0</v>
      </c>
      <c r="C115">
        <v>1.37</v>
      </c>
      <c r="D115">
        <v>0</v>
      </c>
      <c r="E115">
        <v>1.3744277176266799</v>
      </c>
      <c r="F115">
        <v>1.0999999999999999E-2</v>
      </c>
      <c r="G115">
        <v>0.307</v>
      </c>
      <c r="H115">
        <v>0.30199999999999999</v>
      </c>
    </row>
    <row r="116" spans="1:8" x14ac:dyDescent="0.3">
      <c r="A116" t="s">
        <v>113</v>
      </c>
      <c r="B116">
        <v>0</v>
      </c>
      <c r="C116">
        <v>1.37</v>
      </c>
      <c r="D116">
        <v>0</v>
      </c>
      <c r="E116">
        <v>1.3744277176266799</v>
      </c>
      <c r="F116">
        <v>1.0999999999999999E-2</v>
      </c>
      <c r="G116">
        <v>0.32200000000000001</v>
      </c>
      <c r="H116">
        <v>0.26200000000000001</v>
      </c>
    </row>
    <row r="117" spans="1:8" x14ac:dyDescent="0.3">
      <c r="A117" t="s">
        <v>114</v>
      </c>
      <c r="B117">
        <v>0</v>
      </c>
      <c r="C117">
        <v>1.37</v>
      </c>
      <c r="D117">
        <v>0</v>
      </c>
      <c r="E117">
        <v>1.3744277176266799</v>
      </c>
      <c r="F117">
        <v>1.0999999999999999E-2</v>
      </c>
      <c r="G117">
        <v>0.32</v>
      </c>
      <c r="H117">
        <v>0.252</v>
      </c>
    </row>
    <row r="118" spans="1:8" x14ac:dyDescent="0.3">
      <c r="A118" t="s">
        <v>115</v>
      </c>
      <c r="B118">
        <v>0</v>
      </c>
      <c r="C118">
        <v>1.37</v>
      </c>
      <c r="D118">
        <v>0</v>
      </c>
      <c r="E118">
        <v>1.3744277176266799</v>
      </c>
      <c r="F118">
        <v>1.0999999999999999E-2</v>
      </c>
      <c r="G118">
        <v>0.316</v>
      </c>
      <c r="H118">
        <v>0.24099999999999999</v>
      </c>
    </row>
    <row r="119" spans="1:8" x14ac:dyDescent="0.3">
      <c r="A119" t="s">
        <v>116</v>
      </c>
      <c r="B119">
        <v>0</v>
      </c>
      <c r="C119">
        <v>1.37</v>
      </c>
      <c r="D119">
        <v>0</v>
      </c>
      <c r="E119">
        <v>1.3744277176266799</v>
      </c>
      <c r="F119">
        <v>1.0999999999999999E-2</v>
      </c>
      <c r="G119">
        <v>0.32</v>
      </c>
      <c r="H119">
        <v>0.23699999999999999</v>
      </c>
    </row>
    <row r="120" spans="1:8" x14ac:dyDescent="0.3">
      <c r="A120" t="s">
        <v>117</v>
      </c>
      <c r="B120">
        <v>0</v>
      </c>
      <c r="C120">
        <v>1.37</v>
      </c>
      <c r="D120">
        <v>0</v>
      </c>
      <c r="E120">
        <v>1.3744277176266799</v>
      </c>
      <c r="F120">
        <v>1.0999999999999999E-2</v>
      </c>
      <c r="G120">
        <v>0.33200000000000002</v>
      </c>
      <c r="H120">
        <v>0.25</v>
      </c>
    </row>
    <row r="121" spans="1:8" x14ac:dyDescent="0.3">
      <c r="A121" t="s">
        <v>118</v>
      </c>
      <c r="B121">
        <v>0</v>
      </c>
      <c r="C121">
        <v>1.37</v>
      </c>
      <c r="D121">
        <v>0</v>
      </c>
      <c r="E121">
        <v>1.3744277176266799</v>
      </c>
      <c r="F121">
        <v>1.0999999999999999E-2</v>
      </c>
      <c r="G121">
        <v>0.33400000000000002</v>
      </c>
      <c r="H121">
        <v>0.29199999999999998</v>
      </c>
    </row>
    <row r="122" spans="1:8" x14ac:dyDescent="0.3">
      <c r="A122" t="s">
        <v>119</v>
      </c>
      <c r="B122">
        <v>0</v>
      </c>
      <c r="C122">
        <v>1.37</v>
      </c>
      <c r="D122">
        <v>0</v>
      </c>
      <c r="E122">
        <v>1.3744277176266799</v>
      </c>
      <c r="F122">
        <v>1.0999999999999999E-2</v>
      </c>
      <c r="G122">
        <v>0.35899999999999999</v>
      </c>
      <c r="H122">
        <v>0.30099999999999999</v>
      </c>
    </row>
    <row r="123" spans="1:8" x14ac:dyDescent="0.3">
      <c r="A123" t="s">
        <v>120</v>
      </c>
      <c r="B123">
        <v>0</v>
      </c>
      <c r="C123">
        <v>1.37</v>
      </c>
      <c r="D123">
        <v>0</v>
      </c>
      <c r="E123">
        <v>1.3744277176266799</v>
      </c>
      <c r="F123">
        <v>1.0999999999999999E-2</v>
      </c>
      <c r="G123">
        <v>0.35099999999999998</v>
      </c>
      <c r="H123">
        <v>0.30099999999999999</v>
      </c>
    </row>
    <row r="124" spans="1:8" x14ac:dyDescent="0.3">
      <c r="A124" t="s">
        <v>121</v>
      </c>
      <c r="B124">
        <v>0</v>
      </c>
      <c r="C124">
        <v>1.37</v>
      </c>
      <c r="D124">
        <v>0</v>
      </c>
      <c r="E124">
        <v>1.3744277176266799</v>
      </c>
      <c r="F124">
        <v>1.0999999999999999E-2</v>
      </c>
      <c r="G124">
        <v>0.34100000000000003</v>
      </c>
      <c r="H124">
        <v>0.28799999999999998</v>
      </c>
    </row>
    <row r="125" spans="1:8" x14ac:dyDescent="0.3">
      <c r="A125" t="s">
        <v>122</v>
      </c>
      <c r="B125">
        <v>0</v>
      </c>
      <c r="C125">
        <v>1.37</v>
      </c>
      <c r="D125">
        <v>0</v>
      </c>
      <c r="E125">
        <v>1.3744277176266799</v>
      </c>
      <c r="F125">
        <v>1.0999999999999999E-2</v>
      </c>
      <c r="G125">
        <v>0.36299999999999999</v>
      </c>
      <c r="H125">
        <v>0.28199999999999997</v>
      </c>
    </row>
    <row r="126" spans="1:8" x14ac:dyDescent="0.3">
      <c r="A126" t="s">
        <v>123</v>
      </c>
      <c r="B126">
        <v>0</v>
      </c>
      <c r="C126">
        <v>1.37</v>
      </c>
      <c r="D126">
        <v>0</v>
      </c>
      <c r="E126">
        <v>1.3744277176266799</v>
      </c>
      <c r="F126">
        <v>1.0999999999999999E-2</v>
      </c>
      <c r="G126">
        <v>0.36799999999999999</v>
      </c>
      <c r="H126">
        <v>0.26200000000000001</v>
      </c>
    </row>
    <row r="127" spans="1:8" x14ac:dyDescent="0.3">
      <c r="A127" t="s">
        <v>124</v>
      </c>
      <c r="B127">
        <v>0</v>
      </c>
      <c r="C127">
        <v>1.37</v>
      </c>
      <c r="D127">
        <v>0</v>
      </c>
      <c r="E127">
        <v>1.3744277176266799</v>
      </c>
      <c r="F127">
        <v>1.0999999999999999E-2</v>
      </c>
      <c r="G127">
        <v>0.35199999999999998</v>
      </c>
      <c r="H127">
        <v>0.25700000000000001</v>
      </c>
    </row>
    <row r="128" spans="1:8" x14ac:dyDescent="0.3">
      <c r="A128" t="s">
        <v>125</v>
      </c>
      <c r="B128">
        <v>0</v>
      </c>
      <c r="C128">
        <v>1.37</v>
      </c>
      <c r="D128">
        <v>0</v>
      </c>
      <c r="E128">
        <v>1.3744277176266799</v>
      </c>
      <c r="F128">
        <v>1.0999999999999999E-2</v>
      </c>
      <c r="G128">
        <v>0.36899999999999999</v>
      </c>
      <c r="H128">
        <v>0.25600000000000001</v>
      </c>
    </row>
    <row r="129" spans="1:8" x14ac:dyDescent="0.3">
      <c r="A129" t="s">
        <v>126</v>
      </c>
      <c r="B129">
        <v>0</v>
      </c>
      <c r="C129">
        <v>1.37</v>
      </c>
      <c r="D129">
        <v>0</v>
      </c>
      <c r="E129">
        <v>1.3744277176266799</v>
      </c>
      <c r="F129">
        <v>1.0999999999999999E-2</v>
      </c>
      <c r="G129">
        <v>0.36199999999999999</v>
      </c>
      <c r="H129">
        <v>0.28000000000000003</v>
      </c>
    </row>
    <row r="130" spans="1:8" x14ac:dyDescent="0.3">
      <c r="A130" t="s">
        <v>127</v>
      </c>
      <c r="B130">
        <v>0</v>
      </c>
      <c r="C130">
        <v>1.37</v>
      </c>
      <c r="D130">
        <v>0</v>
      </c>
      <c r="E130">
        <v>1.3744277176266799</v>
      </c>
      <c r="F130">
        <v>1.0999999999999999E-2</v>
      </c>
      <c r="G130">
        <v>0.40400000000000003</v>
      </c>
      <c r="H130">
        <v>0.32900000000000001</v>
      </c>
    </row>
    <row r="131" spans="1:8" x14ac:dyDescent="0.3">
      <c r="A131" t="s">
        <v>128</v>
      </c>
      <c r="B131">
        <v>0</v>
      </c>
      <c r="C131">
        <v>1.37</v>
      </c>
      <c r="D131">
        <v>0</v>
      </c>
      <c r="E131">
        <v>1.3744277176266799</v>
      </c>
      <c r="F131">
        <v>1.0999999999999999E-2</v>
      </c>
      <c r="G131">
        <v>0.41099999999999998</v>
      </c>
      <c r="H131">
        <v>0.35599999999999998</v>
      </c>
    </row>
    <row r="132" spans="1:8" x14ac:dyDescent="0.3">
      <c r="A132" t="s">
        <v>129</v>
      </c>
      <c r="B132">
        <v>0</v>
      </c>
      <c r="C132">
        <v>1.37</v>
      </c>
      <c r="D132">
        <v>0</v>
      </c>
      <c r="E132">
        <v>1.3744277176266799</v>
      </c>
      <c r="F132">
        <v>1.0999999999999999E-2</v>
      </c>
      <c r="G132">
        <v>0.39300000000000002</v>
      </c>
      <c r="H132">
        <v>0.36599999999999999</v>
      </c>
    </row>
    <row r="133" spans="1:8" x14ac:dyDescent="0.3">
      <c r="A133" t="s">
        <v>130</v>
      </c>
      <c r="B133">
        <v>0</v>
      </c>
      <c r="C133">
        <v>1.37</v>
      </c>
      <c r="D133">
        <v>0</v>
      </c>
      <c r="E133">
        <v>1.3744277176266799</v>
      </c>
      <c r="F133">
        <v>1.0999999999999999E-2</v>
      </c>
      <c r="G133">
        <v>0.40100000000000002</v>
      </c>
      <c r="H133">
        <v>0.373</v>
      </c>
    </row>
    <row r="134" spans="1:8" x14ac:dyDescent="0.3">
      <c r="A134" t="s">
        <v>131</v>
      </c>
      <c r="B134">
        <v>0</v>
      </c>
      <c r="C134">
        <v>1.37</v>
      </c>
      <c r="D134">
        <v>0</v>
      </c>
      <c r="E134">
        <v>1.3744277176266799</v>
      </c>
      <c r="F134">
        <v>1.0999999999999999E-2</v>
      </c>
      <c r="G134">
        <v>0.40500000000000003</v>
      </c>
      <c r="H134">
        <v>0.35799999999999998</v>
      </c>
    </row>
    <row r="135" spans="1:8" x14ac:dyDescent="0.3">
      <c r="A135" t="s">
        <v>132</v>
      </c>
      <c r="B135">
        <v>0</v>
      </c>
      <c r="C135">
        <v>1.37</v>
      </c>
      <c r="D135">
        <v>0</v>
      </c>
      <c r="E135">
        <v>1.3744277176266799</v>
      </c>
      <c r="F135">
        <v>1.0999999999999999E-2</v>
      </c>
      <c r="G135">
        <v>0.41199999999999998</v>
      </c>
      <c r="H135">
        <v>0.35699999999999998</v>
      </c>
    </row>
    <row r="136" spans="1:8" x14ac:dyDescent="0.3">
      <c r="A136" t="s">
        <v>133</v>
      </c>
      <c r="B136">
        <v>0</v>
      </c>
      <c r="C136">
        <v>1.37</v>
      </c>
      <c r="D136">
        <v>0</v>
      </c>
      <c r="E136">
        <v>1.3744277176266799</v>
      </c>
      <c r="F136">
        <v>1.0999999999999999E-2</v>
      </c>
      <c r="G136">
        <v>0.41</v>
      </c>
      <c r="H136">
        <v>0.33700000000000002</v>
      </c>
    </row>
    <row r="137" spans="1:8" x14ac:dyDescent="0.3">
      <c r="A137" t="s">
        <v>134</v>
      </c>
      <c r="B137">
        <v>0</v>
      </c>
      <c r="C137">
        <v>1.37</v>
      </c>
      <c r="D137">
        <v>0</v>
      </c>
      <c r="E137">
        <v>1.3744277176266799</v>
      </c>
      <c r="F137">
        <v>8.9999999999999993E-3</v>
      </c>
      <c r="G137">
        <v>0.42699999999999999</v>
      </c>
      <c r="H137">
        <v>0.35799999999999998</v>
      </c>
    </row>
    <row r="138" spans="1:8" x14ac:dyDescent="0.3">
      <c r="A138" t="s">
        <v>135</v>
      </c>
      <c r="B138">
        <v>0</v>
      </c>
      <c r="C138">
        <v>1.37</v>
      </c>
      <c r="D138">
        <v>0</v>
      </c>
      <c r="E138">
        <v>1.3744277176266799</v>
      </c>
      <c r="F138">
        <v>2E-3</v>
      </c>
      <c r="G138">
        <v>0.45700000000000002</v>
      </c>
      <c r="H138">
        <v>0.40300000000000002</v>
      </c>
    </row>
    <row r="139" spans="1:8" x14ac:dyDescent="0.3">
      <c r="A139" t="s">
        <v>136</v>
      </c>
      <c r="B139">
        <v>0</v>
      </c>
      <c r="C139">
        <v>1.37</v>
      </c>
      <c r="D139">
        <v>0</v>
      </c>
      <c r="E139">
        <v>1.3744277176266799</v>
      </c>
      <c r="F139">
        <v>0</v>
      </c>
      <c r="G139">
        <v>0.45800000000000002</v>
      </c>
      <c r="H139">
        <v>0.42</v>
      </c>
    </row>
    <row r="140" spans="1:8" x14ac:dyDescent="0.3">
      <c r="A140" t="s">
        <v>137</v>
      </c>
      <c r="B140">
        <v>0</v>
      </c>
      <c r="C140">
        <v>1.37</v>
      </c>
      <c r="D140">
        <v>0</v>
      </c>
      <c r="E140">
        <v>1.3744277176266799</v>
      </c>
      <c r="F140">
        <v>0</v>
      </c>
      <c r="G140">
        <v>0.46700000000000003</v>
      </c>
      <c r="H140">
        <v>0.41399999999999998</v>
      </c>
    </row>
    <row r="141" spans="1:8" x14ac:dyDescent="0.3">
      <c r="A141" t="s">
        <v>138</v>
      </c>
      <c r="B141">
        <v>0</v>
      </c>
      <c r="C141">
        <v>1.37</v>
      </c>
      <c r="D141">
        <v>0</v>
      </c>
      <c r="E141">
        <v>1.3744277176266799</v>
      </c>
      <c r="F141">
        <v>0</v>
      </c>
      <c r="G141">
        <v>0.48399999999999999</v>
      </c>
      <c r="H141">
        <v>0.433</v>
      </c>
    </row>
    <row r="142" spans="1:8" x14ac:dyDescent="0.3">
      <c r="A142" t="s">
        <v>139</v>
      </c>
      <c r="B142">
        <v>0</v>
      </c>
      <c r="C142">
        <v>1.37</v>
      </c>
      <c r="D142">
        <v>0</v>
      </c>
      <c r="E142">
        <v>1.3744277176266799</v>
      </c>
      <c r="F142">
        <v>0</v>
      </c>
      <c r="G142">
        <v>0.47899999999999998</v>
      </c>
      <c r="H142">
        <v>0.45700000000000002</v>
      </c>
    </row>
    <row r="143" spans="1:8" x14ac:dyDescent="0.3">
      <c r="A143" t="s">
        <v>140</v>
      </c>
      <c r="B143">
        <v>0</v>
      </c>
      <c r="C143">
        <v>1.37</v>
      </c>
      <c r="D143">
        <v>0</v>
      </c>
      <c r="E143">
        <v>1.3744277176266799</v>
      </c>
      <c r="F143">
        <v>2E-3</v>
      </c>
      <c r="G143">
        <v>0.51100000000000001</v>
      </c>
      <c r="H143">
        <v>0.54400000000000004</v>
      </c>
    </row>
    <row r="144" spans="1:8" x14ac:dyDescent="0.3">
      <c r="A144" t="s">
        <v>141</v>
      </c>
      <c r="B144">
        <v>0</v>
      </c>
      <c r="C144">
        <v>1.37</v>
      </c>
      <c r="D144">
        <v>0</v>
      </c>
      <c r="E144">
        <v>1.3744277176266799</v>
      </c>
      <c r="F144">
        <v>4.0000000000000001E-3</v>
      </c>
      <c r="G144">
        <v>0.52500000000000002</v>
      </c>
      <c r="H144">
        <v>0.64800000000000002</v>
      </c>
    </row>
    <row r="145" spans="1:8" x14ac:dyDescent="0.3">
      <c r="A145" t="s">
        <v>142</v>
      </c>
      <c r="B145">
        <v>0</v>
      </c>
      <c r="C145">
        <v>1.37</v>
      </c>
      <c r="D145">
        <v>0</v>
      </c>
      <c r="E145">
        <v>1.3744277176266799</v>
      </c>
      <c r="F145">
        <v>4.0000000000000001E-3</v>
      </c>
      <c r="G145">
        <v>0.52100000000000002</v>
      </c>
      <c r="H145">
        <v>0.65400000000000003</v>
      </c>
    </row>
    <row r="146" spans="1:8" x14ac:dyDescent="0.3">
      <c r="A146" t="s">
        <v>143</v>
      </c>
      <c r="B146">
        <v>0</v>
      </c>
      <c r="C146">
        <v>1.37</v>
      </c>
      <c r="D146">
        <v>0</v>
      </c>
      <c r="E146">
        <v>1.3744277176266799</v>
      </c>
      <c r="F146">
        <v>4.0000000000000001E-3</v>
      </c>
      <c r="G146">
        <v>0.52500000000000002</v>
      </c>
      <c r="H146">
        <v>0.58899999999999997</v>
      </c>
    </row>
    <row r="147" spans="1:8" x14ac:dyDescent="0.3">
      <c r="A147" t="s">
        <v>144</v>
      </c>
      <c r="B147">
        <v>0</v>
      </c>
      <c r="C147">
        <v>1.37</v>
      </c>
      <c r="D147">
        <v>0</v>
      </c>
      <c r="E147">
        <v>1.3744277176266799</v>
      </c>
      <c r="F147">
        <v>4.0000000000000001E-3</v>
      </c>
      <c r="G147">
        <v>0.55100000000000005</v>
      </c>
      <c r="H147">
        <v>0.60099999999999998</v>
      </c>
    </row>
    <row r="148" spans="1:8" x14ac:dyDescent="0.3">
      <c r="A148" t="s">
        <v>145</v>
      </c>
      <c r="B148">
        <v>0</v>
      </c>
      <c r="C148">
        <v>1.37</v>
      </c>
      <c r="D148">
        <v>0</v>
      </c>
      <c r="E148">
        <v>1.3744277176266799</v>
      </c>
      <c r="F148">
        <v>4.0000000000000001E-3</v>
      </c>
      <c r="G148">
        <v>0.56899999999999995</v>
      </c>
      <c r="H148">
        <v>0.58899999999999997</v>
      </c>
    </row>
    <row r="149" spans="1:8" x14ac:dyDescent="0.3">
      <c r="A149" t="s">
        <v>146</v>
      </c>
      <c r="B149">
        <v>0</v>
      </c>
      <c r="C149">
        <v>1.37</v>
      </c>
      <c r="D149">
        <v>0</v>
      </c>
      <c r="E149">
        <v>1.3744277176266799</v>
      </c>
      <c r="F149">
        <v>4.0000000000000001E-3</v>
      </c>
      <c r="G149">
        <v>0.54700000000000004</v>
      </c>
      <c r="H149">
        <v>0.54700000000000004</v>
      </c>
    </row>
    <row r="150" spans="1:8" x14ac:dyDescent="0.3">
      <c r="A150" t="s">
        <v>147</v>
      </c>
      <c r="B150">
        <v>0</v>
      </c>
      <c r="C150">
        <v>1.37</v>
      </c>
      <c r="D150">
        <v>0</v>
      </c>
      <c r="E150">
        <v>1.3744277176266799</v>
      </c>
      <c r="F150">
        <v>5.0000000000000001E-3</v>
      </c>
      <c r="G150">
        <v>0.55800000000000005</v>
      </c>
      <c r="H150">
        <v>0.5</v>
      </c>
    </row>
    <row r="151" spans="1:8" x14ac:dyDescent="0.3">
      <c r="A151" t="s">
        <v>148</v>
      </c>
      <c r="B151">
        <v>0</v>
      </c>
      <c r="C151">
        <v>1.37</v>
      </c>
      <c r="D151">
        <v>0</v>
      </c>
      <c r="E151">
        <v>1.3744277176266799</v>
      </c>
      <c r="F151">
        <v>5.0000000000000001E-3</v>
      </c>
      <c r="G151">
        <v>0.56699999999999995</v>
      </c>
      <c r="H151">
        <v>0.45</v>
      </c>
    </row>
    <row r="152" spans="1:8" x14ac:dyDescent="0.3">
      <c r="A152" t="s">
        <v>149</v>
      </c>
      <c r="B152">
        <v>0</v>
      </c>
      <c r="C152">
        <v>1.37</v>
      </c>
      <c r="D152">
        <v>0</v>
      </c>
      <c r="E152">
        <v>1.3744277176266799</v>
      </c>
      <c r="F152">
        <v>5.0000000000000001E-3</v>
      </c>
      <c r="G152">
        <v>0.54100000000000004</v>
      </c>
      <c r="H152">
        <v>0.44900000000000001</v>
      </c>
    </row>
    <row r="153" spans="1:8" x14ac:dyDescent="0.3">
      <c r="A153" t="s">
        <v>150</v>
      </c>
      <c r="B153">
        <v>0</v>
      </c>
      <c r="C153">
        <v>1.37</v>
      </c>
      <c r="D153">
        <v>0</v>
      </c>
      <c r="E153">
        <v>1.3744277176266799</v>
      </c>
      <c r="F153">
        <v>5.0000000000000001E-3</v>
      </c>
      <c r="G153">
        <v>0.52600000000000002</v>
      </c>
      <c r="H153">
        <v>0.44500000000000001</v>
      </c>
    </row>
    <row r="154" spans="1:8" x14ac:dyDescent="0.3">
      <c r="A154" t="s">
        <v>151</v>
      </c>
      <c r="B154">
        <v>0</v>
      </c>
      <c r="C154">
        <v>1.37</v>
      </c>
      <c r="D154">
        <v>0</v>
      </c>
      <c r="E154">
        <v>1.3744277176266799</v>
      </c>
      <c r="F154">
        <v>5.0000000000000001E-3</v>
      </c>
      <c r="G154">
        <v>0.54100000000000004</v>
      </c>
      <c r="H154">
        <v>0.48399999999999999</v>
      </c>
    </row>
    <row r="155" spans="1:8" x14ac:dyDescent="0.3">
      <c r="A155" t="s">
        <v>152</v>
      </c>
      <c r="B155">
        <v>0</v>
      </c>
      <c r="C155">
        <v>0.57399999999999995</v>
      </c>
      <c r="D155">
        <v>-2E-3</v>
      </c>
      <c r="E155">
        <v>0.13557058522988799</v>
      </c>
      <c r="F155">
        <v>2E-3</v>
      </c>
      <c r="G155">
        <v>0.54700000000000004</v>
      </c>
      <c r="H155">
        <v>0.51600000000000001</v>
      </c>
    </row>
    <row r="156" spans="1:8" x14ac:dyDescent="0.3">
      <c r="A156" t="s">
        <v>153</v>
      </c>
      <c r="B156">
        <v>0</v>
      </c>
      <c r="C156">
        <v>0.56899999999999995</v>
      </c>
      <c r="D156">
        <v>-2E-3</v>
      </c>
      <c r="E156">
        <v>0.116010650047466</v>
      </c>
      <c r="F156">
        <v>1E-3</v>
      </c>
      <c r="G156">
        <v>0.56799999999999995</v>
      </c>
      <c r="H156">
        <v>0.54300000000000004</v>
      </c>
    </row>
    <row r="157" spans="1:8" x14ac:dyDescent="0.3">
      <c r="A157" t="s">
        <v>154</v>
      </c>
      <c r="B157">
        <v>0</v>
      </c>
      <c r="C157">
        <v>0.55500000000000005</v>
      </c>
      <c r="D157">
        <v>-2E-3</v>
      </c>
      <c r="E157">
        <v>0.13337852352841001</v>
      </c>
      <c r="F157">
        <v>3.0000000000000001E-3</v>
      </c>
      <c r="G157">
        <v>0.57099999999999995</v>
      </c>
      <c r="H157">
        <v>0.54700000000000004</v>
      </c>
    </row>
    <row r="158" spans="1:8" x14ac:dyDescent="0.3">
      <c r="A158" t="s">
        <v>155</v>
      </c>
      <c r="B158">
        <v>0</v>
      </c>
      <c r="C158">
        <v>0.57399999999999995</v>
      </c>
      <c r="D158">
        <v>5.0000000000000001E-3</v>
      </c>
      <c r="E158">
        <v>0.17806285821239001</v>
      </c>
      <c r="F158">
        <v>1.2999999999999999E-2</v>
      </c>
      <c r="G158">
        <v>0.61099999999999999</v>
      </c>
      <c r="H158">
        <v>0.502</v>
      </c>
    </row>
    <row r="159" spans="1:8" x14ac:dyDescent="0.3">
      <c r="A159" t="s">
        <v>156</v>
      </c>
      <c r="B159">
        <v>0</v>
      </c>
      <c r="C159">
        <v>0.54500000000000004</v>
      </c>
      <c r="D159">
        <v>-1E-3</v>
      </c>
      <c r="E159">
        <v>0.141640909941674</v>
      </c>
      <c r="F159">
        <v>1.6E-2</v>
      </c>
      <c r="G159">
        <v>0.59699999999999998</v>
      </c>
      <c r="H159">
        <v>0.53800000000000003</v>
      </c>
    </row>
    <row r="160" spans="1:8" x14ac:dyDescent="0.3">
      <c r="A160" t="s">
        <v>157</v>
      </c>
      <c r="B160">
        <v>0</v>
      </c>
      <c r="C160">
        <v>0.52600000000000002</v>
      </c>
      <c r="D160">
        <v>0</v>
      </c>
      <c r="E160">
        <v>0.20234415705953501</v>
      </c>
      <c r="F160">
        <v>1.9E-2</v>
      </c>
      <c r="G160">
        <v>0.59599999999999997</v>
      </c>
      <c r="H160">
        <v>0.55500000000000005</v>
      </c>
    </row>
    <row r="161" spans="1:8" x14ac:dyDescent="0.3">
      <c r="A161" t="s">
        <v>158</v>
      </c>
      <c r="B161">
        <v>0</v>
      </c>
      <c r="C161">
        <v>0.495</v>
      </c>
      <c r="D161">
        <v>0</v>
      </c>
      <c r="E161">
        <v>0.253773296978833</v>
      </c>
      <c r="F161">
        <v>2.3E-2</v>
      </c>
      <c r="G161">
        <v>0.60499999999999998</v>
      </c>
      <c r="H161">
        <v>0.56499999999999995</v>
      </c>
    </row>
    <row r="162" spans="1:8" x14ac:dyDescent="0.3">
      <c r="A162" t="s">
        <v>159</v>
      </c>
      <c r="B162">
        <v>0</v>
      </c>
      <c r="C162">
        <v>0.51300000000000001</v>
      </c>
      <c r="D162">
        <v>0</v>
      </c>
      <c r="E162">
        <v>0.22898613773904</v>
      </c>
      <c r="F162">
        <v>2.5999999999999999E-2</v>
      </c>
      <c r="G162">
        <v>0.63500000000000001</v>
      </c>
      <c r="H162">
        <v>0.65900000000000003</v>
      </c>
    </row>
    <row r="163" spans="1:8" x14ac:dyDescent="0.3">
      <c r="A163" t="s">
        <v>160</v>
      </c>
      <c r="B163">
        <v>0</v>
      </c>
      <c r="C163">
        <v>0.438</v>
      </c>
      <c r="D163">
        <v>0</v>
      </c>
      <c r="E163">
        <v>0.23235854035669901</v>
      </c>
      <c r="F163">
        <v>3.1E-2</v>
      </c>
      <c r="G163">
        <v>0.67500000000000004</v>
      </c>
      <c r="H163">
        <v>0.65800000000000003</v>
      </c>
    </row>
    <row r="164" spans="1:8" x14ac:dyDescent="0.3">
      <c r="A164" t="s">
        <v>161</v>
      </c>
      <c r="B164">
        <v>0</v>
      </c>
      <c r="C164">
        <v>0.45800000000000002</v>
      </c>
      <c r="D164">
        <v>0</v>
      </c>
      <c r="E164">
        <v>0.22729993643020999</v>
      </c>
      <c r="F164">
        <v>4.1000000000000002E-2</v>
      </c>
      <c r="G164">
        <v>0.66500000000000004</v>
      </c>
      <c r="H164">
        <v>0.625</v>
      </c>
    </row>
    <row r="165" spans="1:8" x14ac:dyDescent="0.3">
      <c r="A165" t="s">
        <v>162</v>
      </c>
      <c r="B165">
        <v>0</v>
      </c>
      <c r="C165">
        <v>0.45500000000000002</v>
      </c>
      <c r="D165">
        <v>0</v>
      </c>
      <c r="E165">
        <v>0.23117819944051801</v>
      </c>
      <c r="F165">
        <v>5.1999999999999998E-2</v>
      </c>
      <c r="G165">
        <v>0.69599999999999995</v>
      </c>
      <c r="H165">
        <v>0.59399999999999997</v>
      </c>
    </row>
    <row r="166" spans="1:8" x14ac:dyDescent="0.3">
      <c r="A166" t="s">
        <v>163</v>
      </c>
      <c r="B166">
        <v>0</v>
      </c>
      <c r="C166">
        <v>0.38800000000000001</v>
      </c>
      <c r="D166">
        <v>0</v>
      </c>
      <c r="E166">
        <v>0.241969887817027</v>
      </c>
      <c r="F166">
        <v>6.5000000000000002E-2</v>
      </c>
      <c r="G166">
        <v>0.65600000000000003</v>
      </c>
      <c r="H166">
        <v>0.55300000000000005</v>
      </c>
    </row>
    <row r="167" spans="1:8" x14ac:dyDescent="0.3">
      <c r="A167" t="s">
        <v>164</v>
      </c>
      <c r="B167">
        <v>0</v>
      </c>
      <c r="C167">
        <v>0.41399999999999998</v>
      </c>
      <c r="D167">
        <v>0</v>
      </c>
      <c r="E167">
        <v>0.25984362169061898</v>
      </c>
      <c r="F167">
        <v>6.6000000000000003E-2</v>
      </c>
      <c r="G167">
        <v>0.66600000000000004</v>
      </c>
      <c r="H167">
        <v>0.52200000000000002</v>
      </c>
    </row>
    <row r="168" spans="1:8" x14ac:dyDescent="0.3">
      <c r="A168" t="s">
        <v>165</v>
      </c>
      <c r="B168">
        <v>0</v>
      </c>
      <c r="C168">
        <v>0.44700000000000001</v>
      </c>
      <c r="D168">
        <v>0</v>
      </c>
      <c r="E168">
        <v>0.24348746899497301</v>
      </c>
      <c r="F168">
        <v>7.0000000000000007E-2</v>
      </c>
      <c r="G168">
        <v>0.67800000000000005</v>
      </c>
      <c r="H168">
        <v>0.52700000000000002</v>
      </c>
    </row>
    <row r="169" spans="1:8" x14ac:dyDescent="0.3">
      <c r="A169" t="s">
        <v>166</v>
      </c>
      <c r="B169">
        <v>0</v>
      </c>
      <c r="C169">
        <v>0.40899999999999997</v>
      </c>
      <c r="D169">
        <v>0</v>
      </c>
      <c r="E169">
        <v>0.22072375132577601</v>
      </c>
      <c r="F169">
        <v>7.5999999999999998E-2</v>
      </c>
      <c r="G169">
        <v>0.67</v>
      </c>
      <c r="H169">
        <v>0.57899999999999996</v>
      </c>
    </row>
    <row r="170" spans="1:8" x14ac:dyDescent="0.3">
      <c r="A170" t="s">
        <v>167</v>
      </c>
      <c r="B170">
        <v>0</v>
      </c>
      <c r="C170">
        <v>0.41799999999999998</v>
      </c>
      <c r="D170">
        <v>0</v>
      </c>
      <c r="E170">
        <v>0.20976344281838399</v>
      </c>
      <c r="F170">
        <v>8.1000000000000003E-2</v>
      </c>
      <c r="G170">
        <v>0.68100000000000005</v>
      </c>
      <c r="H170">
        <v>0.55300000000000005</v>
      </c>
    </row>
    <row r="171" spans="1:8" x14ac:dyDescent="0.3">
      <c r="A171" t="s">
        <v>168</v>
      </c>
      <c r="B171">
        <v>0</v>
      </c>
      <c r="C171">
        <v>0.40500000000000003</v>
      </c>
      <c r="D171">
        <v>0</v>
      </c>
      <c r="E171">
        <v>0.19576797195510001</v>
      </c>
      <c r="F171">
        <v>9.1999999999999998E-2</v>
      </c>
      <c r="G171">
        <v>0.69099999999999995</v>
      </c>
      <c r="H171">
        <v>0.53600000000000003</v>
      </c>
    </row>
    <row r="172" spans="1:8" x14ac:dyDescent="0.3">
      <c r="A172" t="s">
        <v>169</v>
      </c>
      <c r="B172">
        <v>0</v>
      </c>
      <c r="C172">
        <v>0.42299999999999999</v>
      </c>
      <c r="D172">
        <v>0</v>
      </c>
      <c r="E172">
        <v>0.20757138111690601</v>
      </c>
      <c r="F172">
        <v>0.105</v>
      </c>
      <c r="G172">
        <v>0.66200000000000003</v>
      </c>
      <c r="H172">
        <v>0.496</v>
      </c>
    </row>
    <row r="173" spans="1:8" x14ac:dyDescent="0.3">
      <c r="A173" t="s">
        <v>170</v>
      </c>
      <c r="B173">
        <v>0</v>
      </c>
      <c r="C173">
        <v>0.40799999999999997</v>
      </c>
      <c r="D173">
        <v>0</v>
      </c>
      <c r="E173">
        <v>0.120394773450423</v>
      </c>
      <c r="F173">
        <v>0.11899999999999999</v>
      </c>
      <c r="G173">
        <v>0.66100000000000003</v>
      </c>
      <c r="H173">
        <v>0.44600000000000001</v>
      </c>
    </row>
    <row r="174" spans="1:8" x14ac:dyDescent="0.3">
      <c r="A174" t="s">
        <v>171</v>
      </c>
      <c r="B174">
        <v>0</v>
      </c>
      <c r="C174">
        <v>0.38400000000000001</v>
      </c>
      <c r="D174">
        <v>-1E-3</v>
      </c>
      <c r="E174">
        <v>8.4815925834121994E-2</v>
      </c>
      <c r="F174">
        <v>0.13100000000000001</v>
      </c>
      <c r="G174">
        <v>0.63800000000000001</v>
      </c>
      <c r="H174">
        <v>0.39200000000000002</v>
      </c>
    </row>
    <row r="175" spans="1:8" x14ac:dyDescent="0.3">
      <c r="A175" t="s">
        <v>172</v>
      </c>
      <c r="B175">
        <v>0</v>
      </c>
      <c r="C175">
        <v>0.34399999999999997</v>
      </c>
      <c r="D175">
        <v>-1E-3</v>
      </c>
      <c r="E175">
        <v>0.115842029916583</v>
      </c>
      <c r="F175">
        <v>0.13500000000000001</v>
      </c>
      <c r="G175">
        <v>0.64300000000000002</v>
      </c>
      <c r="H175">
        <v>0.38100000000000001</v>
      </c>
    </row>
    <row r="176" spans="1:8" x14ac:dyDescent="0.3">
      <c r="A176" t="s">
        <v>173</v>
      </c>
      <c r="B176">
        <v>0</v>
      </c>
      <c r="C176">
        <v>0.34799999999999998</v>
      </c>
      <c r="D176">
        <v>-3.0000000000000001E-3</v>
      </c>
      <c r="E176">
        <v>0.129331640387219</v>
      </c>
      <c r="F176">
        <v>0.13200000000000001</v>
      </c>
      <c r="G176">
        <v>0.60399999999999998</v>
      </c>
      <c r="H176">
        <v>0.374</v>
      </c>
    </row>
    <row r="177" spans="1:8" x14ac:dyDescent="0.3">
      <c r="A177" t="s">
        <v>174</v>
      </c>
      <c r="B177">
        <v>0</v>
      </c>
      <c r="C177">
        <v>0.34200000000000003</v>
      </c>
      <c r="D177">
        <v>-1E-3</v>
      </c>
      <c r="E177">
        <v>0.13287266313576099</v>
      </c>
      <c r="F177">
        <v>0.14399999999999999</v>
      </c>
      <c r="G177">
        <v>0.58399999999999996</v>
      </c>
      <c r="H177">
        <v>0.41099999999999998</v>
      </c>
    </row>
    <row r="178" spans="1:8" x14ac:dyDescent="0.3">
      <c r="A178" t="s">
        <v>175</v>
      </c>
      <c r="B178">
        <v>0</v>
      </c>
      <c r="C178">
        <v>0.35199999999999998</v>
      </c>
      <c r="D178">
        <v>-1E-3</v>
      </c>
      <c r="E178">
        <v>0.140460569025494</v>
      </c>
      <c r="F178">
        <v>0.16500000000000001</v>
      </c>
      <c r="G178">
        <v>0.54100000000000004</v>
      </c>
      <c r="H178">
        <v>0.42699999999999999</v>
      </c>
    </row>
    <row r="179" spans="1:8" x14ac:dyDescent="0.3">
      <c r="A179" t="s">
        <v>176</v>
      </c>
      <c r="B179">
        <v>1E-3</v>
      </c>
      <c r="C179">
        <v>0.35399999999999998</v>
      </c>
      <c r="D179">
        <v>0</v>
      </c>
      <c r="E179">
        <v>0.14484469242844999</v>
      </c>
      <c r="F179">
        <v>0.185</v>
      </c>
      <c r="G179">
        <v>0.55200000000000005</v>
      </c>
      <c r="H179">
        <v>0.44600000000000001</v>
      </c>
    </row>
    <row r="180" spans="1:8" x14ac:dyDescent="0.3">
      <c r="A180" t="s">
        <v>177</v>
      </c>
      <c r="B180">
        <v>1E-3</v>
      </c>
      <c r="C180">
        <v>0.313</v>
      </c>
      <c r="D180">
        <v>0</v>
      </c>
      <c r="E180">
        <v>0.15563638080495901</v>
      </c>
      <c r="F180">
        <v>0.20799999999999999</v>
      </c>
      <c r="G180">
        <v>0.54</v>
      </c>
      <c r="H180">
        <v>0.47599999999999998</v>
      </c>
    </row>
    <row r="181" spans="1:8" x14ac:dyDescent="0.3">
      <c r="A181" t="s">
        <v>178</v>
      </c>
      <c r="B181">
        <v>0</v>
      </c>
      <c r="C181">
        <v>0.29299999999999998</v>
      </c>
      <c r="D181">
        <v>0</v>
      </c>
      <c r="E181">
        <v>0.14349573138138699</v>
      </c>
      <c r="F181">
        <v>0.24099999999999999</v>
      </c>
      <c r="G181">
        <v>0.52200000000000002</v>
      </c>
      <c r="H181">
        <v>0.42399999999999999</v>
      </c>
    </row>
    <row r="182" spans="1:8" x14ac:dyDescent="0.3">
      <c r="A182" t="s">
        <v>179</v>
      </c>
      <c r="B182">
        <v>2E-3</v>
      </c>
      <c r="C182">
        <v>0.317</v>
      </c>
      <c r="D182">
        <v>0</v>
      </c>
      <c r="E182">
        <v>0.194250390777153</v>
      </c>
      <c r="F182">
        <v>0.28000000000000003</v>
      </c>
      <c r="G182">
        <v>0.46</v>
      </c>
      <c r="H182">
        <v>0.40799999999999997</v>
      </c>
    </row>
    <row r="183" spans="1:8" x14ac:dyDescent="0.3">
      <c r="A183" t="s">
        <v>180</v>
      </c>
      <c r="B183">
        <v>4.0000000000000001E-3</v>
      </c>
      <c r="C183">
        <v>0.312</v>
      </c>
      <c r="D183">
        <v>-1E-3</v>
      </c>
      <c r="E183">
        <v>0.14737399439169399</v>
      </c>
      <c r="F183">
        <v>0.33900000000000002</v>
      </c>
      <c r="G183">
        <v>0.441</v>
      </c>
      <c r="H183">
        <v>0.379</v>
      </c>
    </row>
    <row r="184" spans="1:8" x14ac:dyDescent="0.3">
      <c r="A184" t="s">
        <v>181</v>
      </c>
      <c r="B184">
        <v>5.0000000000000001E-3</v>
      </c>
      <c r="C184">
        <v>0.315</v>
      </c>
      <c r="D184">
        <v>-1E-3</v>
      </c>
      <c r="E184">
        <v>0.12646509816220899</v>
      </c>
      <c r="F184">
        <v>0.377</v>
      </c>
      <c r="G184">
        <v>0.47</v>
      </c>
      <c r="H184">
        <v>0.36099999999999999</v>
      </c>
    </row>
    <row r="185" spans="1:8" x14ac:dyDescent="0.3">
      <c r="A185" t="s">
        <v>182</v>
      </c>
      <c r="B185">
        <v>2.5000000000000001E-2</v>
      </c>
      <c r="C185">
        <v>0.33500000000000002</v>
      </c>
      <c r="D185">
        <v>1E-3</v>
      </c>
      <c r="E185">
        <v>0.124610276722497</v>
      </c>
      <c r="F185">
        <v>0.41699999999999998</v>
      </c>
      <c r="G185">
        <v>0.44</v>
      </c>
      <c r="H185">
        <v>0.373</v>
      </c>
    </row>
    <row r="186" spans="1:8" x14ac:dyDescent="0.3">
      <c r="A186" t="s">
        <v>183</v>
      </c>
      <c r="B186">
        <v>3.7999999999999999E-2</v>
      </c>
      <c r="C186">
        <v>0.33800000000000002</v>
      </c>
      <c r="D186">
        <v>7.0000000000000001E-3</v>
      </c>
      <c r="E186">
        <v>0.141135049549025</v>
      </c>
      <c r="F186">
        <v>0.48099999999999998</v>
      </c>
      <c r="G186">
        <v>0.41299999999999998</v>
      </c>
      <c r="H186">
        <v>0.38400000000000001</v>
      </c>
    </row>
    <row r="187" spans="1:8" x14ac:dyDescent="0.3">
      <c r="A187" t="s">
        <v>184</v>
      </c>
      <c r="B187">
        <v>4.9000000000000002E-2</v>
      </c>
      <c r="C187">
        <v>0.308</v>
      </c>
      <c r="D187">
        <v>-1E-3</v>
      </c>
      <c r="E187">
        <v>0.218363069493414</v>
      </c>
      <c r="F187">
        <v>0.54</v>
      </c>
      <c r="G187">
        <v>0.41499999999999998</v>
      </c>
      <c r="H187">
        <v>0.41799999999999998</v>
      </c>
    </row>
    <row r="188" spans="1:8" x14ac:dyDescent="0.3">
      <c r="A188" t="s">
        <v>185</v>
      </c>
      <c r="B188">
        <v>6.6000000000000003E-2</v>
      </c>
      <c r="C188">
        <v>0.34899999999999998</v>
      </c>
      <c r="D188">
        <v>0</v>
      </c>
      <c r="E188">
        <v>0.20807724150955501</v>
      </c>
      <c r="F188">
        <v>0.55700000000000005</v>
      </c>
      <c r="G188">
        <v>0.40200000000000002</v>
      </c>
      <c r="H188">
        <v>0.42199999999999999</v>
      </c>
    </row>
    <row r="189" spans="1:8" x14ac:dyDescent="0.3">
      <c r="A189" t="s">
        <v>186</v>
      </c>
      <c r="B189">
        <v>7.5999999999999998E-2</v>
      </c>
      <c r="C189">
        <v>0.32800000000000001</v>
      </c>
      <c r="D189">
        <v>3.0000000000000001E-3</v>
      </c>
      <c r="E189">
        <v>0.21751996883899999</v>
      </c>
      <c r="F189">
        <v>0.58599999999999997</v>
      </c>
      <c r="G189">
        <v>0.42799999999999999</v>
      </c>
      <c r="H189">
        <v>0.437</v>
      </c>
    </row>
    <row r="190" spans="1:8" x14ac:dyDescent="0.3">
      <c r="A190" t="s">
        <v>187</v>
      </c>
      <c r="B190">
        <v>9.6000000000000002E-2</v>
      </c>
      <c r="C190">
        <v>0.34599999999999997</v>
      </c>
      <c r="D190">
        <v>7.0000000000000001E-3</v>
      </c>
      <c r="E190">
        <v>0.211955504519862</v>
      </c>
      <c r="F190">
        <v>0.629</v>
      </c>
      <c r="G190">
        <v>0.42499999999999999</v>
      </c>
      <c r="H190">
        <v>0.44400000000000001</v>
      </c>
    </row>
    <row r="191" spans="1:8" x14ac:dyDescent="0.3">
      <c r="A191" t="s">
        <v>188</v>
      </c>
      <c r="B191">
        <v>0.105</v>
      </c>
      <c r="C191">
        <v>0.36899999999999999</v>
      </c>
      <c r="D191">
        <v>1.4E-2</v>
      </c>
      <c r="E191">
        <v>0.20251277719041699</v>
      </c>
      <c r="F191">
        <v>0.65100000000000002</v>
      </c>
      <c r="G191">
        <v>0.41199999999999998</v>
      </c>
      <c r="H191">
        <v>0.40600000000000003</v>
      </c>
    </row>
    <row r="192" spans="1:8" x14ac:dyDescent="0.3">
      <c r="A192" t="s">
        <v>189</v>
      </c>
      <c r="B192">
        <v>0.115</v>
      </c>
      <c r="C192">
        <v>0.32800000000000001</v>
      </c>
      <c r="D192">
        <v>7.0000000000000001E-3</v>
      </c>
      <c r="E192">
        <v>0.19239556933744101</v>
      </c>
      <c r="F192">
        <v>0.64300000000000002</v>
      </c>
      <c r="G192">
        <v>0.41099999999999998</v>
      </c>
      <c r="H192">
        <v>0.44900000000000001</v>
      </c>
    </row>
    <row r="193" spans="1:8" x14ac:dyDescent="0.3">
      <c r="A193" t="s">
        <v>190</v>
      </c>
      <c r="B193">
        <v>0.126</v>
      </c>
      <c r="C193">
        <v>0.39600000000000002</v>
      </c>
      <c r="D193">
        <v>-0.01</v>
      </c>
      <c r="E193">
        <v>0.222409952634605</v>
      </c>
      <c r="F193">
        <v>0.63400000000000001</v>
      </c>
      <c r="G193">
        <v>0.38700000000000001</v>
      </c>
      <c r="H193">
        <v>0.42099999999999999</v>
      </c>
    </row>
    <row r="194" spans="1:8" x14ac:dyDescent="0.3">
      <c r="A194" t="s">
        <v>191</v>
      </c>
      <c r="B194">
        <v>0.14499999999999999</v>
      </c>
      <c r="C194">
        <v>0.32</v>
      </c>
      <c r="D194">
        <v>-6.0000000000000001E-3</v>
      </c>
      <c r="E194">
        <v>0.23842886506848501</v>
      </c>
      <c r="F194">
        <v>0.60699999999999998</v>
      </c>
      <c r="G194">
        <v>0.378</v>
      </c>
      <c r="H194">
        <v>0.40600000000000003</v>
      </c>
    </row>
    <row r="195" spans="1:8" x14ac:dyDescent="0.3">
      <c r="A195" t="s">
        <v>192</v>
      </c>
      <c r="B195">
        <v>0.158</v>
      </c>
      <c r="C195">
        <v>0.39100000000000001</v>
      </c>
      <c r="D195">
        <v>-1.0999999999999999E-2</v>
      </c>
      <c r="E195">
        <v>0.23134681957140099</v>
      </c>
      <c r="F195">
        <v>0.55300000000000005</v>
      </c>
      <c r="G195">
        <v>0.379</v>
      </c>
      <c r="H195">
        <v>0.42399999999999999</v>
      </c>
    </row>
    <row r="196" spans="1:8" x14ac:dyDescent="0.3">
      <c r="A196" t="s">
        <v>193</v>
      </c>
      <c r="B196">
        <v>0.17299999999999999</v>
      </c>
      <c r="C196">
        <v>0.33800000000000002</v>
      </c>
      <c r="D196">
        <v>-1E-3</v>
      </c>
      <c r="E196">
        <v>0.29559108943780299</v>
      </c>
      <c r="F196">
        <v>0.51</v>
      </c>
      <c r="G196">
        <v>0.35499999999999998</v>
      </c>
      <c r="H196">
        <v>0.43099999999999999</v>
      </c>
    </row>
    <row r="197" spans="1:8" x14ac:dyDescent="0.3">
      <c r="A197" t="s">
        <v>194</v>
      </c>
      <c r="B197">
        <v>0.192</v>
      </c>
      <c r="C197">
        <v>0.27400000000000002</v>
      </c>
      <c r="D197">
        <v>1.4E-2</v>
      </c>
      <c r="E197">
        <v>0.32661719352026503</v>
      </c>
      <c r="F197">
        <v>0.45600000000000002</v>
      </c>
      <c r="G197">
        <v>0.314</v>
      </c>
      <c r="H197">
        <v>0.443</v>
      </c>
    </row>
    <row r="198" spans="1:8" x14ac:dyDescent="0.3">
      <c r="A198" t="s">
        <v>195</v>
      </c>
      <c r="B198">
        <v>0.21299999999999999</v>
      </c>
      <c r="C198">
        <v>0.33700000000000002</v>
      </c>
      <c r="D198">
        <v>1.7999999999999999E-2</v>
      </c>
      <c r="E198">
        <v>0.207402760986023</v>
      </c>
      <c r="F198">
        <v>0.41499999999999998</v>
      </c>
      <c r="G198">
        <v>0.34100000000000003</v>
      </c>
      <c r="H198">
        <v>0.41799999999999998</v>
      </c>
    </row>
    <row r="199" spans="1:8" x14ac:dyDescent="0.3">
      <c r="A199" t="s">
        <v>196</v>
      </c>
      <c r="B199">
        <v>0.23</v>
      </c>
      <c r="C199">
        <v>0.27700000000000002</v>
      </c>
      <c r="D199">
        <v>5.6000000000000001E-2</v>
      </c>
      <c r="E199">
        <v>0.27130979059065902</v>
      </c>
      <c r="F199">
        <v>0.38100000000000001</v>
      </c>
      <c r="G199">
        <v>0.33100000000000002</v>
      </c>
      <c r="H199">
        <v>0.40600000000000003</v>
      </c>
    </row>
    <row r="200" spans="1:8" x14ac:dyDescent="0.3">
      <c r="A200" t="s">
        <v>197</v>
      </c>
      <c r="B200">
        <v>0.24399999999999999</v>
      </c>
      <c r="C200">
        <v>0.33900000000000002</v>
      </c>
      <c r="D200">
        <v>0.10100000000000001</v>
      </c>
      <c r="E200">
        <v>0.23387612153464499</v>
      </c>
      <c r="F200">
        <v>0.35599999999999998</v>
      </c>
      <c r="G200">
        <v>0.32700000000000001</v>
      </c>
      <c r="H200">
        <v>0.35799999999999998</v>
      </c>
    </row>
    <row r="201" spans="1:8" x14ac:dyDescent="0.3">
      <c r="A201" t="s">
        <v>198</v>
      </c>
      <c r="B201">
        <v>0.25900000000000001</v>
      </c>
      <c r="C201">
        <v>0.31900000000000001</v>
      </c>
      <c r="D201">
        <v>0.104</v>
      </c>
      <c r="E201">
        <v>0.22645683577579601</v>
      </c>
      <c r="F201">
        <v>0.30499999999999999</v>
      </c>
      <c r="G201">
        <v>0.31</v>
      </c>
      <c r="H201">
        <v>0.32300000000000001</v>
      </c>
    </row>
    <row r="202" spans="1:8" x14ac:dyDescent="0.3">
      <c r="A202" t="s">
        <v>199</v>
      </c>
      <c r="B202">
        <v>0.26400000000000001</v>
      </c>
      <c r="C202">
        <v>0.29299999999999998</v>
      </c>
      <c r="D202">
        <v>8.1000000000000003E-2</v>
      </c>
      <c r="E202">
        <v>0.22156685198018999</v>
      </c>
      <c r="F202">
        <v>0.26100000000000001</v>
      </c>
      <c r="G202">
        <v>0.29599999999999999</v>
      </c>
      <c r="H202">
        <v>0.33</v>
      </c>
    </row>
    <row r="203" spans="1:8" x14ac:dyDescent="0.3">
      <c r="A203" t="s">
        <v>200</v>
      </c>
      <c r="B203">
        <v>0.27600000000000002</v>
      </c>
      <c r="C203">
        <v>0.309</v>
      </c>
      <c r="D203">
        <v>7.1999999999999995E-2</v>
      </c>
      <c r="E203">
        <v>0.24433056964938801</v>
      </c>
      <c r="F203">
        <v>0.23</v>
      </c>
      <c r="G203">
        <v>0.311</v>
      </c>
      <c r="H203">
        <v>0.38800000000000001</v>
      </c>
    </row>
    <row r="204" spans="1:8" x14ac:dyDescent="0.3">
      <c r="A204" t="s">
        <v>201</v>
      </c>
      <c r="B204">
        <v>0.28799999999999998</v>
      </c>
      <c r="C204">
        <v>0.27700000000000002</v>
      </c>
      <c r="D204">
        <v>8.8999999999999996E-2</v>
      </c>
      <c r="E204">
        <v>0.231009579309635</v>
      </c>
      <c r="F204">
        <v>0.224</v>
      </c>
      <c r="G204">
        <v>0.29799999999999999</v>
      </c>
      <c r="H204">
        <v>0.309</v>
      </c>
    </row>
    <row r="205" spans="1:8" x14ac:dyDescent="0.3">
      <c r="A205" t="s">
        <v>202</v>
      </c>
      <c r="B205">
        <v>0.30399999999999999</v>
      </c>
      <c r="C205">
        <v>0.25900000000000001</v>
      </c>
      <c r="D205">
        <v>0.10100000000000001</v>
      </c>
      <c r="E205">
        <v>0.278729076349509</v>
      </c>
      <c r="F205">
        <v>0.20200000000000001</v>
      </c>
      <c r="G205">
        <v>0.28199999999999997</v>
      </c>
      <c r="H205">
        <v>0.30499999999999999</v>
      </c>
    </row>
    <row r="206" spans="1:8" x14ac:dyDescent="0.3">
      <c r="A206" t="s">
        <v>203</v>
      </c>
      <c r="B206">
        <v>0.313</v>
      </c>
      <c r="C206">
        <v>0.19500000000000001</v>
      </c>
      <c r="D206">
        <v>0.109</v>
      </c>
      <c r="E206">
        <v>0.27383909255390299</v>
      </c>
      <c r="F206">
        <v>0.17100000000000001</v>
      </c>
      <c r="G206">
        <v>0.27800000000000002</v>
      </c>
      <c r="H206">
        <v>0.31</v>
      </c>
    </row>
    <row r="207" spans="1:8" x14ac:dyDescent="0.3">
      <c r="A207" t="s">
        <v>204</v>
      </c>
      <c r="B207">
        <v>0.32100000000000001</v>
      </c>
      <c r="C207">
        <v>0.254</v>
      </c>
      <c r="D207">
        <v>9.5000000000000001E-2</v>
      </c>
      <c r="E207">
        <v>0.27501943347008401</v>
      </c>
      <c r="F207">
        <v>0.161</v>
      </c>
      <c r="G207">
        <v>0.28299999999999997</v>
      </c>
      <c r="H207">
        <v>0.29599999999999999</v>
      </c>
    </row>
    <row r="208" spans="1:8" x14ac:dyDescent="0.3">
      <c r="A208" t="s">
        <v>205</v>
      </c>
      <c r="B208">
        <v>0.32500000000000001</v>
      </c>
      <c r="C208">
        <v>0.22700000000000001</v>
      </c>
      <c r="D208">
        <v>9.7000000000000003E-2</v>
      </c>
      <c r="E208">
        <v>0.31734308632170299</v>
      </c>
      <c r="F208">
        <v>0.157</v>
      </c>
      <c r="G208">
        <v>0.26900000000000002</v>
      </c>
      <c r="H208">
        <v>0.28799999999999998</v>
      </c>
    </row>
    <row r="209" spans="1:8" x14ac:dyDescent="0.3">
      <c r="A209" t="s">
        <v>206</v>
      </c>
      <c r="B209">
        <v>0.33400000000000002</v>
      </c>
      <c r="C209">
        <v>0.27600000000000002</v>
      </c>
      <c r="D209">
        <v>9.8000000000000004E-2</v>
      </c>
      <c r="E209">
        <v>0.303684855720185</v>
      </c>
      <c r="F209">
        <v>0.154</v>
      </c>
      <c r="G209">
        <v>0.27300000000000002</v>
      </c>
      <c r="H209">
        <v>0.27400000000000002</v>
      </c>
    </row>
    <row r="210" spans="1:8" x14ac:dyDescent="0.3">
      <c r="A210" t="s">
        <v>207</v>
      </c>
      <c r="B210">
        <v>0.34499999999999997</v>
      </c>
      <c r="C210">
        <v>0.26700000000000002</v>
      </c>
      <c r="D210">
        <v>0.11899999999999999</v>
      </c>
      <c r="E210">
        <v>0.26760014771123403</v>
      </c>
      <c r="F210">
        <v>0.16</v>
      </c>
      <c r="G210">
        <v>0.28000000000000003</v>
      </c>
      <c r="H210">
        <v>0.28299999999999997</v>
      </c>
    </row>
    <row r="211" spans="1:8" x14ac:dyDescent="0.3">
      <c r="A211" t="s">
        <v>208</v>
      </c>
      <c r="B211">
        <v>0.35199999999999998</v>
      </c>
      <c r="C211">
        <v>0.23</v>
      </c>
      <c r="D211">
        <v>0.129</v>
      </c>
      <c r="E211">
        <v>0.26034948208326802</v>
      </c>
      <c r="F211">
        <v>0.182</v>
      </c>
      <c r="G211">
        <v>0.27200000000000002</v>
      </c>
      <c r="H211">
        <v>0.27400000000000002</v>
      </c>
    </row>
    <row r="212" spans="1:8" x14ac:dyDescent="0.3">
      <c r="A212" t="s">
        <v>209</v>
      </c>
      <c r="B212">
        <v>0.36799999999999999</v>
      </c>
      <c r="C212">
        <v>0.26900000000000002</v>
      </c>
      <c r="D212">
        <v>0.14399999999999999</v>
      </c>
      <c r="E212">
        <v>0.31919790776141599</v>
      </c>
      <c r="F212">
        <v>0.20399999999999999</v>
      </c>
      <c r="G212">
        <v>0.25600000000000001</v>
      </c>
      <c r="H212">
        <v>0.27300000000000002</v>
      </c>
    </row>
    <row r="213" spans="1:8" x14ac:dyDescent="0.3">
      <c r="A213" t="s">
        <v>210</v>
      </c>
      <c r="B213">
        <v>0.378</v>
      </c>
      <c r="C213">
        <v>0.32700000000000001</v>
      </c>
      <c r="D213">
        <v>0.16500000000000001</v>
      </c>
      <c r="E213">
        <v>0.32712305391291402</v>
      </c>
      <c r="F213">
        <v>0.20599999999999999</v>
      </c>
      <c r="G213">
        <v>0.24</v>
      </c>
      <c r="H213">
        <v>0.26500000000000001</v>
      </c>
    </row>
    <row r="214" spans="1:8" x14ac:dyDescent="0.3">
      <c r="A214" t="s">
        <v>211</v>
      </c>
      <c r="B214">
        <v>0.39300000000000002</v>
      </c>
      <c r="C214">
        <v>0.33</v>
      </c>
      <c r="D214">
        <v>0.20100000000000001</v>
      </c>
      <c r="E214">
        <v>0.32189582985554299</v>
      </c>
      <c r="F214">
        <v>0.218</v>
      </c>
      <c r="G214">
        <v>0.23499999999999999</v>
      </c>
      <c r="H214">
        <v>0.24399999999999999</v>
      </c>
    </row>
    <row r="215" spans="1:8" x14ac:dyDescent="0.3">
      <c r="A215" t="s">
        <v>212</v>
      </c>
      <c r="B215">
        <v>0.40799999999999997</v>
      </c>
      <c r="C215">
        <v>0.33900000000000002</v>
      </c>
      <c r="D215">
        <v>0.23200000000000001</v>
      </c>
      <c r="E215">
        <v>0.34702022935710197</v>
      </c>
      <c r="F215">
        <v>0.223</v>
      </c>
      <c r="G215">
        <v>0.23699999999999999</v>
      </c>
      <c r="H215">
        <v>0.25600000000000001</v>
      </c>
    </row>
    <row r="216" spans="1:8" x14ac:dyDescent="0.3">
      <c r="A216" t="s">
        <v>213</v>
      </c>
      <c r="B216">
        <v>0.42099999999999999</v>
      </c>
      <c r="C216">
        <v>0.32900000000000001</v>
      </c>
      <c r="D216">
        <v>0.24</v>
      </c>
      <c r="E216">
        <v>0.36354500218363001</v>
      </c>
      <c r="F216">
        <v>0.24</v>
      </c>
      <c r="G216">
        <v>0.26800000000000002</v>
      </c>
      <c r="H216">
        <v>0.27800000000000002</v>
      </c>
    </row>
    <row r="217" spans="1:8" x14ac:dyDescent="0.3">
      <c r="A217" t="s">
        <v>214</v>
      </c>
      <c r="B217">
        <v>0.42899999999999999</v>
      </c>
      <c r="C217">
        <v>0.30199999999999999</v>
      </c>
      <c r="D217">
        <v>0.218</v>
      </c>
      <c r="E217">
        <v>0.36708602493217202</v>
      </c>
      <c r="F217">
        <v>0.26200000000000001</v>
      </c>
      <c r="G217">
        <v>0.26800000000000002</v>
      </c>
      <c r="H217">
        <v>0.26900000000000002</v>
      </c>
    </row>
    <row r="218" spans="1:8" x14ac:dyDescent="0.3">
      <c r="A218" t="s">
        <v>215</v>
      </c>
      <c r="B218">
        <v>0.439</v>
      </c>
      <c r="C218">
        <v>0.36099999999999999</v>
      </c>
      <c r="D218">
        <v>0.254</v>
      </c>
      <c r="E218">
        <v>0.32307617077172401</v>
      </c>
      <c r="F218">
        <v>0.25700000000000001</v>
      </c>
      <c r="G218">
        <v>0.28199999999999997</v>
      </c>
      <c r="H218">
        <v>0.249</v>
      </c>
    </row>
    <row r="219" spans="1:8" x14ac:dyDescent="0.3">
      <c r="A219" t="s">
        <v>216</v>
      </c>
      <c r="B219">
        <v>0.45</v>
      </c>
      <c r="C219">
        <v>0.29099999999999998</v>
      </c>
      <c r="D219">
        <v>0.254</v>
      </c>
      <c r="E219">
        <v>0.31565688501287398</v>
      </c>
      <c r="F219">
        <v>0.26600000000000001</v>
      </c>
      <c r="G219">
        <v>0.29499999999999998</v>
      </c>
      <c r="H219">
        <v>0.254</v>
      </c>
    </row>
    <row r="220" spans="1:8" x14ac:dyDescent="0.3">
      <c r="A220" t="s">
        <v>217</v>
      </c>
      <c r="B220">
        <v>0.45700000000000002</v>
      </c>
      <c r="C220">
        <v>0.33</v>
      </c>
      <c r="D220">
        <v>0.25900000000000001</v>
      </c>
      <c r="E220">
        <v>0.31076690121726802</v>
      </c>
      <c r="F220">
        <v>0.26300000000000001</v>
      </c>
      <c r="G220">
        <v>0.30299999999999999</v>
      </c>
      <c r="H220">
        <v>0.23699999999999999</v>
      </c>
    </row>
    <row r="221" spans="1:8" x14ac:dyDescent="0.3">
      <c r="A221" t="s">
        <v>218</v>
      </c>
      <c r="B221">
        <v>0.46200000000000002</v>
      </c>
      <c r="C221">
        <v>0.26900000000000002</v>
      </c>
      <c r="D221">
        <v>0.29199999999999998</v>
      </c>
      <c r="E221">
        <v>0.31515102462022498</v>
      </c>
      <c r="F221">
        <v>0.25900000000000001</v>
      </c>
      <c r="G221">
        <v>0.28000000000000003</v>
      </c>
      <c r="H221">
        <v>0.23599999999999999</v>
      </c>
    </row>
    <row r="222" spans="1:8" x14ac:dyDescent="0.3">
      <c r="A222" t="s">
        <v>219</v>
      </c>
      <c r="B222">
        <v>0.47</v>
      </c>
      <c r="C222">
        <v>0.32900000000000001</v>
      </c>
      <c r="D222">
        <v>0.32300000000000001</v>
      </c>
      <c r="E222">
        <v>0.339095083205603</v>
      </c>
      <c r="F222">
        <v>0.26500000000000001</v>
      </c>
      <c r="G222">
        <v>0.30399999999999999</v>
      </c>
      <c r="H222">
        <v>0.251</v>
      </c>
    </row>
    <row r="223" spans="1:8" x14ac:dyDescent="0.3">
      <c r="A223" t="s">
        <v>220</v>
      </c>
      <c r="B223">
        <v>0.48</v>
      </c>
      <c r="C223">
        <v>0.35599999999999998</v>
      </c>
      <c r="D223">
        <v>0.36799999999999999</v>
      </c>
      <c r="E223">
        <v>0.34971815145122898</v>
      </c>
      <c r="F223">
        <v>0.245</v>
      </c>
      <c r="G223">
        <v>0.30299999999999999</v>
      </c>
      <c r="H223">
        <v>0.246</v>
      </c>
    </row>
    <row r="224" spans="1:8" x14ac:dyDescent="0.3">
      <c r="A224" t="s">
        <v>221</v>
      </c>
      <c r="B224">
        <v>0.48699999999999999</v>
      </c>
      <c r="C224">
        <v>0.41</v>
      </c>
      <c r="D224">
        <v>0.39700000000000002</v>
      </c>
      <c r="E224">
        <v>0.39204180430284802</v>
      </c>
      <c r="F224">
        <v>0.23899999999999999</v>
      </c>
      <c r="G224">
        <v>0.30499999999999999</v>
      </c>
      <c r="H224">
        <v>0.23899999999999999</v>
      </c>
    </row>
    <row r="225" spans="1:8" x14ac:dyDescent="0.3">
      <c r="A225" t="s">
        <v>222</v>
      </c>
      <c r="B225">
        <v>0.48799999999999999</v>
      </c>
      <c r="C225">
        <v>0.44500000000000001</v>
      </c>
      <c r="D225">
        <v>0.40200000000000002</v>
      </c>
      <c r="E225">
        <v>0.40957829791467398</v>
      </c>
      <c r="F225">
        <v>0.25800000000000001</v>
      </c>
      <c r="G225">
        <v>0.30599999999999999</v>
      </c>
      <c r="H225">
        <v>0.252</v>
      </c>
    </row>
    <row r="226" spans="1:8" x14ac:dyDescent="0.3">
      <c r="A226" t="s">
        <v>223</v>
      </c>
      <c r="B226">
        <v>0.496</v>
      </c>
      <c r="C226">
        <v>0.34699999999999998</v>
      </c>
      <c r="D226">
        <v>0.435</v>
      </c>
      <c r="E226">
        <v>0.41497414210292899</v>
      </c>
      <c r="F226">
        <v>0.29599999999999999</v>
      </c>
      <c r="G226">
        <v>0.31900000000000001</v>
      </c>
      <c r="H226">
        <v>0.255</v>
      </c>
    </row>
    <row r="227" spans="1:8" x14ac:dyDescent="0.3">
      <c r="A227" t="s">
        <v>224</v>
      </c>
      <c r="B227">
        <v>0.50600000000000001</v>
      </c>
      <c r="C227">
        <v>0.33100000000000002</v>
      </c>
      <c r="D227">
        <v>0.48099999999999998</v>
      </c>
      <c r="E227">
        <v>0.35899225864979101</v>
      </c>
      <c r="F227">
        <v>0.32100000000000001</v>
      </c>
      <c r="G227">
        <v>0.309</v>
      </c>
      <c r="H227">
        <v>0.24199999999999999</v>
      </c>
    </row>
    <row r="228" spans="1:8" x14ac:dyDescent="0.3">
      <c r="A228" t="s">
        <v>225</v>
      </c>
      <c r="B228">
        <v>0.51700000000000002</v>
      </c>
      <c r="C228">
        <v>0.35599999999999998</v>
      </c>
      <c r="D228">
        <v>0.51900000000000002</v>
      </c>
      <c r="E228">
        <v>0.39322214521902898</v>
      </c>
      <c r="F228">
        <v>0.36399999999999999</v>
      </c>
      <c r="G228">
        <v>0.3</v>
      </c>
      <c r="H228">
        <v>0.255</v>
      </c>
    </row>
    <row r="229" spans="1:8" x14ac:dyDescent="0.3">
      <c r="A229" t="s">
        <v>226</v>
      </c>
      <c r="B229">
        <v>0.52200000000000002</v>
      </c>
      <c r="C229">
        <v>0.41899999999999998</v>
      </c>
      <c r="D229">
        <v>0.52400000000000002</v>
      </c>
      <c r="E229">
        <v>0.40502555438083498</v>
      </c>
      <c r="F229">
        <v>0.38600000000000001</v>
      </c>
      <c r="G229">
        <v>0.307</v>
      </c>
      <c r="H229">
        <v>0.23899999999999999</v>
      </c>
    </row>
    <row r="230" spans="1:8" x14ac:dyDescent="0.3">
      <c r="A230" t="s">
        <v>227</v>
      </c>
      <c r="B230">
        <v>0.52900000000000003</v>
      </c>
      <c r="C230">
        <v>0.51300000000000001</v>
      </c>
      <c r="D230">
        <v>0.52700000000000002</v>
      </c>
      <c r="E230">
        <v>0.37501117108367099</v>
      </c>
      <c r="F230">
        <v>0.375</v>
      </c>
      <c r="G230">
        <v>0.307</v>
      </c>
      <c r="H230">
        <v>0.246</v>
      </c>
    </row>
    <row r="231" spans="1:8" x14ac:dyDescent="0.3">
      <c r="A231" t="s">
        <v>228</v>
      </c>
      <c r="B231">
        <v>0.53300000000000003</v>
      </c>
      <c r="C231">
        <v>0.41799999999999998</v>
      </c>
      <c r="D231">
        <v>0.56699999999999995</v>
      </c>
      <c r="E231">
        <v>0.40974691804555802</v>
      </c>
      <c r="F231">
        <v>0.36899999999999999</v>
      </c>
      <c r="G231">
        <v>0.31</v>
      </c>
      <c r="H231">
        <v>0.27200000000000002</v>
      </c>
    </row>
    <row r="232" spans="1:8" x14ac:dyDescent="0.3">
      <c r="A232" t="s">
        <v>229</v>
      </c>
      <c r="B232">
        <v>0.53</v>
      </c>
      <c r="C232">
        <v>0.40400000000000003</v>
      </c>
      <c r="D232">
        <v>0.58299999999999996</v>
      </c>
      <c r="E232">
        <v>0.38226183671163699</v>
      </c>
      <c r="F232">
        <v>0.4</v>
      </c>
      <c r="G232">
        <v>0.33100000000000002</v>
      </c>
      <c r="H232">
        <v>0.33500000000000002</v>
      </c>
    </row>
    <row r="233" spans="1:8" x14ac:dyDescent="0.3">
      <c r="A233" t="s">
        <v>230</v>
      </c>
      <c r="B233">
        <v>0.53400000000000003</v>
      </c>
      <c r="C233">
        <v>0.38500000000000001</v>
      </c>
      <c r="D233">
        <v>0.58099999999999996</v>
      </c>
      <c r="E233">
        <v>0.42053860642206597</v>
      </c>
      <c r="F233">
        <v>0.42099999999999999</v>
      </c>
      <c r="G233">
        <v>0.31</v>
      </c>
      <c r="H233">
        <v>0.28499999999999998</v>
      </c>
    </row>
    <row r="234" spans="1:8" x14ac:dyDescent="0.3">
      <c r="A234" t="s">
        <v>231</v>
      </c>
      <c r="B234">
        <v>0.54</v>
      </c>
      <c r="C234">
        <v>0.47599999999999998</v>
      </c>
      <c r="D234">
        <v>0.59099999999999997</v>
      </c>
      <c r="E234">
        <v>0.459827096917792</v>
      </c>
      <c r="F234">
        <v>0.42099999999999999</v>
      </c>
      <c r="G234">
        <v>0.3</v>
      </c>
      <c r="H234">
        <v>0.28199999999999997</v>
      </c>
    </row>
    <row r="235" spans="1:8" x14ac:dyDescent="0.3">
      <c r="A235" t="s">
        <v>232</v>
      </c>
      <c r="B235">
        <v>0.55300000000000005</v>
      </c>
      <c r="C235">
        <v>0.495</v>
      </c>
      <c r="D235">
        <v>0.61499999999999999</v>
      </c>
      <c r="E235">
        <v>0.46083881770308999</v>
      </c>
      <c r="F235">
        <v>0.42799999999999999</v>
      </c>
      <c r="G235">
        <v>0.33700000000000002</v>
      </c>
      <c r="H235">
        <v>0.26700000000000002</v>
      </c>
    </row>
    <row r="236" spans="1:8" x14ac:dyDescent="0.3">
      <c r="A236" t="s">
        <v>233</v>
      </c>
      <c r="B236">
        <v>0.55700000000000005</v>
      </c>
      <c r="C236">
        <v>0.42299999999999999</v>
      </c>
      <c r="D236">
        <v>0.626</v>
      </c>
      <c r="E236">
        <v>0.45156471050452801</v>
      </c>
      <c r="F236">
        <v>0.44</v>
      </c>
      <c r="G236">
        <v>0.32200000000000001</v>
      </c>
      <c r="H236">
        <v>0.255</v>
      </c>
    </row>
    <row r="237" spans="1:8" x14ac:dyDescent="0.3">
      <c r="A237" t="s">
        <v>234</v>
      </c>
      <c r="B237">
        <v>0.56399999999999995</v>
      </c>
      <c r="C237">
        <v>0.44700000000000001</v>
      </c>
      <c r="D237">
        <v>0.64800000000000002</v>
      </c>
      <c r="E237">
        <v>0.458478135870729</v>
      </c>
      <c r="F237">
        <v>0.434</v>
      </c>
      <c r="G237">
        <v>0.33400000000000002</v>
      </c>
      <c r="H237">
        <v>0.25700000000000001</v>
      </c>
    </row>
    <row r="238" spans="1:8" x14ac:dyDescent="0.3">
      <c r="A238" t="s">
        <v>235</v>
      </c>
      <c r="B238">
        <v>0.56100000000000005</v>
      </c>
      <c r="C238">
        <v>0.437</v>
      </c>
      <c r="D238">
        <v>0.66</v>
      </c>
      <c r="E238">
        <v>0.41682896354264098</v>
      </c>
      <c r="F238">
        <v>0.433</v>
      </c>
      <c r="G238">
        <v>0.34799999999999998</v>
      </c>
      <c r="H238">
        <v>0.26</v>
      </c>
    </row>
    <row r="239" spans="1:8" x14ac:dyDescent="0.3">
      <c r="A239" t="s">
        <v>236</v>
      </c>
      <c r="B239">
        <v>0.55900000000000005</v>
      </c>
      <c r="C239">
        <v>0.40699999999999997</v>
      </c>
      <c r="D239">
        <v>0.68200000000000005</v>
      </c>
      <c r="E239">
        <v>0.40789209660584502</v>
      </c>
      <c r="F239">
        <v>0.44900000000000001</v>
      </c>
      <c r="G239">
        <v>0.35299999999999998</v>
      </c>
      <c r="H239">
        <v>0.26100000000000001</v>
      </c>
    </row>
    <row r="240" spans="1:8" x14ac:dyDescent="0.3">
      <c r="A240" t="s">
        <v>237</v>
      </c>
      <c r="B240">
        <v>0.56100000000000005</v>
      </c>
      <c r="C240">
        <v>0.45800000000000002</v>
      </c>
      <c r="D240">
        <v>0.67900000000000005</v>
      </c>
      <c r="E240">
        <v>0.46336811966633401</v>
      </c>
      <c r="F240">
        <v>0.45200000000000001</v>
      </c>
      <c r="G240">
        <v>0.35</v>
      </c>
      <c r="H240">
        <v>0.27100000000000002</v>
      </c>
    </row>
    <row r="241" spans="1:8" x14ac:dyDescent="0.3">
      <c r="A241" t="s">
        <v>238</v>
      </c>
      <c r="B241">
        <v>0.56699999999999995</v>
      </c>
      <c r="C241">
        <v>0.41399999999999998</v>
      </c>
      <c r="D241">
        <v>0.69399999999999995</v>
      </c>
      <c r="E241">
        <v>0.43335373636917002</v>
      </c>
      <c r="F241">
        <v>0.45400000000000001</v>
      </c>
      <c r="G241">
        <v>0.34399999999999997</v>
      </c>
      <c r="H241">
        <v>0.29099999999999998</v>
      </c>
    </row>
    <row r="242" spans="1:8" x14ac:dyDescent="0.3">
      <c r="A242" t="s">
        <v>239</v>
      </c>
      <c r="B242">
        <v>0.56699999999999995</v>
      </c>
      <c r="C242">
        <v>0.43</v>
      </c>
      <c r="D242">
        <v>0.68600000000000005</v>
      </c>
      <c r="E242">
        <v>0.46218777875015299</v>
      </c>
      <c r="F242">
        <v>0.46400000000000002</v>
      </c>
      <c r="G242">
        <v>0.33</v>
      </c>
      <c r="H242">
        <v>0.28699999999999998</v>
      </c>
    </row>
    <row r="243" spans="1:8" x14ac:dyDescent="0.3">
      <c r="A243" t="s">
        <v>240</v>
      </c>
      <c r="B243">
        <v>0.56499999999999995</v>
      </c>
      <c r="C243">
        <v>0.46600000000000003</v>
      </c>
      <c r="D243">
        <v>0.67300000000000004</v>
      </c>
      <c r="E243">
        <v>0.45830951573984602</v>
      </c>
      <c r="F243">
        <v>0.48299999999999998</v>
      </c>
      <c r="G243">
        <v>0.315</v>
      </c>
      <c r="H243">
        <v>0.28199999999999997</v>
      </c>
    </row>
    <row r="244" spans="1:8" x14ac:dyDescent="0.3">
      <c r="A244" t="s">
        <v>241</v>
      </c>
      <c r="B244">
        <v>0.56499999999999995</v>
      </c>
      <c r="C244">
        <v>0.40500000000000003</v>
      </c>
      <c r="D244">
        <v>0.70599999999999996</v>
      </c>
      <c r="E244">
        <v>0.41092725896173798</v>
      </c>
      <c r="F244">
        <v>0.53200000000000003</v>
      </c>
      <c r="G244">
        <v>0.32900000000000001</v>
      </c>
      <c r="H244">
        <v>0.28399999999999997</v>
      </c>
    </row>
    <row r="245" spans="1:8" x14ac:dyDescent="0.3">
      <c r="A245" t="s">
        <v>242</v>
      </c>
      <c r="B245">
        <v>0.57399999999999995</v>
      </c>
      <c r="C245">
        <v>0.38100000000000001</v>
      </c>
      <c r="D245">
        <v>0.72399999999999998</v>
      </c>
      <c r="E245">
        <v>0.40013557058523003</v>
      </c>
      <c r="F245">
        <v>0.58199999999999996</v>
      </c>
      <c r="G245">
        <v>0.30599999999999999</v>
      </c>
      <c r="H245">
        <v>0.26200000000000001</v>
      </c>
    </row>
    <row r="246" spans="1:8" x14ac:dyDescent="0.3">
      <c r="A246" t="s">
        <v>243</v>
      </c>
      <c r="B246">
        <v>0.58399999999999996</v>
      </c>
      <c r="C246">
        <v>0.46200000000000002</v>
      </c>
      <c r="D246">
        <v>0.77</v>
      </c>
      <c r="E246">
        <v>0.39524558678962401</v>
      </c>
      <c r="F246">
        <v>0.623</v>
      </c>
      <c r="G246">
        <v>0.30399999999999999</v>
      </c>
      <c r="H246">
        <v>0.23899999999999999</v>
      </c>
    </row>
    <row r="247" spans="1:8" x14ac:dyDescent="0.3">
      <c r="A247" t="s">
        <v>244</v>
      </c>
      <c r="B247">
        <v>0.58899999999999997</v>
      </c>
      <c r="C247">
        <v>0.626</v>
      </c>
      <c r="D247">
        <v>0.755</v>
      </c>
      <c r="E247">
        <v>0.43925544095007302</v>
      </c>
      <c r="F247">
        <v>0.623</v>
      </c>
      <c r="G247">
        <v>0.31900000000000001</v>
      </c>
      <c r="H247">
        <v>0.23599999999999999</v>
      </c>
    </row>
    <row r="248" spans="1:8" x14ac:dyDescent="0.3">
      <c r="A248" t="s">
        <v>245</v>
      </c>
      <c r="B248">
        <v>0.59</v>
      </c>
      <c r="C248">
        <v>0.69299999999999995</v>
      </c>
      <c r="D248">
        <v>0.747</v>
      </c>
      <c r="E248">
        <v>0.465728801498695</v>
      </c>
      <c r="F248">
        <v>0.61599999999999999</v>
      </c>
      <c r="G248">
        <v>0.311</v>
      </c>
      <c r="H248">
        <v>0.24</v>
      </c>
    </row>
    <row r="249" spans="1:8" x14ac:dyDescent="0.3">
      <c r="A249" t="s">
        <v>246</v>
      </c>
      <c r="B249">
        <v>0.59</v>
      </c>
      <c r="C249">
        <v>0.70499999999999996</v>
      </c>
      <c r="D249">
        <v>0.74</v>
      </c>
      <c r="E249">
        <v>0.495237324403211</v>
      </c>
      <c r="F249">
        <v>0.60899999999999999</v>
      </c>
      <c r="G249">
        <v>0.32100000000000001</v>
      </c>
      <c r="H249">
        <v>0.23300000000000001</v>
      </c>
    </row>
    <row r="250" spans="1:8" x14ac:dyDescent="0.3">
      <c r="A250" t="s">
        <v>247</v>
      </c>
      <c r="B250">
        <v>0.57799999999999996</v>
      </c>
      <c r="C250">
        <v>0.72399999999999998</v>
      </c>
      <c r="D250">
        <v>0.70299999999999996</v>
      </c>
      <c r="E250">
        <v>0.53907855843277697</v>
      </c>
      <c r="F250">
        <v>0.624</v>
      </c>
      <c r="G250">
        <v>0.29399999999999998</v>
      </c>
      <c r="H250">
        <v>0.223</v>
      </c>
    </row>
    <row r="251" spans="1:8" x14ac:dyDescent="0.3">
      <c r="A251" t="s">
        <v>248</v>
      </c>
      <c r="B251">
        <v>0.58099999999999996</v>
      </c>
      <c r="C251">
        <v>0.69599999999999995</v>
      </c>
      <c r="D251">
        <v>0.7</v>
      </c>
      <c r="E251">
        <v>0.46067019757220701</v>
      </c>
      <c r="F251">
        <v>0.65100000000000002</v>
      </c>
      <c r="G251">
        <v>0.311</v>
      </c>
      <c r="H251">
        <v>0.24199999999999999</v>
      </c>
    </row>
    <row r="252" spans="1:8" x14ac:dyDescent="0.3">
      <c r="A252" t="s">
        <v>249</v>
      </c>
      <c r="B252">
        <v>0.58099999999999996</v>
      </c>
      <c r="C252">
        <v>0.67900000000000005</v>
      </c>
      <c r="D252">
        <v>0.67600000000000005</v>
      </c>
      <c r="E252">
        <v>0.55627781178283697</v>
      </c>
      <c r="F252">
        <v>0.64</v>
      </c>
      <c r="G252">
        <v>0.32700000000000001</v>
      </c>
      <c r="H252">
        <v>0.22600000000000001</v>
      </c>
    </row>
    <row r="253" spans="1:8" x14ac:dyDescent="0.3">
      <c r="A253" t="s">
        <v>250</v>
      </c>
      <c r="B253">
        <v>0.57699999999999996</v>
      </c>
      <c r="C253">
        <v>0.71099999999999997</v>
      </c>
      <c r="D253">
        <v>0.66</v>
      </c>
      <c r="E253">
        <v>0.58679805547264996</v>
      </c>
      <c r="F253">
        <v>0.67200000000000004</v>
      </c>
      <c r="G253">
        <v>0.313</v>
      </c>
      <c r="H253">
        <v>0.221</v>
      </c>
    </row>
    <row r="254" spans="1:8" x14ac:dyDescent="0.3">
      <c r="A254" t="s">
        <v>251</v>
      </c>
      <c r="B254">
        <v>0.58699999999999997</v>
      </c>
      <c r="C254">
        <v>0.63500000000000001</v>
      </c>
      <c r="D254">
        <v>0.68600000000000005</v>
      </c>
      <c r="E254">
        <v>0.619173120602176</v>
      </c>
      <c r="F254">
        <v>0.71099999999999997</v>
      </c>
      <c r="G254">
        <v>0.34100000000000003</v>
      </c>
      <c r="H254">
        <v>0.215</v>
      </c>
    </row>
    <row r="255" spans="1:8" x14ac:dyDescent="0.3">
      <c r="A255" t="s">
        <v>252</v>
      </c>
      <c r="B255">
        <v>0.58799999999999997</v>
      </c>
      <c r="C255">
        <v>0.65300000000000002</v>
      </c>
      <c r="D255">
        <v>0.71299999999999997</v>
      </c>
      <c r="E255">
        <v>0.59775836398004201</v>
      </c>
      <c r="F255">
        <v>0.76600000000000001</v>
      </c>
      <c r="G255">
        <v>0.34499999999999997</v>
      </c>
      <c r="H255">
        <v>0.20300000000000001</v>
      </c>
    </row>
    <row r="256" spans="1:8" x14ac:dyDescent="0.3">
      <c r="A256" t="s">
        <v>253</v>
      </c>
      <c r="B256">
        <v>0.58799999999999997</v>
      </c>
      <c r="C256">
        <v>0.73299999999999998</v>
      </c>
      <c r="D256">
        <v>0.71299999999999997</v>
      </c>
      <c r="E256">
        <v>0.64564648115079804</v>
      </c>
      <c r="F256">
        <v>0.82699999999999996</v>
      </c>
      <c r="G256">
        <v>0.33700000000000002</v>
      </c>
      <c r="H256">
        <v>0.19400000000000001</v>
      </c>
    </row>
    <row r="257" spans="1:8" x14ac:dyDescent="0.3">
      <c r="A257" t="s">
        <v>254</v>
      </c>
      <c r="B257">
        <v>0.59</v>
      </c>
      <c r="C257">
        <v>0.71399999999999997</v>
      </c>
      <c r="D257">
        <v>0.70499999999999996</v>
      </c>
      <c r="E257">
        <v>0.62996480897868401</v>
      </c>
      <c r="F257">
        <v>0.84</v>
      </c>
      <c r="G257">
        <v>0.33300000000000002</v>
      </c>
      <c r="H257">
        <v>0.186</v>
      </c>
    </row>
    <row r="258" spans="1:8" x14ac:dyDescent="0.3">
      <c r="A258" t="s">
        <v>255</v>
      </c>
      <c r="B258">
        <v>0.59699999999999998</v>
      </c>
      <c r="C258">
        <v>0.65400000000000003</v>
      </c>
      <c r="D258">
        <v>0.73399999999999999</v>
      </c>
      <c r="E258">
        <v>0.707698689315722</v>
      </c>
      <c r="F258">
        <v>0.89600000000000002</v>
      </c>
      <c r="G258">
        <v>0.31900000000000001</v>
      </c>
      <c r="H258">
        <v>0.22</v>
      </c>
    </row>
    <row r="259" spans="1:8" x14ac:dyDescent="0.3">
      <c r="A259" t="s">
        <v>256</v>
      </c>
      <c r="B259">
        <v>0.59799999999999998</v>
      </c>
      <c r="C259">
        <v>0.66900000000000004</v>
      </c>
      <c r="D259">
        <v>0.73499999999999999</v>
      </c>
      <c r="E259">
        <v>0.636878234344885</v>
      </c>
      <c r="F259">
        <v>0.95199999999999996</v>
      </c>
      <c r="G259">
        <v>0.312</v>
      </c>
      <c r="H259">
        <v>0.182</v>
      </c>
    </row>
    <row r="260" spans="1:8" x14ac:dyDescent="0.3">
      <c r="A260" t="s">
        <v>257</v>
      </c>
      <c r="B260">
        <v>0.60799999999999998</v>
      </c>
      <c r="C260">
        <v>0.59299999999999997</v>
      </c>
      <c r="D260">
        <v>0.74099999999999999</v>
      </c>
      <c r="E260">
        <v>0.67093950078324005</v>
      </c>
      <c r="F260">
        <v>0.95299999999999996</v>
      </c>
      <c r="G260">
        <v>0.3</v>
      </c>
      <c r="H260">
        <v>0.19700000000000001</v>
      </c>
    </row>
    <row r="261" spans="1:8" x14ac:dyDescent="0.3">
      <c r="A261" t="s">
        <v>258</v>
      </c>
      <c r="B261">
        <v>0.61499999999999999</v>
      </c>
      <c r="C261">
        <v>0.59499999999999997</v>
      </c>
      <c r="D261">
        <v>0.70799999999999996</v>
      </c>
      <c r="E261">
        <v>0.70668696853042501</v>
      </c>
      <c r="F261">
        <v>0.98699999999999999</v>
      </c>
      <c r="G261">
        <v>0.28799999999999998</v>
      </c>
      <c r="H261">
        <v>0.17299999999999999</v>
      </c>
    </row>
    <row r="262" spans="1:8" x14ac:dyDescent="0.3">
      <c r="A262" t="s">
        <v>259</v>
      </c>
      <c r="B262">
        <v>0.621</v>
      </c>
      <c r="C262">
        <v>0.66700000000000004</v>
      </c>
      <c r="D262">
        <v>0.74299999999999999</v>
      </c>
      <c r="E262">
        <v>0.654077487694945</v>
      </c>
      <c r="F262">
        <v>1.0289999999999999</v>
      </c>
      <c r="G262">
        <v>0.29799999999999999</v>
      </c>
      <c r="H262">
        <v>0.17499999999999999</v>
      </c>
    </row>
    <row r="263" spans="1:8" x14ac:dyDescent="0.3">
      <c r="A263" t="s">
        <v>260</v>
      </c>
      <c r="B263">
        <v>0.624</v>
      </c>
      <c r="C263">
        <v>0.622</v>
      </c>
      <c r="D263">
        <v>0.73199999999999998</v>
      </c>
      <c r="E263">
        <v>0.66301435463174097</v>
      </c>
      <c r="F263">
        <v>1.054</v>
      </c>
      <c r="G263">
        <v>0.28100000000000003</v>
      </c>
      <c r="H263">
        <v>0.183</v>
      </c>
    </row>
    <row r="264" spans="1:8" x14ac:dyDescent="0.3">
      <c r="A264" t="s">
        <v>261</v>
      </c>
      <c r="B264">
        <v>0.627</v>
      </c>
      <c r="C264">
        <v>0.63800000000000001</v>
      </c>
      <c r="D264">
        <v>0.73</v>
      </c>
      <c r="E264">
        <v>0.66621813711851796</v>
      </c>
      <c r="F264">
        <v>1.048</v>
      </c>
      <c r="G264">
        <v>0.25600000000000001</v>
      </c>
      <c r="H264">
        <v>0.184</v>
      </c>
    </row>
    <row r="265" spans="1:8" x14ac:dyDescent="0.3">
      <c r="A265" t="s">
        <v>262</v>
      </c>
      <c r="B265">
        <v>0.63100000000000001</v>
      </c>
      <c r="C265">
        <v>0.66300000000000003</v>
      </c>
      <c r="D265">
        <v>0.73899999999999999</v>
      </c>
      <c r="E265">
        <v>0.72557242318931403</v>
      </c>
      <c r="F265">
        <v>1.0309999999999999</v>
      </c>
      <c r="G265">
        <v>0.249</v>
      </c>
      <c r="H265">
        <v>0.18099999999999999</v>
      </c>
    </row>
    <row r="266" spans="1:8" x14ac:dyDescent="0.3">
      <c r="A266" t="s">
        <v>263</v>
      </c>
      <c r="B266">
        <v>0.63400000000000001</v>
      </c>
      <c r="C266">
        <v>0.63100000000000001</v>
      </c>
      <c r="D266">
        <v>0.755</v>
      </c>
      <c r="E266">
        <v>0.72523518292754796</v>
      </c>
      <c r="F266">
        <v>1.0169999999999999</v>
      </c>
      <c r="G266">
        <v>0.248</v>
      </c>
      <c r="H266">
        <v>0.188</v>
      </c>
    </row>
    <row r="267" spans="1:8" x14ac:dyDescent="0.3">
      <c r="A267" t="s">
        <v>264</v>
      </c>
      <c r="B267">
        <v>0.63900000000000001</v>
      </c>
      <c r="C267">
        <v>0.69899999999999995</v>
      </c>
      <c r="D267">
        <v>0.78900000000000003</v>
      </c>
      <c r="E267">
        <v>0.713094533503976</v>
      </c>
      <c r="F267">
        <v>1.0049999999999999</v>
      </c>
      <c r="G267">
        <v>0.254</v>
      </c>
      <c r="H267">
        <v>0.17399999999999999</v>
      </c>
    </row>
    <row r="268" spans="1:8" x14ac:dyDescent="0.3">
      <c r="A268" t="s">
        <v>265</v>
      </c>
      <c r="B268">
        <v>0.64700000000000002</v>
      </c>
      <c r="C268">
        <v>0.70399999999999996</v>
      </c>
      <c r="D268">
        <v>0.77800000000000002</v>
      </c>
      <c r="E268">
        <v>0.71545521533633705</v>
      </c>
      <c r="F268">
        <v>1.0169999999999999</v>
      </c>
      <c r="G268">
        <v>0.23</v>
      </c>
      <c r="H268">
        <v>0.17299999999999999</v>
      </c>
    </row>
    <row r="269" spans="1:8" x14ac:dyDescent="0.3">
      <c r="A269" t="s">
        <v>266</v>
      </c>
      <c r="B269">
        <v>0.65100000000000002</v>
      </c>
      <c r="C269">
        <v>0.67900000000000005</v>
      </c>
      <c r="D269">
        <v>0.76700000000000002</v>
      </c>
      <c r="E269">
        <v>0.75390060517764901</v>
      </c>
      <c r="F269">
        <v>1.022</v>
      </c>
      <c r="G269">
        <v>0.23899999999999999</v>
      </c>
      <c r="H269">
        <v>0.17199999999999999</v>
      </c>
    </row>
    <row r="270" spans="1:8" x14ac:dyDescent="0.3">
      <c r="A270" t="s">
        <v>267</v>
      </c>
      <c r="B270">
        <v>0.65600000000000003</v>
      </c>
      <c r="C270">
        <v>0.60399999999999998</v>
      </c>
      <c r="D270">
        <v>0.77700000000000002</v>
      </c>
      <c r="E270">
        <v>0.804823884704298</v>
      </c>
      <c r="F270">
        <v>1.0009999999999999</v>
      </c>
      <c r="G270">
        <v>0.22900000000000001</v>
      </c>
      <c r="H270">
        <v>0.17399999999999999</v>
      </c>
    </row>
    <row r="271" spans="1:8" x14ac:dyDescent="0.3">
      <c r="A271" t="s">
        <v>268</v>
      </c>
      <c r="B271">
        <v>0.66500000000000004</v>
      </c>
      <c r="C271">
        <v>0.59599999999999997</v>
      </c>
      <c r="D271">
        <v>0.76700000000000002</v>
      </c>
      <c r="E271">
        <v>0.73316032907904705</v>
      </c>
      <c r="F271">
        <v>1.026</v>
      </c>
      <c r="G271">
        <v>0.26300000000000001</v>
      </c>
      <c r="H271">
        <v>0.17499999999999999</v>
      </c>
    </row>
    <row r="272" spans="1:8" x14ac:dyDescent="0.3">
      <c r="A272" t="s">
        <v>269</v>
      </c>
      <c r="B272">
        <v>0.66400000000000003</v>
      </c>
      <c r="C272">
        <v>0.57499999999999996</v>
      </c>
      <c r="D272">
        <v>0.78900000000000003</v>
      </c>
      <c r="E272">
        <v>0.75794748831883996</v>
      </c>
      <c r="F272">
        <v>1.034</v>
      </c>
      <c r="G272">
        <v>0.20300000000000001</v>
      </c>
      <c r="H272">
        <v>0.17599999999999999</v>
      </c>
    </row>
    <row r="273" spans="1:8" x14ac:dyDescent="0.3">
      <c r="A273" t="s">
        <v>270</v>
      </c>
      <c r="B273">
        <v>0.66300000000000003</v>
      </c>
      <c r="C273">
        <v>0.56100000000000005</v>
      </c>
      <c r="D273">
        <v>0.83099999999999996</v>
      </c>
      <c r="E273">
        <v>0.77733880337037897</v>
      </c>
      <c r="F273">
        <v>1.018</v>
      </c>
      <c r="G273">
        <v>0.21</v>
      </c>
      <c r="H273">
        <v>0.16900000000000001</v>
      </c>
    </row>
    <row r="274" spans="1:8" x14ac:dyDescent="0.3">
      <c r="A274" t="s">
        <v>271</v>
      </c>
      <c r="B274">
        <v>0.66500000000000004</v>
      </c>
      <c r="C274">
        <v>0.58099999999999996</v>
      </c>
      <c r="D274">
        <v>0.83</v>
      </c>
      <c r="E274">
        <v>0.78256602742775005</v>
      </c>
      <c r="F274">
        <v>1.012</v>
      </c>
      <c r="G274">
        <v>0.20399999999999999</v>
      </c>
      <c r="H274">
        <v>0.17100000000000001</v>
      </c>
    </row>
    <row r="275" spans="1:8" x14ac:dyDescent="0.3">
      <c r="A275" t="s">
        <v>272</v>
      </c>
      <c r="B275">
        <v>0.66500000000000004</v>
      </c>
      <c r="C275">
        <v>0.68600000000000005</v>
      </c>
      <c r="D275">
        <v>0.79400000000000004</v>
      </c>
      <c r="E275">
        <v>0.84478685572355705</v>
      </c>
      <c r="F275">
        <v>0.98099999999999998</v>
      </c>
      <c r="G275">
        <v>0.19900000000000001</v>
      </c>
      <c r="H275">
        <v>0.16200000000000001</v>
      </c>
    </row>
    <row r="276" spans="1:8" x14ac:dyDescent="0.3">
      <c r="A276" t="s">
        <v>273</v>
      </c>
      <c r="B276">
        <v>0.65600000000000003</v>
      </c>
      <c r="C276">
        <v>0.65800000000000003</v>
      </c>
      <c r="D276">
        <v>0.81299999999999994</v>
      </c>
      <c r="E276">
        <v>0.837030329702941</v>
      </c>
      <c r="F276">
        <v>0.98299999999999998</v>
      </c>
      <c r="G276">
        <v>0.20699999999999999</v>
      </c>
      <c r="H276">
        <v>0.157</v>
      </c>
    </row>
    <row r="277" spans="1:8" x14ac:dyDescent="0.3">
      <c r="A277" t="s">
        <v>274</v>
      </c>
      <c r="B277">
        <v>0.66600000000000004</v>
      </c>
      <c r="C277">
        <v>0.63700000000000001</v>
      </c>
      <c r="D277">
        <v>0.83399999999999996</v>
      </c>
      <c r="E277">
        <v>0.83045414459850697</v>
      </c>
      <c r="F277">
        <v>0.98699999999999999</v>
      </c>
      <c r="G277">
        <v>0.219</v>
      </c>
      <c r="H277">
        <v>0.16200000000000001</v>
      </c>
    </row>
    <row r="278" spans="1:8" x14ac:dyDescent="0.3">
      <c r="A278" t="s">
        <v>275</v>
      </c>
      <c r="B278">
        <v>0.66900000000000004</v>
      </c>
      <c r="C278">
        <v>0.61499999999999999</v>
      </c>
      <c r="D278">
        <v>0.86299999999999999</v>
      </c>
      <c r="E278">
        <v>0.87210331692659404</v>
      </c>
      <c r="F278">
        <v>0.94199999999999995</v>
      </c>
      <c r="G278">
        <v>0.20899999999999999</v>
      </c>
      <c r="H278">
        <v>0.16</v>
      </c>
    </row>
    <row r="279" spans="1:8" x14ac:dyDescent="0.3">
      <c r="A279" t="s">
        <v>276</v>
      </c>
      <c r="B279">
        <v>0.66400000000000003</v>
      </c>
      <c r="C279">
        <v>0.56200000000000006</v>
      </c>
      <c r="D279">
        <v>0.88300000000000001</v>
      </c>
      <c r="E279">
        <v>0.881546044256039</v>
      </c>
      <c r="F279">
        <v>0.89200000000000002</v>
      </c>
      <c r="G279">
        <v>0.20200000000000001</v>
      </c>
      <c r="H279">
        <v>0.16800000000000001</v>
      </c>
    </row>
    <row r="280" spans="1:8" x14ac:dyDescent="0.3">
      <c r="A280" t="s">
        <v>277</v>
      </c>
      <c r="B280">
        <v>0.66900000000000004</v>
      </c>
      <c r="C280">
        <v>0.66100000000000003</v>
      </c>
      <c r="D280">
        <v>0.88700000000000001</v>
      </c>
      <c r="E280">
        <v>0.810725589285202</v>
      </c>
      <c r="F280">
        <v>0.85199999999999998</v>
      </c>
      <c r="G280">
        <v>0.193</v>
      </c>
      <c r="H280">
        <v>0.16900000000000001</v>
      </c>
    </row>
    <row r="281" spans="1:8" x14ac:dyDescent="0.3">
      <c r="A281" t="s">
        <v>278</v>
      </c>
      <c r="B281">
        <v>0.67600000000000005</v>
      </c>
      <c r="C281">
        <v>0.66200000000000003</v>
      </c>
      <c r="D281">
        <v>0.89500000000000002</v>
      </c>
      <c r="E281">
        <v>0.82876794328967696</v>
      </c>
      <c r="F281">
        <v>0.85599999999999998</v>
      </c>
      <c r="G281">
        <v>0.189</v>
      </c>
      <c r="H281">
        <v>0.17199999999999999</v>
      </c>
    </row>
    <row r="282" spans="1:8" x14ac:dyDescent="0.3">
      <c r="A282" t="s">
        <v>279</v>
      </c>
      <c r="B282">
        <v>0.68500000000000005</v>
      </c>
      <c r="C282">
        <v>0.64900000000000002</v>
      </c>
      <c r="D282">
        <v>0.90500000000000003</v>
      </c>
      <c r="E282">
        <v>0.88626740792076097</v>
      </c>
      <c r="F282">
        <v>0.88400000000000001</v>
      </c>
      <c r="G282">
        <v>0.216</v>
      </c>
      <c r="H282">
        <v>0.16200000000000001</v>
      </c>
    </row>
    <row r="283" spans="1:8" x14ac:dyDescent="0.3">
      <c r="A283" t="s">
        <v>280</v>
      </c>
      <c r="B283">
        <v>0.69599999999999995</v>
      </c>
      <c r="C283">
        <v>0.60699999999999998</v>
      </c>
      <c r="D283">
        <v>0.94199999999999995</v>
      </c>
      <c r="E283">
        <v>0.89233773263254701</v>
      </c>
      <c r="F283">
        <v>0.95</v>
      </c>
      <c r="G283">
        <v>0.22600000000000001</v>
      </c>
      <c r="H283">
        <v>0.14199999999999999</v>
      </c>
    </row>
    <row r="284" spans="1:8" x14ac:dyDescent="0.3">
      <c r="A284" t="s">
        <v>281</v>
      </c>
      <c r="B284">
        <v>0.69899999999999995</v>
      </c>
      <c r="C284">
        <v>0.51100000000000001</v>
      </c>
      <c r="D284">
        <v>0.94299999999999995</v>
      </c>
      <c r="E284">
        <v>0.93702206731652804</v>
      </c>
      <c r="F284">
        <v>0.95799999999999996</v>
      </c>
      <c r="G284">
        <v>0.20200000000000001</v>
      </c>
      <c r="H284">
        <v>0.13400000000000001</v>
      </c>
    </row>
    <row r="285" spans="1:8" x14ac:dyDescent="0.3">
      <c r="A285" t="s">
        <v>282</v>
      </c>
      <c r="B285">
        <v>0.70599999999999996</v>
      </c>
      <c r="C285">
        <v>0.51</v>
      </c>
      <c r="D285">
        <v>0.96299999999999997</v>
      </c>
      <c r="E285">
        <v>0.972263674671064</v>
      </c>
      <c r="F285">
        <v>0.95799999999999996</v>
      </c>
      <c r="G285">
        <v>0.215</v>
      </c>
      <c r="H285">
        <v>0.126</v>
      </c>
    </row>
    <row r="286" spans="1:8" x14ac:dyDescent="0.3">
      <c r="A286" t="s">
        <v>283</v>
      </c>
      <c r="B286">
        <v>0.70899999999999996</v>
      </c>
      <c r="C286">
        <v>0.54600000000000004</v>
      </c>
      <c r="D286">
        <v>0.96199999999999997</v>
      </c>
      <c r="E286">
        <v>0.87159745653394505</v>
      </c>
      <c r="F286">
        <v>0.95399999999999996</v>
      </c>
      <c r="G286">
        <v>0.20599999999999999</v>
      </c>
      <c r="H286">
        <v>0.125</v>
      </c>
    </row>
    <row r="287" spans="1:8" x14ac:dyDescent="0.3">
      <c r="A287" t="s">
        <v>284</v>
      </c>
      <c r="B287">
        <v>0.70699999999999996</v>
      </c>
      <c r="C287">
        <v>0.52200000000000002</v>
      </c>
      <c r="D287">
        <v>0.95099999999999996</v>
      </c>
      <c r="E287">
        <v>0.88727912870605896</v>
      </c>
      <c r="F287">
        <v>0.96199999999999997</v>
      </c>
      <c r="G287">
        <v>0.20300000000000001</v>
      </c>
      <c r="H287">
        <v>0.122</v>
      </c>
    </row>
    <row r="288" spans="1:8" x14ac:dyDescent="0.3">
      <c r="A288" t="s">
        <v>285</v>
      </c>
      <c r="B288">
        <v>0.70599999999999996</v>
      </c>
      <c r="C288">
        <v>0.51200000000000001</v>
      </c>
      <c r="D288">
        <v>0.98699999999999999</v>
      </c>
      <c r="E288">
        <v>0.80887076784548895</v>
      </c>
      <c r="F288">
        <v>0.95599999999999996</v>
      </c>
      <c r="G288">
        <v>0.215</v>
      </c>
      <c r="H288">
        <v>0.12</v>
      </c>
    </row>
    <row r="289" spans="1:8" x14ac:dyDescent="0.3">
      <c r="A289" t="s">
        <v>286</v>
      </c>
      <c r="B289">
        <v>0.70699999999999996</v>
      </c>
      <c r="C289">
        <v>0.53900000000000003</v>
      </c>
      <c r="D289">
        <v>0.97499999999999998</v>
      </c>
      <c r="E289">
        <v>0.78458946899834503</v>
      </c>
      <c r="F289">
        <v>0.93600000000000005</v>
      </c>
      <c r="G289">
        <v>0.187</v>
      </c>
      <c r="H289">
        <v>0.11</v>
      </c>
    </row>
    <row r="290" spans="1:8" x14ac:dyDescent="0.3">
      <c r="A290" t="s">
        <v>287</v>
      </c>
      <c r="B290">
        <v>0.70799999999999996</v>
      </c>
      <c r="C290">
        <v>0.499</v>
      </c>
      <c r="D290">
        <v>0.94299999999999995</v>
      </c>
      <c r="E290">
        <v>0.74327753693202403</v>
      </c>
      <c r="F290">
        <v>0.92100000000000004</v>
      </c>
      <c r="G290">
        <v>0.16300000000000001</v>
      </c>
      <c r="H290">
        <v>0.11</v>
      </c>
    </row>
    <row r="291" spans="1:8" x14ac:dyDescent="0.3">
      <c r="A291" t="s">
        <v>288</v>
      </c>
      <c r="B291">
        <v>0.70699999999999996</v>
      </c>
      <c r="C291">
        <v>0.53800000000000003</v>
      </c>
      <c r="D291">
        <v>0.93700000000000006</v>
      </c>
      <c r="E291">
        <v>0.80802766719107499</v>
      </c>
      <c r="F291">
        <v>0.90900000000000003</v>
      </c>
      <c r="G291">
        <v>0.16900000000000001</v>
      </c>
      <c r="H291">
        <v>0.114</v>
      </c>
    </row>
    <row r="292" spans="1:8" x14ac:dyDescent="0.3">
      <c r="A292" t="s">
        <v>289</v>
      </c>
      <c r="B292">
        <v>0.70399999999999996</v>
      </c>
      <c r="C292">
        <v>0.45800000000000002</v>
      </c>
      <c r="D292">
        <v>0.92800000000000005</v>
      </c>
      <c r="E292">
        <v>0.80802766719107499</v>
      </c>
      <c r="F292">
        <v>0.872</v>
      </c>
      <c r="G292">
        <v>0.17899999999999999</v>
      </c>
      <c r="H292">
        <v>0.122</v>
      </c>
    </row>
    <row r="293" spans="1:8" x14ac:dyDescent="0.3">
      <c r="A293" t="s">
        <v>290</v>
      </c>
      <c r="B293">
        <v>0.69799999999999995</v>
      </c>
      <c r="C293">
        <v>0.46400000000000002</v>
      </c>
      <c r="D293">
        <v>0.91700000000000004</v>
      </c>
      <c r="E293">
        <v>0.80718456653666004</v>
      </c>
      <c r="F293">
        <v>0.80400000000000005</v>
      </c>
      <c r="G293">
        <v>0.18</v>
      </c>
      <c r="H293">
        <v>0.14499999999999999</v>
      </c>
    </row>
    <row r="294" spans="1:8" x14ac:dyDescent="0.3">
      <c r="A294" t="s">
        <v>291</v>
      </c>
      <c r="B294">
        <v>0.69199999999999995</v>
      </c>
      <c r="C294">
        <v>0.40600000000000003</v>
      </c>
      <c r="D294">
        <v>0.93200000000000005</v>
      </c>
      <c r="E294">
        <v>0.78509532939099402</v>
      </c>
      <c r="F294">
        <v>0.75600000000000001</v>
      </c>
      <c r="G294">
        <v>0.185</v>
      </c>
      <c r="H294">
        <v>0.154</v>
      </c>
    </row>
    <row r="295" spans="1:8" x14ac:dyDescent="0.3">
      <c r="A295" t="s">
        <v>292</v>
      </c>
      <c r="B295">
        <v>0.68799999999999994</v>
      </c>
      <c r="C295">
        <v>0.49099999999999999</v>
      </c>
      <c r="D295">
        <v>0.93600000000000005</v>
      </c>
      <c r="E295">
        <v>0.78678153069982304</v>
      </c>
      <c r="F295">
        <v>0.73599999999999999</v>
      </c>
      <c r="G295">
        <v>0.186</v>
      </c>
      <c r="H295">
        <v>0.156</v>
      </c>
    </row>
    <row r="296" spans="1:8" x14ac:dyDescent="0.3">
      <c r="A296" t="s">
        <v>293</v>
      </c>
      <c r="B296">
        <v>0.68500000000000005</v>
      </c>
      <c r="C296">
        <v>0.48899999999999999</v>
      </c>
      <c r="D296">
        <v>0.93300000000000005</v>
      </c>
      <c r="E296">
        <v>0.79875355999251296</v>
      </c>
      <c r="F296">
        <v>0.74099999999999999</v>
      </c>
      <c r="G296">
        <v>0.186</v>
      </c>
      <c r="H296">
        <v>0.155</v>
      </c>
    </row>
    <row r="297" spans="1:8" x14ac:dyDescent="0.3">
      <c r="A297" t="s">
        <v>294</v>
      </c>
      <c r="B297">
        <v>0.68</v>
      </c>
      <c r="C297">
        <v>0.503</v>
      </c>
      <c r="D297">
        <v>0.93899999999999995</v>
      </c>
      <c r="E297">
        <v>0.76553539420857197</v>
      </c>
      <c r="F297">
        <v>0.74099999999999999</v>
      </c>
      <c r="G297">
        <v>0.18099999999999999</v>
      </c>
      <c r="H297">
        <v>0.14299999999999999</v>
      </c>
    </row>
    <row r="298" spans="1:8" x14ac:dyDescent="0.3">
      <c r="A298" t="s">
        <v>295</v>
      </c>
      <c r="B298">
        <v>0.67800000000000005</v>
      </c>
      <c r="C298">
        <v>0.496</v>
      </c>
      <c r="D298">
        <v>0.96199999999999997</v>
      </c>
      <c r="E298">
        <v>0.80178872234840604</v>
      </c>
      <c r="F298">
        <v>0.72099999999999997</v>
      </c>
      <c r="G298">
        <v>0.19600000000000001</v>
      </c>
      <c r="H298">
        <v>0.14299999999999999</v>
      </c>
    </row>
    <row r="299" spans="1:8" x14ac:dyDescent="0.3">
      <c r="A299" t="s">
        <v>296</v>
      </c>
      <c r="B299">
        <v>0.68100000000000005</v>
      </c>
      <c r="C299">
        <v>0.48799999999999999</v>
      </c>
      <c r="D299">
        <v>0.96499999999999997</v>
      </c>
      <c r="E299">
        <v>0.72995654659227105</v>
      </c>
      <c r="F299">
        <v>0.69899999999999995</v>
      </c>
      <c r="G299">
        <v>0.20300000000000001</v>
      </c>
      <c r="H299">
        <v>0.14899999999999999</v>
      </c>
    </row>
    <row r="300" spans="1:8" x14ac:dyDescent="0.3">
      <c r="A300" t="s">
        <v>297</v>
      </c>
      <c r="B300">
        <v>0.68200000000000005</v>
      </c>
      <c r="C300">
        <v>0.52100000000000002</v>
      </c>
      <c r="D300">
        <v>0.94599999999999995</v>
      </c>
      <c r="E300">
        <v>0.65947333188320001</v>
      </c>
      <c r="F300">
        <v>0.68300000000000005</v>
      </c>
      <c r="G300">
        <v>0.20599999999999999</v>
      </c>
      <c r="H300">
        <v>0.158</v>
      </c>
    </row>
    <row r="301" spans="1:8" x14ac:dyDescent="0.3">
      <c r="A301" t="s">
        <v>298</v>
      </c>
      <c r="B301">
        <v>0.68400000000000005</v>
      </c>
      <c r="C301">
        <v>0.495</v>
      </c>
      <c r="D301">
        <v>0.92500000000000004</v>
      </c>
      <c r="E301">
        <v>0.69033081583477895</v>
      </c>
      <c r="F301">
        <v>0.66600000000000004</v>
      </c>
      <c r="G301">
        <v>0.193</v>
      </c>
      <c r="H301">
        <v>0.155</v>
      </c>
    </row>
    <row r="302" spans="1:8" x14ac:dyDescent="0.3">
      <c r="A302" t="s">
        <v>299</v>
      </c>
      <c r="B302">
        <v>0.68300000000000005</v>
      </c>
      <c r="C302">
        <v>0.50800000000000001</v>
      </c>
      <c r="D302">
        <v>0.94099999999999995</v>
      </c>
      <c r="E302">
        <v>0.630976529763982</v>
      </c>
      <c r="F302">
        <v>0.66500000000000004</v>
      </c>
      <c r="G302">
        <v>0.189</v>
      </c>
      <c r="H302">
        <v>0.152</v>
      </c>
    </row>
    <row r="303" spans="1:8" x14ac:dyDescent="0.3">
      <c r="A303" t="s">
        <v>300</v>
      </c>
      <c r="B303">
        <v>0.68300000000000005</v>
      </c>
      <c r="C303">
        <v>0.54300000000000004</v>
      </c>
      <c r="D303">
        <v>0.93799999999999994</v>
      </c>
      <c r="E303">
        <v>0.68240566968327998</v>
      </c>
      <c r="F303">
        <v>0.65300000000000002</v>
      </c>
      <c r="G303">
        <v>0.21299999999999999</v>
      </c>
      <c r="H303">
        <v>0.151</v>
      </c>
    </row>
    <row r="304" spans="1:8" x14ac:dyDescent="0.3">
      <c r="A304" t="s">
        <v>301</v>
      </c>
      <c r="B304">
        <v>0.68200000000000005</v>
      </c>
      <c r="C304">
        <v>0.443</v>
      </c>
      <c r="D304">
        <v>0.94299999999999995</v>
      </c>
      <c r="E304">
        <v>0.66301435463174196</v>
      </c>
      <c r="F304">
        <v>0.61599999999999999</v>
      </c>
      <c r="G304">
        <v>0.189</v>
      </c>
      <c r="H304">
        <v>0.14399999999999999</v>
      </c>
    </row>
    <row r="305" spans="1:8" x14ac:dyDescent="0.3">
      <c r="A305" t="s">
        <v>302</v>
      </c>
      <c r="B305">
        <v>0.67900000000000005</v>
      </c>
      <c r="C305">
        <v>0.47699999999999998</v>
      </c>
      <c r="D305">
        <v>0.94299999999999995</v>
      </c>
      <c r="E305">
        <v>0.63384307198899204</v>
      </c>
      <c r="F305">
        <v>0.58799999999999997</v>
      </c>
      <c r="G305">
        <v>0.20200000000000001</v>
      </c>
      <c r="H305">
        <v>0.158</v>
      </c>
    </row>
    <row r="306" spans="1:8" x14ac:dyDescent="0.3">
      <c r="A306" t="s">
        <v>303</v>
      </c>
      <c r="B306">
        <v>0.68</v>
      </c>
      <c r="C306">
        <v>0.58099999999999996</v>
      </c>
      <c r="D306">
        <v>0.93100000000000005</v>
      </c>
      <c r="E306">
        <v>0.59219389966090397</v>
      </c>
      <c r="F306">
        <v>0.56200000000000006</v>
      </c>
      <c r="G306">
        <v>0.19800000000000001</v>
      </c>
      <c r="H306">
        <v>0.155</v>
      </c>
    </row>
    <row r="307" spans="1:8" x14ac:dyDescent="0.3">
      <c r="A307" t="s">
        <v>304</v>
      </c>
      <c r="B307">
        <v>0.67900000000000005</v>
      </c>
      <c r="C307">
        <v>0.48499999999999999</v>
      </c>
      <c r="D307">
        <v>0.89300000000000002</v>
      </c>
      <c r="E307">
        <v>0.61124797445067702</v>
      </c>
      <c r="F307">
        <v>0.56299999999999994</v>
      </c>
      <c r="G307">
        <v>0.20200000000000001</v>
      </c>
      <c r="H307">
        <v>0.16500000000000001</v>
      </c>
    </row>
    <row r="308" spans="1:8" x14ac:dyDescent="0.3">
      <c r="A308" t="s">
        <v>305</v>
      </c>
      <c r="B308">
        <v>0.67200000000000004</v>
      </c>
      <c r="C308">
        <v>0.438</v>
      </c>
      <c r="D308">
        <v>0.88400000000000001</v>
      </c>
      <c r="E308">
        <v>0.58899011717412897</v>
      </c>
      <c r="F308">
        <v>0.54900000000000004</v>
      </c>
      <c r="G308">
        <v>0.2</v>
      </c>
      <c r="H308">
        <v>0.17100000000000001</v>
      </c>
    </row>
    <row r="309" spans="1:8" x14ac:dyDescent="0.3">
      <c r="A309" t="s">
        <v>306</v>
      </c>
      <c r="B309">
        <v>0.66900000000000004</v>
      </c>
      <c r="C309">
        <v>0.49</v>
      </c>
      <c r="D309">
        <v>0.84099999999999997</v>
      </c>
      <c r="E309">
        <v>0.58342565285499104</v>
      </c>
      <c r="F309">
        <v>0.55300000000000005</v>
      </c>
      <c r="G309">
        <v>0.214</v>
      </c>
      <c r="H309">
        <v>0.185</v>
      </c>
    </row>
    <row r="310" spans="1:8" x14ac:dyDescent="0.3">
      <c r="A310" t="s">
        <v>307</v>
      </c>
      <c r="B310">
        <v>0.66700000000000004</v>
      </c>
      <c r="C310">
        <v>0.53</v>
      </c>
      <c r="D310">
        <v>0.84399999999999997</v>
      </c>
      <c r="E310">
        <v>0.54801542536957304</v>
      </c>
      <c r="F310">
        <v>0.56699999999999995</v>
      </c>
      <c r="G310">
        <v>0.20100000000000001</v>
      </c>
      <c r="H310">
        <v>0.18</v>
      </c>
    </row>
    <row r="311" spans="1:8" x14ac:dyDescent="0.3">
      <c r="A311" t="s">
        <v>308</v>
      </c>
      <c r="B311">
        <v>0.66</v>
      </c>
      <c r="C311">
        <v>0.47099999999999997</v>
      </c>
      <c r="D311">
        <v>0.81599999999999995</v>
      </c>
      <c r="E311">
        <v>0.51091899657532502</v>
      </c>
      <c r="F311">
        <v>0.57399999999999995</v>
      </c>
      <c r="G311">
        <v>0.188</v>
      </c>
      <c r="H311">
        <v>0.182</v>
      </c>
    </row>
    <row r="312" spans="1:8" x14ac:dyDescent="0.3">
      <c r="A312" t="s">
        <v>309</v>
      </c>
      <c r="B312">
        <v>0.65900000000000003</v>
      </c>
      <c r="C312">
        <v>0.41499999999999998</v>
      </c>
      <c r="D312">
        <v>0.79700000000000004</v>
      </c>
      <c r="E312">
        <v>0.54936438641663599</v>
      </c>
      <c r="F312">
        <v>0.51</v>
      </c>
      <c r="G312">
        <v>0.184</v>
      </c>
      <c r="H312">
        <v>0.16900000000000001</v>
      </c>
    </row>
    <row r="313" spans="1:8" x14ac:dyDescent="0.3">
      <c r="A313" t="s">
        <v>310</v>
      </c>
      <c r="B313">
        <v>0.65100000000000002</v>
      </c>
      <c r="C313">
        <v>0.499</v>
      </c>
      <c r="D313">
        <v>0.81</v>
      </c>
      <c r="E313">
        <v>0.60349144843006197</v>
      </c>
      <c r="F313">
        <v>0.498</v>
      </c>
      <c r="G313">
        <v>0.20399999999999999</v>
      </c>
      <c r="H313">
        <v>0.16200000000000001</v>
      </c>
    </row>
    <row r="314" spans="1:8" x14ac:dyDescent="0.3">
      <c r="A314" t="s">
        <v>311</v>
      </c>
      <c r="B314">
        <v>0.65</v>
      </c>
      <c r="C314">
        <v>0.501</v>
      </c>
      <c r="D314">
        <v>0.79700000000000004</v>
      </c>
      <c r="E314">
        <v>0.60821281209478395</v>
      </c>
      <c r="F314">
        <v>0.49299999999999999</v>
      </c>
      <c r="G314">
        <v>0.17899999999999999</v>
      </c>
      <c r="H314">
        <v>0.17</v>
      </c>
    </row>
    <row r="315" spans="1:8" x14ac:dyDescent="0.3">
      <c r="A315" t="s">
        <v>312</v>
      </c>
      <c r="B315">
        <v>0.64300000000000002</v>
      </c>
      <c r="C315">
        <v>0.49</v>
      </c>
      <c r="D315">
        <v>0.75600000000000001</v>
      </c>
      <c r="E315">
        <v>0.56943018199170703</v>
      </c>
      <c r="F315">
        <v>0.47599999999999998</v>
      </c>
      <c r="G315">
        <v>0.17100000000000001</v>
      </c>
      <c r="H315">
        <v>0.17199999999999999</v>
      </c>
    </row>
    <row r="316" spans="1:8" x14ac:dyDescent="0.3">
      <c r="A316" t="s">
        <v>313</v>
      </c>
      <c r="B316">
        <v>0.64</v>
      </c>
      <c r="C316">
        <v>0.45900000000000002</v>
      </c>
      <c r="D316">
        <v>0.79700000000000004</v>
      </c>
      <c r="E316">
        <v>0.56487743845786698</v>
      </c>
      <c r="F316">
        <v>0.47099999999999997</v>
      </c>
      <c r="G316">
        <v>0.19500000000000001</v>
      </c>
      <c r="H316">
        <v>0.18099999999999999</v>
      </c>
    </row>
    <row r="317" spans="1:8" x14ac:dyDescent="0.3">
      <c r="A317" t="s">
        <v>314</v>
      </c>
      <c r="B317">
        <v>0.63900000000000001</v>
      </c>
      <c r="C317">
        <v>0.41599999999999998</v>
      </c>
      <c r="D317">
        <v>0.82099999999999995</v>
      </c>
      <c r="E317">
        <v>0.53992165908719103</v>
      </c>
      <c r="F317">
        <v>0.47299999999999998</v>
      </c>
      <c r="G317">
        <v>0.19600000000000001</v>
      </c>
      <c r="H317">
        <v>0.17599999999999999</v>
      </c>
    </row>
    <row r="318" spans="1:8" x14ac:dyDescent="0.3">
      <c r="A318" t="s">
        <v>315</v>
      </c>
      <c r="B318">
        <v>0.64600000000000002</v>
      </c>
      <c r="C318">
        <v>0.44900000000000001</v>
      </c>
      <c r="D318">
        <v>0.81100000000000005</v>
      </c>
      <c r="E318">
        <v>0.57094776316965301</v>
      </c>
      <c r="F318">
        <v>0.48699999999999999</v>
      </c>
      <c r="G318">
        <v>0.187</v>
      </c>
      <c r="H318">
        <v>0.17100000000000001</v>
      </c>
    </row>
    <row r="319" spans="1:8" x14ac:dyDescent="0.3">
      <c r="A319" t="s">
        <v>316</v>
      </c>
      <c r="B319">
        <v>0.64700000000000002</v>
      </c>
      <c r="C319">
        <v>0.504</v>
      </c>
      <c r="D319">
        <v>0.78200000000000003</v>
      </c>
      <c r="E319">
        <v>0.54548612340632896</v>
      </c>
      <c r="F319">
        <v>0.51600000000000001</v>
      </c>
      <c r="G319">
        <v>0.193</v>
      </c>
      <c r="H319">
        <v>0.16900000000000001</v>
      </c>
    </row>
    <row r="320" spans="1:8" x14ac:dyDescent="0.3">
      <c r="A320" t="s">
        <v>317</v>
      </c>
      <c r="B320">
        <v>0.64400000000000002</v>
      </c>
      <c r="C320">
        <v>0.41299999999999998</v>
      </c>
      <c r="D320">
        <v>0.77400000000000002</v>
      </c>
      <c r="E320">
        <v>0.49692352571204002</v>
      </c>
      <c r="F320">
        <v>0.51500000000000001</v>
      </c>
      <c r="G320">
        <v>0.20100000000000001</v>
      </c>
      <c r="H320">
        <v>0.17299999999999999</v>
      </c>
    </row>
    <row r="321" spans="1:8" x14ac:dyDescent="0.3">
      <c r="A321" t="s">
        <v>318</v>
      </c>
      <c r="B321">
        <v>0.63600000000000001</v>
      </c>
      <c r="C321">
        <v>0.48399999999999999</v>
      </c>
      <c r="D321">
        <v>0.75</v>
      </c>
      <c r="E321">
        <v>0.52845549018715099</v>
      </c>
      <c r="F321">
        <v>0.498</v>
      </c>
      <c r="G321">
        <v>0.19800000000000001</v>
      </c>
      <c r="H321">
        <v>0.17299999999999999</v>
      </c>
    </row>
    <row r="322" spans="1:8" x14ac:dyDescent="0.3">
      <c r="A322" t="s">
        <v>319</v>
      </c>
      <c r="B322">
        <v>0.63</v>
      </c>
      <c r="C322">
        <v>0.54500000000000004</v>
      </c>
      <c r="D322">
        <v>0.752</v>
      </c>
      <c r="E322">
        <v>0.55223092864164602</v>
      </c>
      <c r="F322">
        <v>0.48</v>
      </c>
      <c r="G322">
        <v>0.16800000000000001</v>
      </c>
      <c r="H322">
        <v>0.17799999999999999</v>
      </c>
    </row>
    <row r="323" spans="1:8" x14ac:dyDescent="0.3">
      <c r="A323" t="s">
        <v>320</v>
      </c>
      <c r="B323">
        <v>0.63100000000000001</v>
      </c>
      <c r="C323">
        <v>0.502</v>
      </c>
      <c r="D323">
        <v>0.76500000000000001</v>
      </c>
      <c r="E323">
        <v>0.54801542536957304</v>
      </c>
      <c r="F323">
        <v>0.499</v>
      </c>
      <c r="G323">
        <v>0.184</v>
      </c>
      <c r="H323">
        <v>0.20699999999999999</v>
      </c>
    </row>
    <row r="324" spans="1:8" x14ac:dyDescent="0.3">
      <c r="A324" t="s">
        <v>321</v>
      </c>
      <c r="B324">
        <v>0.624</v>
      </c>
      <c r="C324">
        <v>0.54400000000000004</v>
      </c>
      <c r="D324">
        <v>0.76900000000000002</v>
      </c>
      <c r="E324">
        <v>0.53621201620776604</v>
      </c>
      <c r="F324">
        <v>0.503</v>
      </c>
      <c r="G324">
        <v>0.187</v>
      </c>
      <c r="H324">
        <v>0.20699999999999999</v>
      </c>
    </row>
    <row r="325" spans="1:8" x14ac:dyDescent="0.3">
      <c r="A325" t="s">
        <v>322</v>
      </c>
      <c r="B325">
        <v>0.62</v>
      </c>
      <c r="C325">
        <v>0.55400000000000005</v>
      </c>
      <c r="D325">
        <v>0.76400000000000001</v>
      </c>
      <c r="E325">
        <v>0.53739235712394695</v>
      </c>
      <c r="F325">
        <v>0.51</v>
      </c>
      <c r="G325">
        <v>0.19500000000000001</v>
      </c>
      <c r="H325">
        <v>0.19500000000000001</v>
      </c>
    </row>
    <row r="326" spans="1:8" x14ac:dyDescent="0.3">
      <c r="A326" t="s">
        <v>323</v>
      </c>
      <c r="B326">
        <v>0.62</v>
      </c>
      <c r="C326">
        <v>0.56899999999999995</v>
      </c>
      <c r="D326">
        <v>0.73</v>
      </c>
      <c r="E326">
        <v>0.46134467809573898</v>
      </c>
      <c r="F326">
        <v>0.48699999999999999</v>
      </c>
      <c r="G326">
        <v>0.184</v>
      </c>
      <c r="H326">
        <v>0.19400000000000001</v>
      </c>
    </row>
    <row r="327" spans="1:8" x14ac:dyDescent="0.3">
      <c r="A327" t="s">
        <v>324</v>
      </c>
      <c r="B327">
        <v>0.61599999999999999</v>
      </c>
      <c r="C327">
        <v>0.52200000000000002</v>
      </c>
      <c r="D327">
        <v>0.69799999999999995</v>
      </c>
      <c r="E327">
        <v>0.52626342848567298</v>
      </c>
      <c r="F327">
        <v>0.46800000000000003</v>
      </c>
      <c r="G327">
        <v>0.20899999999999999</v>
      </c>
      <c r="H327">
        <v>0.19400000000000001</v>
      </c>
    </row>
    <row r="328" spans="1:8" x14ac:dyDescent="0.3">
      <c r="A328" t="s">
        <v>325</v>
      </c>
      <c r="B328">
        <v>0.60799999999999998</v>
      </c>
      <c r="C328">
        <v>0.56499999999999995</v>
      </c>
      <c r="D328">
        <v>0.66500000000000004</v>
      </c>
      <c r="E328">
        <v>0.54009027921807395</v>
      </c>
      <c r="F328">
        <v>0.46100000000000002</v>
      </c>
      <c r="G328">
        <v>0.217</v>
      </c>
      <c r="H328">
        <v>0.192</v>
      </c>
    </row>
    <row r="329" spans="1:8" x14ac:dyDescent="0.3">
      <c r="A329" t="s">
        <v>326</v>
      </c>
      <c r="B329">
        <v>0.59799999999999998</v>
      </c>
      <c r="C329">
        <v>0.60299999999999998</v>
      </c>
      <c r="D329">
        <v>0.66600000000000004</v>
      </c>
      <c r="E329">
        <v>0.55627781178283697</v>
      </c>
      <c r="F329">
        <v>0.45900000000000002</v>
      </c>
      <c r="G329">
        <v>0.23</v>
      </c>
      <c r="H329">
        <v>0.19700000000000001</v>
      </c>
    </row>
    <row r="330" spans="1:8" x14ac:dyDescent="0.3">
      <c r="A330" t="s">
        <v>327</v>
      </c>
      <c r="B330">
        <v>0.59299999999999997</v>
      </c>
      <c r="C330">
        <v>0.57599999999999996</v>
      </c>
      <c r="D330">
        <v>0.65500000000000003</v>
      </c>
      <c r="E330">
        <v>0.586460815210884</v>
      </c>
      <c r="F330">
        <v>0.46200000000000002</v>
      </c>
      <c r="G330">
        <v>0.23200000000000001</v>
      </c>
      <c r="H330">
        <v>0.21199999999999999</v>
      </c>
    </row>
    <row r="331" spans="1:8" x14ac:dyDescent="0.3">
      <c r="A331" t="s">
        <v>328</v>
      </c>
      <c r="B331">
        <v>0.58899999999999997</v>
      </c>
      <c r="C331">
        <v>0.59599999999999997</v>
      </c>
      <c r="D331">
        <v>0.64100000000000001</v>
      </c>
      <c r="E331">
        <v>0.58797839638883098</v>
      </c>
      <c r="F331">
        <v>0.46</v>
      </c>
      <c r="G331">
        <v>0.22800000000000001</v>
      </c>
      <c r="H331">
        <v>0.22700000000000001</v>
      </c>
    </row>
    <row r="332" spans="1:8" x14ac:dyDescent="0.3">
      <c r="A332" t="s">
        <v>329</v>
      </c>
      <c r="B332">
        <v>0.58399999999999996</v>
      </c>
      <c r="C332">
        <v>0.58399999999999996</v>
      </c>
      <c r="D332">
        <v>0.624</v>
      </c>
      <c r="E332">
        <v>0.51193071736062201</v>
      </c>
      <c r="F332">
        <v>0.44800000000000001</v>
      </c>
      <c r="G332">
        <v>0.23100000000000001</v>
      </c>
      <c r="H332">
        <v>0.22600000000000001</v>
      </c>
    </row>
    <row r="333" spans="1:8" x14ac:dyDescent="0.3">
      <c r="A333" t="s">
        <v>330</v>
      </c>
      <c r="B333">
        <v>0.57599999999999996</v>
      </c>
      <c r="C333">
        <v>0.61399999999999999</v>
      </c>
      <c r="D333">
        <v>0.58499999999999996</v>
      </c>
      <c r="E333">
        <v>0.55762677282990103</v>
      </c>
      <c r="F333">
        <v>0.45300000000000001</v>
      </c>
      <c r="G333">
        <v>0.22600000000000001</v>
      </c>
      <c r="H333">
        <v>0.223</v>
      </c>
    </row>
    <row r="334" spans="1:8" x14ac:dyDescent="0.3">
      <c r="A334" t="s">
        <v>331</v>
      </c>
      <c r="B334">
        <v>0.57699999999999996</v>
      </c>
      <c r="C334">
        <v>0.62</v>
      </c>
      <c r="D334">
        <v>0.58199999999999996</v>
      </c>
      <c r="E334">
        <v>0.55223092864164602</v>
      </c>
      <c r="F334">
        <v>0.442</v>
      </c>
      <c r="G334">
        <v>0.24</v>
      </c>
      <c r="H334">
        <v>0.22900000000000001</v>
      </c>
    </row>
    <row r="335" spans="1:8" x14ac:dyDescent="0.3">
      <c r="A335" t="s">
        <v>332</v>
      </c>
      <c r="B335">
        <v>0.57699999999999996</v>
      </c>
      <c r="C335">
        <v>0.65200000000000002</v>
      </c>
      <c r="D335">
        <v>0.57699999999999996</v>
      </c>
      <c r="E335">
        <v>0.52053034403565202</v>
      </c>
      <c r="F335">
        <v>0.43099999999999999</v>
      </c>
      <c r="G335">
        <v>0.219</v>
      </c>
      <c r="H335">
        <v>0.22</v>
      </c>
    </row>
    <row r="336" spans="1:8" x14ac:dyDescent="0.3">
      <c r="A336" t="s">
        <v>333</v>
      </c>
      <c r="B336">
        <v>0.57299999999999995</v>
      </c>
      <c r="C336">
        <v>0.59599999999999997</v>
      </c>
      <c r="D336">
        <v>0.55800000000000005</v>
      </c>
      <c r="E336">
        <v>0.53975303895630899</v>
      </c>
      <c r="F336">
        <v>0.441</v>
      </c>
      <c r="G336">
        <v>0.21199999999999999</v>
      </c>
      <c r="H336">
        <v>0.2</v>
      </c>
    </row>
    <row r="337" spans="1:8" x14ac:dyDescent="0.3">
      <c r="A337" t="s">
        <v>334</v>
      </c>
      <c r="B337">
        <v>0.57499999999999996</v>
      </c>
      <c r="C337">
        <v>0.56100000000000005</v>
      </c>
      <c r="D337">
        <v>0.55700000000000005</v>
      </c>
      <c r="E337">
        <v>0.52980445123421505</v>
      </c>
      <c r="F337">
        <v>0.439</v>
      </c>
      <c r="G337">
        <v>0.223</v>
      </c>
      <c r="H337">
        <v>0.20799999999999999</v>
      </c>
    </row>
    <row r="338" spans="1:8" x14ac:dyDescent="0.3">
      <c r="A338" t="s">
        <v>335</v>
      </c>
      <c r="B338">
        <v>0.56899999999999995</v>
      </c>
      <c r="C338">
        <v>0.56200000000000006</v>
      </c>
      <c r="D338">
        <v>0.52100000000000002</v>
      </c>
      <c r="E338">
        <v>0.53688649673129896</v>
      </c>
      <c r="F338">
        <v>0.40699999999999997</v>
      </c>
      <c r="G338">
        <v>0.22900000000000001</v>
      </c>
      <c r="H338">
        <v>0.223</v>
      </c>
    </row>
    <row r="339" spans="1:8" x14ac:dyDescent="0.3">
      <c r="A339" t="s">
        <v>336</v>
      </c>
      <c r="B339">
        <v>0.56599999999999995</v>
      </c>
      <c r="C339">
        <v>0.62</v>
      </c>
      <c r="D339">
        <v>0.51500000000000001</v>
      </c>
      <c r="E339">
        <v>0.54599198379897695</v>
      </c>
      <c r="F339">
        <v>0.42299999999999999</v>
      </c>
      <c r="G339">
        <v>0.24399999999999999</v>
      </c>
      <c r="H339">
        <v>0.219</v>
      </c>
    </row>
    <row r="340" spans="1:8" x14ac:dyDescent="0.3">
      <c r="A340" t="s">
        <v>337</v>
      </c>
      <c r="B340">
        <v>0.56000000000000005</v>
      </c>
      <c r="C340">
        <v>0.60499999999999998</v>
      </c>
      <c r="D340">
        <v>0.505</v>
      </c>
      <c r="E340">
        <v>0.55121920785634904</v>
      </c>
      <c r="F340">
        <v>0.38900000000000001</v>
      </c>
      <c r="G340">
        <v>0.22900000000000001</v>
      </c>
      <c r="H340">
        <v>0.217</v>
      </c>
    </row>
    <row r="341" spans="1:8" x14ac:dyDescent="0.3">
      <c r="A341" t="s">
        <v>338</v>
      </c>
      <c r="B341">
        <v>0.55700000000000005</v>
      </c>
      <c r="C341">
        <v>0.52700000000000002</v>
      </c>
      <c r="D341">
        <v>0.47699999999999998</v>
      </c>
      <c r="E341">
        <v>0.57162224369318504</v>
      </c>
      <c r="F341">
        <v>0.34599999999999997</v>
      </c>
      <c r="G341">
        <v>0.217</v>
      </c>
      <c r="H341">
        <v>0.22900000000000001</v>
      </c>
    </row>
    <row r="342" spans="1:8" x14ac:dyDescent="0.3">
      <c r="A342" t="s">
        <v>339</v>
      </c>
      <c r="B342">
        <v>0.55200000000000005</v>
      </c>
      <c r="C342">
        <v>0.54</v>
      </c>
      <c r="D342">
        <v>0.48199999999999998</v>
      </c>
      <c r="E342">
        <v>0.57668084761967398</v>
      </c>
      <c r="F342">
        <v>0.32900000000000001</v>
      </c>
      <c r="G342">
        <v>0.217</v>
      </c>
      <c r="H342">
        <v>0.24199999999999999</v>
      </c>
    </row>
    <row r="343" spans="1:8" x14ac:dyDescent="0.3">
      <c r="A343" t="s">
        <v>340</v>
      </c>
      <c r="B343">
        <v>0.54800000000000004</v>
      </c>
      <c r="C343">
        <v>0.52800000000000002</v>
      </c>
      <c r="D343">
        <v>0.48599999999999999</v>
      </c>
      <c r="E343">
        <v>0.53806683764747898</v>
      </c>
      <c r="F343">
        <v>0.307</v>
      </c>
      <c r="G343">
        <v>0.216</v>
      </c>
      <c r="H343">
        <v>0.221</v>
      </c>
    </row>
    <row r="344" spans="1:8" x14ac:dyDescent="0.3">
      <c r="A344" t="s">
        <v>341</v>
      </c>
      <c r="B344">
        <v>0.54500000000000004</v>
      </c>
      <c r="C344">
        <v>0.53600000000000003</v>
      </c>
      <c r="D344">
        <v>0.46400000000000002</v>
      </c>
      <c r="E344">
        <v>0.50822107448119702</v>
      </c>
      <c r="F344">
        <v>0.30499999999999999</v>
      </c>
      <c r="G344">
        <v>0.24199999999999999</v>
      </c>
      <c r="H344">
        <v>0.245</v>
      </c>
    </row>
    <row r="345" spans="1:8" x14ac:dyDescent="0.3">
      <c r="A345" t="s">
        <v>342</v>
      </c>
      <c r="B345">
        <v>0.53700000000000003</v>
      </c>
      <c r="C345">
        <v>0.53800000000000003</v>
      </c>
      <c r="D345">
        <v>0.42699999999999999</v>
      </c>
      <c r="E345">
        <v>0.46319949953545098</v>
      </c>
      <c r="F345">
        <v>0.27200000000000002</v>
      </c>
      <c r="G345">
        <v>0.23499999999999999</v>
      </c>
      <c r="H345">
        <v>0.249</v>
      </c>
    </row>
    <row r="346" spans="1:8" x14ac:dyDescent="0.3">
      <c r="A346" t="s">
        <v>343</v>
      </c>
      <c r="B346">
        <v>0.53</v>
      </c>
      <c r="C346">
        <v>0.56100000000000005</v>
      </c>
      <c r="D346">
        <v>0.433</v>
      </c>
      <c r="E346">
        <v>0.493382502963498</v>
      </c>
      <c r="F346">
        <v>0.23</v>
      </c>
      <c r="G346">
        <v>0.22800000000000001</v>
      </c>
      <c r="H346">
        <v>0.25700000000000001</v>
      </c>
    </row>
    <row r="347" spans="1:8" x14ac:dyDescent="0.3">
      <c r="A347" t="s">
        <v>344</v>
      </c>
      <c r="B347">
        <v>0.52100000000000002</v>
      </c>
      <c r="C347">
        <v>0.47899999999999998</v>
      </c>
      <c r="D347">
        <v>0.41899999999999998</v>
      </c>
      <c r="E347">
        <v>0.46556018136781202</v>
      </c>
      <c r="F347">
        <v>0.21199999999999999</v>
      </c>
      <c r="G347">
        <v>0.252</v>
      </c>
      <c r="H347">
        <v>0.249</v>
      </c>
    </row>
    <row r="348" spans="1:8" x14ac:dyDescent="0.3">
      <c r="A348" t="s">
        <v>345</v>
      </c>
      <c r="B348">
        <v>0.51500000000000001</v>
      </c>
      <c r="C348">
        <v>0.45900000000000002</v>
      </c>
      <c r="D348">
        <v>0.39600000000000002</v>
      </c>
      <c r="E348">
        <v>0.49877834715175301</v>
      </c>
      <c r="F348">
        <v>0.17299999999999999</v>
      </c>
      <c r="G348">
        <v>0.23699999999999999</v>
      </c>
      <c r="H348">
        <v>0.249</v>
      </c>
    </row>
    <row r="349" spans="1:8" x14ac:dyDescent="0.3">
      <c r="A349" t="s">
        <v>346</v>
      </c>
      <c r="B349">
        <v>0.50800000000000001</v>
      </c>
      <c r="C349">
        <v>0.47899999999999998</v>
      </c>
      <c r="D349">
        <v>0.39900000000000002</v>
      </c>
      <c r="E349">
        <v>0.44937264880305</v>
      </c>
      <c r="F349">
        <v>0.14299999999999999</v>
      </c>
      <c r="G349">
        <v>0.22900000000000001</v>
      </c>
      <c r="H349">
        <v>0.26100000000000001</v>
      </c>
    </row>
    <row r="350" spans="1:8" x14ac:dyDescent="0.3">
      <c r="A350" t="s">
        <v>347</v>
      </c>
      <c r="B350">
        <v>0.498</v>
      </c>
      <c r="C350">
        <v>0.47399999999999998</v>
      </c>
      <c r="D350">
        <v>0.371</v>
      </c>
      <c r="E350">
        <v>0.51833828233417401</v>
      </c>
      <c r="F350">
        <v>0.11700000000000001</v>
      </c>
      <c r="G350">
        <v>0.224</v>
      </c>
      <c r="H350">
        <v>0.26900000000000002</v>
      </c>
    </row>
    <row r="351" spans="1:8" x14ac:dyDescent="0.3">
      <c r="A351" t="s">
        <v>348</v>
      </c>
      <c r="B351">
        <v>0.48299999999999998</v>
      </c>
      <c r="C351">
        <v>0.35499999999999998</v>
      </c>
      <c r="D351">
        <v>0.36099999999999999</v>
      </c>
      <c r="E351">
        <v>0.50029592832969905</v>
      </c>
      <c r="F351">
        <v>8.2000000000000003E-2</v>
      </c>
      <c r="G351">
        <v>0.20799999999999999</v>
      </c>
      <c r="H351">
        <v>0.27100000000000002</v>
      </c>
    </row>
    <row r="352" spans="1:8" x14ac:dyDescent="0.3">
      <c r="A352" t="s">
        <v>349</v>
      </c>
      <c r="B352">
        <v>0.47499999999999998</v>
      </c>
      <c r="C352">
        <v>0.40699999999999997</v>
      </c>
      <c r="D352">
        <v>0.316</v>
      </c>
      <c r="E352">
        <v>0.48107323340904301</v>
      </c>
      <c r="F352">
        <v>7.0999999999999994E-2</v>
      </c>
      <c r="G352">
        <v>0.17799999999999999</v>
      </c>
      <c r="H352">
        <v>0.27700000000000002</v>
      </c>
    </row>
    <row r="353" spans="1:8" x14ac:dyDescent="0.3">
      <c r="A353" t="s">
        <v>350</v>
      </c>
      <c r="B353">
        <v>0.46300000000000002</v>
      </c>
      <c r="C353">
        <v>0.33600000000000002</v>
      </c>
      <c r="D353">
        <v>0.33400000000000002</v>
      </c>
      <c r="E353">
        <v>0.45358815207512299</v>
      </c>
      <c r="F353">
        <v>5.8999999999999997E-2</v>
      </c>
      <c r="G353">
        <v>0.19400000000000001</v>
      </c>
      <c r="H353">
        <v>0.28000000000000003</v>
      </c>
    </row>
    <row r="354" spans="1:8" x14ac:dyDescent="0.3">
      <c r="A354" t="s">
        <v>351</v>
      </c>
      <c r="B354">
        <v>0.45</v>
      </c>
      <c r="C354">
        <v>0.35199999999999998</v>
      </c>
      <c r="D354">
        <v>0.29499999999999998</v>
      </c>
      <c r="E354">
        <v>0.40485693424995201</v>
      </c>
      <c r="F354">
        <v>4.4999999999999998E-2</v>
      </c>
      <c r="G354">
        <v>0.19600000000000001</v>
      </c>
      <c r="H354">
        <v>0.313</v>
      </c>
    </row>
    <row r="355" spans="1:8" x14ac:dyDescent="0.3">
      <c r="A355" t="s">
        <v>352</v>
      </c>
      <c r="B355">
        <v>0.44</v>
      </c>
      <c r="C355">
        <v>0.40500000000000003</v>
      </c>
      <c r="D355">
        <v>0.23200000000000001</v>
      </c>
      <c r="E355">
        <v>0.47146188594871502</v>
      </c>
      <c r="F355">
        <v>3.9E-2</v>
      </c>
      <c r="G355">
        <v>0.19400000000000001</v>
      </c>
      <c r="H355">
        <v>0.33</v>
      </c>
    </row>
    <row r="356" spans="1:8" x14ac:dyDescent="0.3">
      <c r="A356" t="s">
        <v>353</v>
      </c>
      <c r="B356">
        <v>0.42799999999999999</v>
      </c>
      <c r="C356">
        <v>0.36499999999999999</v>
      </c>
      <c r="D356">
        <v>0.17899999999999999</v>
      </c>
      <c r="E356">
        <v>0.47247360673401301</v>
      </c>
      <c r="F356">
        <v>3.5999999999999997E-2</v>
      </c>
      <c r="G356">
        <v>0.17</v>
      </c>
      <c r="H356">
        <v>0.32200000000000001</v>
      </c>
    </row>
    <row r="357" spans="1:8" x14ac:dyDescent="0.3">
      <c r="A357" t="s">
        <v>354</v>
      </c>
      <c r="B357">
        <v>0.41499999999999998</v>
      </c>
      <c r="C357">
        <v>0.34499999999999997</v>
      </c>
      <c r="D357">
        <v>0.159</v>
      </c>
      <c r="E357">
        <v>0.419864125898534</v>
      </c>
      <c r="F357">
        <v>3.5000000000000003E-2</v>
      </c>
      <c r="G357">
        <v>0.16800000000000001</v>
      </c>
      <c r="H357">
        <v>0.31900000000000001</v>
      </c>
    </row>
    <row r="358" spans="1:8" x14ac:dyDescent="0.3">
      <c r="A358" t="s">
        <v>355</v>
      </c>
      <c r="B358">
        <v>0.40799999999999997</v>
      </c>
      <c r="C358">
        <v>0.443</v>
      </c>
      <c r="D358">
        <v>0.14299999999999999</v>
      </c>
      <c r="E358">
        <v>0.42964409348974503</v>
      </c>
      <c r="F358">
        <v>2.5000000000000001E-2</v>
      </c>
      <c r="G358">
        <v>0.158</v>
      </c>
      <c r="H358">
        <v>0.30499999999999999</v>
      </c>
    </row>
    <row r="359" spans="1:8" x14ac:dyDescent="0.3">
      <c r="A359" t="s">
        <v>356</v>
      </c>
      <c r="B359">
        <v>0.39900000000000002</v>
      </c>
      <c r="C359">
        <v>0.39500000000000002</v>
      </c>
      <c r="D359">
        <v>0.13500000000000001</v>
      </c>
      <c r="E359">
        <v>0.35056125210564398</v>
      </c>
      <c r="F359">
        <v>1.9E-2</v>
      </c>
      <c r="G359">
        <v>0.153</v>
      </c>
      <c r="H359">
        <v>0.3</v>
      </c>
    </row>
    <row r="360" spans="1:8" x14ac:dyDescent="0.3">
      <c r="A360" t="s">
        <v>357</v>
      </c>
      <c r="B360">
        <v>0.39600000000000002</v>
      </c>
      <c r="C360">
        <v>0.38700000000000001</v>
      </c>
      <c r="D360">
        <v>9.4E-2</v>
      </c>
      <c r="E360">
        <v>0.38243045684251997</v>
      </c>
      <c r="F360">
        <v>2.1000000000000001E-2</v>
      </c>
      <c r="G360">
        <v>0.157</v>
      </c>
      <c r="H360">
        <v>0.311</v>
      </c>
    </row>
    <row r="361" spans="1:8" x14ac:dyDescent="0.3">
      <c r="A361" t="s">
        <v>358</v>
      </c>
      <c r="B361">
        <v>0.39100000000000001</v>
      </c>
      <c r="C361">
        <v>0.35299999999999998</v>
      </c>
      <c r="D361">
        <v>8.5999999999999993E-2</v>
      </c>
      <c r="E361">
        <v>0.42205618760001201</v>
      </c>
      <c r="F361">
        <v>1.2E-2</v>
      </c>
      <c r="G361">
        <v>0.13600000000000001</v>
      </c>
      <c r="H361">
        <v>0.29699999999999999</v>
      </c>
    </row>
    <row r="362" spans="1:8" x14ac:dyDescent="0.3">
      <c r="A362" t="s">
        <v>359</v>
      </c>
      <c r="B362">
        <v>0.38700000000000001</v>
      </c>
      <c r="C362">
        <v>0.33500000000000002</v>
      </c>
      <c r="D362">
        <v>9.4E-2</v>
      </c>
      <c r="E362">
        <v>0.40317073294112199</v>
      </c>
      <c r="F362">
        <v>7.0000000000000001E-3</v>
      </c>
      <c r="G362">
        <v>0.13800000000000001</v>
      </c>
      <c r="H362">
        <v>0.29899999999999999</v>
      </c>
    </row>
    <row r="363" spans="1:8" x14ac:dyDescent="0.3">
      <c r="A363" t="s">
        <v>360</v>
      </c>
      <c r="B363">
        <v>0.377</v>
      </c>
      <c r="C363">
        <v>0.33400000000000002</v>
      </c>
      <c r="D363">
        <v>9.1999999999999998E-2</v>
      </c>
      <c r="E363">
        <v>0.421213086945598</v>
      </c>
      <c r="F363">
        <v>1.2E-2</v>
      </c>
      <c r="G363">
        <v>0.13</v>
      </c>
      <c r="H363">
        <v>0.29399999999999998</v>
      </c>
    </row>
    <row r="364" spans="1:8" x14ac:dyDescent="0.3">
      <c r="A364" t="s">
        <v>361</v>
      </c>
      <c r="B364">
        <v>0.36899999999999999</v>
      </c>
      <c r="C364">
        <v>0.39</v>
      </c>
      <c r="D364">
        <v>8.2000000000000003E-2</v>
      </c>
      <c r="E364">
        <v>0.38462251854399898</v>
      </c>
      <c r="F364">
        <v>1.4999999999999999E-2</v>
      </c>
      <c r="G364">
        <v>0.126</v>
      </c>
      <c r="H364">
        <v>0.29699999999999999</v>
      </c>
    </row>
    <row r="365" spans="1:8" x14ac:dyDescent="0.3">
      <c r="A365" t="s">
        <v>362</v>
      </c>
      <c r="B365">
        <v>0.36499999999999999</v>
      </c>
      <c r="C365">
        <v>0.34200000000000003</v>
      </c>
      <c r="D365">
        <v>8.3000000000000004E-2</v>
      </c>
      <c r="E365">
        <v>0.38141873605722199</v>
      </c>
      <c r="F365">
        <v>1.4999999999999999E-2</v>
      </c>
      <c r="G365">
        <v>0.13200000000000001</v>
      </c>
      <c r="H365">
        <v>0.30499999999999999</v>
      </c>
    </row>
    <row r="366" spans="1:8" x14ac:dyDescent="0.3">
      <c r="A366" t="s">
        <v>363</v>
      </c>
      <c r="B366">
        <v>0.36199999999999999</v>
      </c>
      <c r="C366">
        <v>0.33300000000000002</v>
      </c>
      <c r="D366">
        <v>7.0000000000000007E-2</v>
      </c>
      <c r="E366">
        <v>0.364050862576279</v>
      </c>
      <c r="F366">
        <v>1.9E-2</v>
      </c>
      <c r="G366">
        <v>0.13700000000000001</v>
      </c>
      <c r="H366">
        <v>0.30399999999999999</v>
      </c>
    </row>
    <row r="367" spans="1:8" x14ac:dyDescent="0.3">
      <c r="A367" t="s">
        <v>364</v>
      </c>
      <c r="B367">
        <v>0.35499999999999998</v>
      </c>
      <c r="C367">
        <v>0.378</v>
      </c>
      <c r="D367">
        <v>4.3999999999999997E-2</v>
      </c>
      <c r="E367">
        <v>0.35983535930420602</v>
      </c>
      <c r="F367">
        <v>1.7000000000000001E-2</v>
      </c>
      <c r="G367">
        <v>0.115</v>
      </c>
      <c r="H367">
        <v>0.32200000000000001</v>
      </c>
    </row>
    <row r="368" spans="1:8" x14ac:dyDescent="0.3">
      <c r="A368" t="s">
        <v>365</v>
      </c>
      <c r="B368">
        <v>0.34</v>
      </c>
      <c r="C368">
        <v>0.377</v>
      </c>
      <c r="D368">
        <v>4.1000000000000002E-2</v>
      </c>
      <c r="E368">
        <v>0.428555053041829</v>
      </c>
      <c r="F368">
        <v>1.7999999999999999E-2</v>
      </c>
      <c r="G368">
        <v>0.106</v>
      </c>
      <c r="H368">
        <v>0.32900000000000001</v>
      </c>
    </row>
    <row r="369" spans="1:8" x14ac:dyDescent="0.3">
      <c r="A369" t="s">
        <v>366</v>
      </c>
      <c r="B369">
        <v>0.33300000000000002</v>
      </c>
      <c r="C369">
        <v>0.379</v>
      </c>
      <c r="D369">
        <v>2.5999999999999999E-2</v>
      </c>
      <c r="E369">
        <v>0.47779329317855002</v>
      </c>
      <c r="F369">
        <v>1.7999999999999999E-2</v>
      </c>
      <c r="G369">
        <v>0.111</v>
      </c>
      <c r="H369">
        <v>0.34200000000000003</v>
      </c>
    </row>
    <row r="370" spans="1:8" x14ac:dyDescent="0.3">
      <c r="A370" t="s">
        <v>367</v>
      </c>
      <c r="B370">
        <v>0.32400000000000001</v>
      </c>
      <c r="C370">
        <v>0.42099999999999999</v>
      </c>
      <c r="D370">
        <v>1.4E-2</v>
      </c>
      <c r="E370">
        <v>0.443144161230487</v>
      </c>
      <c r="F370">
        <v>2.1999999999999999E-2</v>
      </c>
      <c r="G370">
        <v>0.10299999999999999</v>
      </c>
      <c r="H370">
        <v>0.33300000000000002</v>
      </c>
    </row>
    <row r="371" spans="1:8" x14ac:dyDescent="0.3">
      <c r="A371" t="s">
        <v>368</v>
      </c>
      <c r="B371">
        <v>0.318</v>
      </c>
      <c r="C371">
        <v>0.39800000000000002</v>
      </c>
      <c r="D371">
        <v>1.4E-2</v>
      </c>
      <c r="E371">
        <v>0.42699193430733001</v>
      </c>
      <c r="F371">
        <v>2.7E-2</v>
      </c>
      <c r="G371">
        <v>9.6000000000000002E-2</v>
      </c>
      <c r="H371">
        <v>0.312</v>
      </c>
    </row>
    <row r="372" spans="1:8" x14ac:dyDescent="0.3">
      <c r="A372" t="s">
        <v>369</v>
      </c>
      <c r="B372">
        <v>0.313</v>
      </c>
      <c r="C372">
        <v>0.36299999999999999</v>
      </c>
      <c r="D372">
        <v>2.3E-2</v>
      </c>
      <c r="E372">
        <v>0.42204205831475</v>
      </c>
      <c r="F372">
        <v>0.02</v>
      </c>
      <c r="G372">
        <v>0.10199999999999999</v>
      </c>
      <c r="H372">
        <v>0.29699999999999999</v>
      </c>
    </row>
    <row r="373" spans="1:8" x14ac:dyDescent="0.3">
      <c r="A373" t="s">
        <v>370</v>
      </c>
      <c r="B373">
        <v>0.309</v>
      </c>
      <c r="C373">
        <v>0.42299999999999999</v>
      </c>
      <c r="D373">
        <v>1.2E-2</v>
      </c>
      <c r="E373">
        <v>0.44158104249598801</v>
      </c>
      <c r="F373">
        <v>2.4E-2</v>
      </c>
      <c r="G373">
        <v>9.1999999999999998E-2</v>
      </c>
      <c r="H373">
        <v>0.27300000000000002</v>
      </c>
    </row>
    <row r="374" spans="1:8" x14ac:dyDescent="0.3">
      <c r="A374" t="s">
        <v>371</v>
      </c>
      <c r="B374">
        <v>0.30399999999999999</v>
      </c>
      <c r="C374">
        <v>0.38700000000000001</v>
      </c>
      <c r="D374">
        <v>1.7999999999999999E-2</v>
      </c>
      <c r="E374">
        <v>0.40875554907150802</v>
      </c>
      <c r="F374">
        <v>1.9E-2</v>
      </c>
      <c r="G374">
        <v>0.09</v>
      </c>
      <c r="H374">
        <v>0.26800000000000002</v>
      </c>
    </row>
    <row r="375" spans="1:8" x14ac:dyDescent="0.3">
      <c r="A375" t="s">
        <v>372</v>
      </c>
      <c r="B375">
        <v>0.29799999999999999</v>
      </c>
      <c r="C375">
        <v>0.40600000000000003</v>
      </c>
      <c r="D375">
        <v>0.02</v>
      </c>
      <c r="E375">
        <v>0.41943686042391798</v>
      </c>
      <c r="F375">
        <v>1.7999999999999999E-2</v>
      </c>
      <c r="G375">
        <v>8.6999999999999994E-2</v>
      </c>
      <c r="H375">
        <v>0.26300000000000001</v>
      </c>
    </row>
    <row r="376" spans="1:8" x14ac:dyDescent="0.3">
      <c r="A376" t="s">
        <v>373</v>
      </c>
      <c r="B376">
        <v>0.28999999999999998</v>
      </c>
      <c r="C376">
        <v>0.35699999999999998</v>
      </c>
      <c r="D376">
        <v>3.2000000000000001E-2</v>
      </c>
      <c r="E376">
        <v>0.46945665992788799</v>
      </c>
      <c r="F376">
        <v>1.7999999999999999E-2</v>
      </c>
      <c r="G376">
        <v>0.10299999999999999</v>
      </c>
      <c r="H376">
        <v>0.25600000000000001</v>
      </c>
    </row>
    <row r="377" spans="1:8" x14ac:dyDescent="0.3">
      <c r="A377" t="s">
        <v>374</v>
      </c>
      <c r="B377">
        <v>0.28100000000000003</v>
      </c>
      <c r="C377">
        <v>0.309</v>
      </c>
      <c r="D377">
        <v>1.7000000000000001E-2</v>
      </c>
      <c r="E377">
        <v>0.48118005043663098</v>
      </c>
      <c r="F377">
        <v>1.7999999999999999E-2</v>
      </c>
      <c r="G377">
        <v>0.10100000000000001</v>
      </c>
      <c r="H377">
        <v>0.25</v>
      </c>
    </row>
    <row r="378" spans="1:8" x14ac:dyDescent="0.3">
      <c r="A378" t="s">
        <v>375</v>
      </c>
      <c r="B378">
        <v>0.26300000000000001</v>
      </c>
      <c r="C378">
        <v>0.41199999999999998</v>
      </c>
      <c r="D378">
        <v>1.4999999999999999E-2</v>
      </c>
      <c r="E378">
        <v>0.44418624038681997</v>
      </c>
      <c r="F378">
        <v>1.2999999999999999E-2</v>
      </c>
      <c r="G378">
        <v>9.0999999999999998E-2</v>
      </c>
      <c r="H378">
        <v>0.245</v>
      </c>
    </row>
    <row r="379" spans="1:8" x14ac:dyDescent="0.3">
      <c r="A379" t="s">
        <v>376</v>
      </c>
      <c r="B379">
        <v>0.26</v>
      </c>
      <c r="C379">
        <v>0.40799999999999997</v>
      </c>
      <c r="D379">
        <v>8.0000000000000002E-3</v>
      </c>
      <c r="E379">
        <v>0.43793376544882401</v>
      </c>
      <c r="F379">
        <v>1.0999999999999999E-2</v>
      </c>
      <c r="G379">
        <v>8.1000000000000003E-2</v>
      </c>
      <c r="H379">
        <v>0.24099999999999999</v>
      </c>
    </row>
    <row r="380" spans="1:8" x14ac:dyDescent="0.3">
      <c r="A380" t="s">
        <v>377</v>
      </c>
      <c r="B380">
        <v>0.23400000000000001</v>
      </c>
      <c r="C380">
        <v>0.46800000000000003</v>
      </c>
      <c r="D380">
        <v>5.0000000000000001E-3</v>
      </c>
      <c r="E380">
        <v>0.44392572059773699</v>
      </c>
      <c r="F380">
        <v>1.4999999999999999E-2</v>
      </c>
      <c r="G380">
        <v>8.5000000000000006E-2</v>
      </c>
      <c r="H380">
        <v>0.23300000000000001</v>
      </c>
    </row>
    <row r="381" spans="1:8" x14ac:dyDescent="0.3">
      <c r="A381" t="s">
        <v>378</v>
      </c>
      <c r="B381">
        <v>0.19500000000000001</v>
      </c>
      <c r="C381">
        <v>0.41299999999999998</v>
      </c>
      <c r="D381">
        <v>-4.0000000000000001E-3</v>
      </c>
      <c r="E381">
        <v>0.418394781267585</v>
      </c>
      <c r="F381">
        <v>1.9E-2</v>
      </c>
      <c r="G381">
        <v>0.09</v>
      </c>
      <c r="H381">
        <v>0.23100000000000001</v>
      </c>
    </row>
    <row r="382" spans="1:8" x14ac:dyDescent="0.3">
      <c r="A382" t="s">
        <v>379</v>
      </c>
      <c r="B382">
        <v>9.4E-2</v>
      </c>
      <c r="C382">
        <v>0.45100000000000001</v>
      </c>
      <c r="D382">
        <v>3.0000000000000001E-3</v>
      </c>
      <c r="E382">
        <v>0.47779329317855002</v>
      </c>
      <c r="F382">
        <v>1.4999999999999999E-2</v>
      </c>
      <c r="G382">
        <v>9.9000000000000005E-2</v>
      </c>
      <c r="H382">
        <v>0.22900000000000001</v>
      </c>
    </row>
    <row r="383" spans="1:8" x14ac:dyDescent="0.3">
      <c r="A383" t="s">
        <v>380</v>
      </c>
      <c r="B383">
        <v>6.0999999999999999E-2</v>
      </c>
      <c r="C383">
        <v>0.42799999999999999</v>
      </c>
      <c r="D383">
        <v>-2E-3</v>
      </c>
      <c r="E383">
        <v>0.50540839082136702</v>
      </c>
      <c r="F383">
        <v>2.1999999999999999E-2</v>
      </c>
      <c r="G383">
        <v>8.1000000000000003E-2</v>
      </c>
      <c r="H383">
        <v>0.223</v>
      </c>
    </row>
    <row r="384" spans="1:8" x14ac:dyDescent="0.3">
      <c r="A384" t="s">
        <v>381</v>
      </c>
      <c r="B384">
        <v>4.4999999999999998E-2</v>
      </c>
      <c r="C384">
        <v>0.379</v>
      </c>
      <c r="D384">
        <v>-3.0000000000000001E-3</v>
      </c>
      <c r="E384">
        <v>0.432983889456243</v>
      </c>
      <c r="F384">
        <v>3.5999999999999997E-2</v>
      </c>
      <c r="G384">
        <v>8.1000000000000003E-2</v>
      </c>
      <c r="H384">
        <v>0.224</v>
      </c>
    </row>
    <row r="385" spans="1:8" x14ac:dyDescent="0.3">
      <c r="A385" t="s">
        <v>382</v>
      </c>
      <c r="B385">
        <v>3.7999999999999999E-2</v>
      </c>
      <c r="C385">
        <v>0.4</v>
      </c>
      <c r="D385">
        <v>0</v>
      </c>
      <c r="E385">
        <v>0.40797398970425802</v>
      </c>
      <c r="F385">
        <v>4.7E-2</v>
      </c>
      <c r="G385">
        <v>8.5000000000000006E-2</v>
      </c>
      <c r="H385">
        <v>0.214</v>
      </c>
    </row>
    <row r="386" spans="1:8" x14ac:dyDescent="0.3">
      <c r="A386" t="s">
        <v>383</v>
      </c>
      <c r="B386">
        <v>2.8000000000000001E-2</v>
      </c>
      <c r="C386">
        <v>0.41899999999999998</v>
      </c>
      <c r="D386">
        <v>0</v>
      </c>
      <c r="E386">
        <v>0.385048248264938</v>
      </c>
      <c r="F386">
        <v>6.3E-2</v>
      </c>
      <c r="G386">
        <v>8.5000000000000006E-2</v>
      </c>
      <c r="H386">
        <v>0.20100000000000001</v>
      </c>
    </row>
    <row r="387" spans="1:8" x14ac:dyDescent="0.3">
      <c r="A387" t="s">
        <v>384</v>
      </c>
      <c r="B387">
        <v>1.4E-2</v>
      </c>
      <c r="C387">
        <v>0.45900000000000002</v>
      </c>
      <c r="D387">
        <v>0</v>
      </c>
      <c r="E387">
        <v>0.378535253537859</v>
      </c>
      <c r="F387">
        <v>7.0999999999999994E-2</v>
      </c>
      <c r="G387">
        <v>8.8999999999999996E-2</v>
      </c>
      <c r="H387">
        <v>0.17799999999999999</v>
      </c>
    </row>
    <row r="388" spans="1:8" x14ac:dyDescent="0.3">
      <c r="A388" t="s">
        <v>385</v>
      </c>
      <c r="B388">
        <v>0.01</v>
      </c>
      <c r="C388">
        <v>0.49199999999999999</v>
      </c>
      <c r="D388">
        <v>0</v>
      </c>
      <c r="E388">
        <v>0.42621037494008102</v>
      </c>
      <c r="F388">
        <v>7.6999999999999999E-2</v>
      </c>
      <c r="G388">
        <v>0.10199999999999999</v>
      </c>
      <c r="H388">
        <v>0.17399999999999999</v>
      </c>
    </row>
    <row r="389" spans="1:8" x14ac:dyDescent="0.3">
      <c r="A389" t="s">
        <v>386</v>
      </c>
      <c r="B389">
        <v>6.0000000000000001E-3</v>
      </c>
      <c r="C389">
        <v>0.45800000000000002</v>
      </c>
      <c r="D389">
        <v>0</v>
      </c>
      <c r="E389">
        <v>0.40015839603176301</v>
      </c>
      <c r="F389">
        <v>8.2000000000000003E-2</v>
      </c>
      <c r="G389">
        <v>0.10100000000000001</v>
      </c>
      <c r="H389">
        <v>0.16500000000000001</v>
      </c>
    </row>
    <row r="390" spans="1:8" x14ac:dyDescent="0.3">
      <c r="A390" t="s">
        <v>387</v>
      </c>
      <c r="B390">
        <v>2E-3</v>
      </c>
      <c r="C390">
        <v>0.436</v>
      </c>
      <c r="D390">
        <v>0</v>
      </c>
      <c r="E390">
        <v>0.38166149100685698</v>
      </c>
      <c r="F390">
        <v>8.7999999999999995E-2</v>
      </c>
      <c r="G390">
        <v>9.9000000000000005E-2</v>
      </c>
      <c r="H390">
        <v>0.16700000000000001</v>
      </c>
    </row>
    <row r="391" spans="1:8" x14ac:dyDescent="0.3">
      <c r="A391" t="s">
        <v>388</v>
      </c>
      <c r="B391">
        <v>0</v>
      </c>
      <c r="C391">
        <v>0.44400000000000001</v>
      </c>
      <c r="D391">
        <v>0</v>
      </c>
      <c r="E391">
        <v>0.268074862966591</v>
      </c>
      <c r="F391">
        <v>9.2999999999999999E-2</v>
      </c>
      <c r="G391">
        <v>0.1</v>
      </c>
      <c r="H391">
        <v>0.16</v>
      </c>
    </row>
    <row r="392" spans="1:8" x14ac:dyDescent="0.3">
      <c r="A392" t="s">
        <v>389</v>
      </c>
      <c r="B392">
        <v>0</v>
      </c>
      <c r="C392">
        <v>0.49299999999999999</v>
      </c>
      <c r="D392">
        <v>0</v>
      </c>
      <c r="E392">
        <v>0.36160146724745201</v>
      </c>
      <c r="F392">
        <v>9.2999999999999999E-2</v>
      </c>
      <c r="G392">
        <v>0.104</v>
      </c>
      <c r="H392">
        <v>0.157</v>
      </c>
    </row>
    <row r="393" spans="1:8" x14ac:dyDescent="0.3">
      <c r="A393" t="s">
        <v>390</v>
      </c>
      <c r="B393">
        <v>0</v>
      </c>
      <c r="C393">
        <v>0.437</v>
      </c>
      <c r="D393">
        <v>0</v>
      </c>
      <c r="E393">
        <v>0.353004314207707</v>
      </c>
      <c r="F393">
        <v>9.8000000000000004E-2</v>
      </c>
      <c r="G393">
        <v>9.5000000000000001E-2</v>
      </c>
      <c r="H393">
        <v>0.157</v>
      </c>
    </row>
    <row r="394" spans="1:8" x14ac:dyDescent="0.3">
      <c r="A394" t="s">
        <v>391</v>
      </c>
      <c r="B394">
        <v>0</v>
      </c>
      <c r="C394">
        <v>0.46800000000000003</v>
      </c>
      <c r="D394">
        <v>0</v>
      </c>
      <c r="E394">
        <v>0.34597027990246199</v>
      </c>
      <c r="F394">
        <v>0.106</v>
      </c>
      <c r="G394">
        <v>0.09</v>
      </c>
      <c r="H394">
        <v>0.152</v>
      </c>
    </row>
    <row r="395" spans="1:8" x14ac:dyDescent="0.3">
      <c r="A395" t="s">
        <v>392</v>
      </c>
      <c r="B395">
        <v>0</v>
      </c>
      <c r="C395">
        <v>0.46200000000000002</v>
      </c>
      <c r="D395">
        <v>0</v>
      </c>
      <c r="E395">
        <v>0.424907775994665</v>
      </c>
      <c r="F395">
        <v>0.10199999999999999</v>
      </c>
      <c r="G395">
        <v>0.107</v>
      </c>
      <c r="H395">
        <v>0.151</v>
      </c>
    </row>
    <row r="396" spans="1:8" x14ac:dyDescent="0.3">
      <c r="A396" t="s">
        <v>393</v>
      </c>
      <c r="B396">
        <v>0</v>
      </c>
      <c r="C396">
        <v>0.41899999999999998</v>
      </c>
      <c r="D396">
        <v>0</v>
      </c>
      <c r="E396">
        <v>0.35065963610595902</v>
      </c>
      <c r="F396">
        <v>0.104</v>
      </c>
      <c r="G396">
        <v>9.2999999999999999E-2</v>
      </c>
      <c r="H396">
        <v>0.14899999999999999</v>
      </c>
    </row>
    <row r="397" spans="1:8" x14ac:dyDescent="0.3">
      <c r="A397" t="s">
        <v>394</v>
      </c>
      <c r="B397">
        <v>0</v>
      </c>
      <c r="C397">
        <v>0.41399999999999998</v>
      </c>
      <c r="D397">
        <v>0</v>
      </c>
      <c r="E397">
        <v>0.31027906879806599</v>
      </c>
      <c r="F397">
        <v>0.114</v>
      </c>
      <c r="G397">
        <v>9.1999999999999998E-2</v>
      </c>
      <c r="H397">
        <v>0.14599999999999999</v>
      </c>
    </row>
    <row r="398" spans="1:8" x14ac:dyDescent="0.3">
      <c r="A398" t="s">
        <v>395</v>
      </c>
      <c r="B398">
        <v>0</v>
      </c>
      <c r="C398">
        <v>0.47699999999999998</v>
      </c>
      <c r="D398">
        <v>0</v>
      </c>
      <c r="E398">
        <v>0.34831495800420997</v>
      </c>
      <c r="F398">
        <v>0.12</v>
      </c>
      <c r="G398">
        <v>9.2999999999999999E-2</v>
      </c>
      <c r="H398">
        <v>0.153</v>
      </c>
    </row>
    <row r="399" spans="1:8" x14ac:dyDescent="0.3">
      <c r="A399" t="s">
        <v>396</v>
      </c>
      <c r="B399">
        <v>0</v>
      </c>
      <c r="C399">
        <v>0.60199999999999998</v>
      </c>
      <c r="D399">
        <v>0</v>
      </c>
      <c r="E399">
        <v>0.38661136699943699</v>
      </c>
      <c r="F399">
        <v>0.11600000000000001</v>
      </c>
      <c r="G399">
        <v>0.112</v>
      </c>
      <c r="H399">
        <v>0.14499999999999999</v>
      </c>
    </row>
    <row r="400" spans="1:8" x14ac:dyDescent="0.3">
      <c r="A400" t="s">
        <v>397</v>
      </c>
      <c r="B400">
        <v>0</v>
      </c>
      <c r="C400">
        <v>0.52600000000000002</v>
      </c>
      <c r="D400">
        <v>0</v>
      </c>
      <c r="E400">
        <v>0.39416644088285002</v>
      </c>
      <c r="F400">
        <v>0.105</v>
      </c>
      <c r="G400">
        <v>0.105</v>
      </c>
      <c r="H400">
        <v>0.15</v>
      </c>
    </row>
    <row r="401" spans="1:8" x14ac:dyDescent="0.3">
      <c r="A401" t="s">
        <v>398</v>
      </c>
      <c r="B401">
        <v>0</v>
      </c>
      <c r="C401">
        <v>0.53100000000000003</v>
      </c>
      <c r="D401">
        <v>0</v>
      </c>
      <c r="E401">
        <v>0.39416644088285002</v>
      </c>
      <c r="F401">
        <v>0.1</v>
      </c>
      <c r="G401">
        <v>0.10299999999999999</v>
      </c>
      <c r="H401">
        <v>0.151</v>
      </c>
    </row>
    <row r="402" spans="1:8" x14ac:dyDescent="0.3">
      <c r="A402" t="s">
        <v>399</v>
      </c>
      <c r="B402">
        <v>0</v>
      </c>
      <c r="C402">
        <v>0.53100000000000003</v>
      </c>
      <c r="D402">
        <v>0</v>
      </c>
      <c r="E402">
        <v>0.357433150622121</v>
      </c>
      <c r="F402">
        <v>0.10100000000000001</v>
      </c>
      <c r="G402">
        <v>0.111</v>
      </c>
      <c r="H402">
        <v>0.13200000000000001</v>
      </c>
    </row>
    <row r="403" spans="1:8" x14ac:dyDescent="0.3">
      <c r="A403" t="s">
        <v>400</v>
      </c>
      <c r="B403">
        <v>0</v>
      </c>
      <c r="C403">
        <v>0.52200000000000002</v>
      </c>
      <c r="D403">
        <v>0</v>
      </c>
      <c r="E403">
        <v>0.46216210583355899</v>
      </c>
      <c r="F403">
        <v>0.10199999999999999</v>
      </c>
      <c r="G403">
        <v>0.129</v>
      </c>
      <c r="H403">
        <v>0.13</v>
      </c>
    </row>
    <row r="404" spans="1:8" x14ac:dyDescent="0.3">
      <c r="A404" t="s">
        <v>401</v>
      </c>
      <c r="B404">
        <v>0</v>
      </c>
      <c r="C404">
        <v>0.53600000000000003</v>
      </c>
      <c r="D404">
        <v>0</v>
      </c>
      <c r="E404">
        <v>0.47128029845147101</v>
      </c>
      <c r="F404">
        <v>9.9000000000000005E-2</v>
      </c>
      <c r="G404">
        <v>0.14099999999999999</v>
      </c>
      <c r="H404">
        <v>0.124</v>
      </c>
    </row>
    <row r="405" spans="1:8" x14ac:dyDescent="0.3">
      <c r="A405" t="s">
        <v>402</v>
      </c>
      <c r="B405">
        <v>0</v>
      </c>
      <c r="C405">
        <v>0.57299999999999995</v>
      </c>
      <c r="D405">
        <v>0</v>
      </c>
      <c r="E405">
        <v>0.51113982618119702</v>
      </c>
      <c r="F405">
        <v>8.7999999999999995E-2</v>
      </c>
      <c r="G405">
        <v>0.157</v>
      </c>
      <c r="H405">
        <v>0.123</v>
      </c>
    </row>
    <row r="406" spans="1:8" x14ac:dyDescent="0.3">
      <c r="A406" t="s">
        <v>403</v>
      </c>
      <c r="B406">
        <v>0</v>
      </c>
      <c r="C406">
        <v>0.60099999999999998</v>
      </c>
      <c r="D406">
        <v>0</v>
      </c>
      <c r="E406">
        <v>0.51192138554844702</v>
      </c>
      <c r="F406">
        <v>7.5999999999999998E-2</v>
      </c>
      <c r="G406">
        <v>0.16800000000000001</v>
      </c>
      <c r="H406">
        <v>0.124</v>
      </c>
    </row>
    <row r="407" spans="1:8" x14ac:dyDescent="0.3">
      <c r="A407" t="s">
        <v>404</v>
      </c>
      <c r="B407">
        <v>0</v>
      </c>
      <c r="C407">
        <v>0.58399999999999996</v>
      </c>
      <c r="D407">
        <v>0</v>
      </c>
      <c r="E407">
        <v>0.49915591588337099</v>
      </c>
      <c r="F407">
        <v>6.6000000000000003E-2</v>
      </c>
      <c r="G407">
        <v>0.156</v>
      </c>
      <c r="H407">
        <v>0.13100000000000001</v>
      </c>
    </row>
    <row r="408" spans="1:8" x14ac:dyDescent="0.3">
      <c r="A408" t="s">
        <v>405</v>
      </c>
      <c r="B408">
        <v>0</v>
      </c>
      <c r="C408">
        <v>0.627</v>
      </c>
      <c r="D408">
        <v>0</v>
      </c>
      <c r="E408">
        <v>0.487432525374628</v>
      </c>
      <c r="F408">
        <v>5.8000000000000003E-2</v>
      </c>
      <c r="G408">
        <v>0.151</v>
      </c>
      <c r="H408">
        <v>0.129</v>
      </c>
    </row>
    <row r="409" spans="1:8" x14ac:dyDescent="0.3">
      <c r="A409" t="s">
        <v>406</v>
      </c>
      <c r="B409">
        <v>0</v>
      </c>
      <c r="C409">
        <v>0.58499999999999996</v>
      </c>
      <c r="D409">
        <v>0</v>
      </c>
      <c r="E409">
        <v>0.49941643567245397</v>
      </c>
      <c r="F409">
        <v>5.6000000000000001E-2</v>
      </c>
      <c r="G409">
        <v>0.17399999999999999</v>
      </c>
      <c r="H409">
        <v>0.13200000000000001</v>
      </c>
    </row>
    <row r="410" spans="1:8" x14ac:dyDescent="0.3">
      <c r="A410" t="s">
        <v>407</v>
      </c>
      <c r="B410">
        <v>0</v>
      </c>
      <c r="C410">
        <v>0.55200000000000005</v>
      </c>
      <c r="D410">
        <v>0</v>
      </c>
      <c r="E410">
        <v>0.51061878660303095</v>
      </c>
      <c r="F410">
        <v>4.7E-2</v>
      </c>
      <c r="G410">
        <v>0.17299999999999999</v>
      </c>
      <c r="H410">
        <v>0.14000000000000001</v>
      </c>
    </row>
    <row r="411" spans="1:8" x14ac:dyDescent="0.3">
      <c r="A411" t="s">
        <v>408</v>
      </c>
      <c r="B411">
        <v>0</v>
      </c>
      <c r="C411">
        <v>0.56499999999999995</v>
      </c>
      <c r="D411">
        <v>0</v>
      </c>
      <c r="E411">
        <v>0.44913611637939999</v>
      </c>
      <c r="F411">
        <v>3.3000000000000002E-2</v>
      </c>
      <c r="G411">
        <v>0.159</v>
      </c>
      <c r="H411">
        <v>0.13500000000000001</v>
      </c>
    </row>
    <row r="412" spans="1:8" x14ac:dyDescent="0.3">
      <c r="A412" t="s">
        <v>409</v>
      </c>
      <c r="B412">
        <v>0</v>
      </c>
      <c r="C412">
        <v>0.60099999999999998</v>
      </c>
      <c r="D412">
        <v>0</v>
      </c>
      <c r="E412">
        <v>0.48065901085846502</v>
      </c>
      <c r="F412">
        <v>2.1999999999999999E-2</v>
      </c>
      <c r="G412">
        <v>0.17299999999999999</v>
      </c>
      <c r="H412">
        <v>0.13400000000000001</v>
      </c>
    </row>
    <row r="413" spans="1:8" x14ac:dyDescent="0.3">
      <c r="A413" t="s">
        <v>410</v>
      </c>
      <c r="B413">
        <v>0</v>
      </c>
      <c r="C413">
        <v>0.60899999999999999</v>
      </c>
      <c r="D413">
        <v>0</v>
      </c>
      <c r="E413">
        <v>0.446791438277652</v>
      </c>
      <c r="F413">
        <v>1.2E-2</v>
      </c>
      <c r="G413">
        <v>0.16600000000000001</v>
      </c>
      <c r="H413">
        <v>0.13700000000000001</v>
      </c>
    </row>
    <row r="414" spans="1:8" x14ac:dyDescent="0.3">
      <c r="A414" t="s">
        <v>411</v>
      </c>
      <c r="B414">
        <v>0</v>
      </c>
      <c r="C414">
        <v>0.56899999999999995</v>
      </c>
      <c r="D414">
        <v>0</v>
      </c>
      <c r="E414">
        <v>0.46007794752089398</v>
      </c>
      <c r="F414">
        <v>8.0000000000000002E-3</v>
      </c>
      <c r="G414">
        <v>0.18099999999999999</v>
      </c>
      <c r="H414">
        <v>0.14799999999999999</v>
      </c>
    </row>
    <row r="415" spans="1:8" x14ac:dyDescent="0.3">
      <c r="A415" t="s">
        <v>412</v>
      </c>
      <c r="B415">
        <v>0</v>
      </c>
      <c r="C415">
        <v>0.58899999999999997</v>
      </c>
      <c r="D415">
        <v>0</v>
      </c>
      <c r="E415">
        <v>0.44132052270690503</v>
      </c>
      <c r="F415">
        <v>5.0000000000000001E-3</v>
      </c>
      <c r="G415">
        <v>0.188</v>
      </c>
      <c r="H415">
        <v>0.183</v>
      </c>
    </row>
    <row r="416" spans="1:8" x14ac:dyDescent="0.3">
      <c r="A416" t="s">
        <v>413</v>
      </c>
      <c r="B416">
        <v>0</v>
      </c>
      <c r="C416">
        <v>0.63800000000000001</v>
      </c>
      <c r="D416">
        <v>0</v>
      </c>
      <c r="E416">
        <v>0.528073612471604</v>
      </c>
      <c r="F416">
        <v>1E-3</v>
      </c>
      <c r="G416">
        <v>0.16500000000000001</v>
      </c>
      <c r="H416">
        <v>0.17299999999999999</v>
      </c>
    </row>
    <row r="417" spans="1:8" x14ac:dyDescent="0.3">
      <c r="A417" t="s">
        <v>414</v>
      </c>
      <c r="B417">
        <v>0</v>
      </c>
      <c r="C417">
        <v>0.60799999999999998</v>
      </c>
      <c r="D417">
        <v>0</v>
      </c>
      <c r="E417">
        <v>0.65416519038786203</v>
      </c>
      <c r="F417">
        <v>0</v>
      </c>
      <c r="G417">
        <v>0.16400000000000001</v>
      </c>
      <c r="H417">
        <v>0.14399999999999999</v>
      </c>
    </row>
    <row r="418" spans="1:8" x14ac:dyDescent="0.3">
      <c r="A418" t="s">
        <v>415</v>
      </c>
      <c r="B418">
        <v>0</v>
      </c>
      <c r="C418">
        <v>0.65900000000000003</v>
      </c>
      <c r="D418">
        <v>0</v>
      </c>
      <c r="E418">
        <v>0.82220045434651301</v>
      </c>
      <c r="F418">
        <v>0</v>
      </c>
      <c r="G418">
        <v>0.156</v>
      </c>
      <c r="H418">
        <v>0.14000000000000001</v>
      </c>
    </row>
    <row r="419" spans="1:8" x14ac:dyDescent="0.3">
      <c r="A419" t="s">
        <v>416</v>
      </c>
      <c r="B419">
        <v>0</v>
      </c>
      <c r="C419">
        <v>0.64700000000000002</v>
      </c>
      <c r="D419">
        <v>0</v>
      </c>
      <c r="E419">
        <v>0.76123882370104901</v>
      </c>
      <c r="F419">
        <v>0</v>
      </c>
      <c r="G419">
        <v>0.159</v>
      </c>
      <c r="H419">
        <v>0.14199999999999999</v>
      </c>
    </row>
    <row r="420" spans="1:8" x14ac:dyDescent="0.3">
      <c r="A420" t="s">
        <v>417</v>
      </c>
      <c r="B420">
        <v>0</v>
      </c>
      <c r="C420">
        <v>0.65400000000000003</v>
      </c>
      <c r="D420">
        <v>0</v>
      </c>
      <c r="E420">
        <v>0.79719055459452703</v>
      </c>
      <c r="F420">
        <v>0</v>
      </c>
      <c r="G420">
        <v>0.14199999999999999</v>
      </c>
      <c r="H420">
        <v>0.14499999999999999</v>
      </c>
    </row>
    <row r="421" spans="1:8" x14ac:dyDescent="0.3">
      <c r="A421" t="s">
        <v>418</v>
      </c>
      <c r="B421">
        <v>0</v>
      </c>
      <c r="C421">
        <v>0.70499999999999996</v>
      </c>
      <c r="D421">
        <v>0</v>
      </c>
      <c r="E421">
        <v>0.79145911923469703</v>
      </c>
      <c r="F421">
        <v>0</v>
      </c>
      <c r="G421">
        <v>0.15</v>
      </c>
      <c r="H421">
        <v>0.158</v>
      </c>
    </row>
    <row r="422" spans="1:8" x14ac:dyDescent="0.3">
      <c r="A422" t="s">
        <v>419</v>
      </c>
      <c r="B422">
        <v>0</v>
      </c>
      <c r="C422">
        <v>0.73499999999999999</v>
      </c>
      <c r="D422">
        <v>0</v>
      </c>
      <c r="E422">
        <v>0.78755132239845005</v>
      </c>
      <c r="F422">
        <v>0</v>
      </c>
      <c r="G422">
        <v>0.159</v>
      </c>
      <c r="H422">
        <v>0.16900000000000001</v>
      </c>
    </row>
    <row r="423" spans="1:8" x14ac:dyDescent="0.3">
      <c r="A423" t="s">
        <v>420</v>
      </c>
      <c r="B423">
        <v>0</v>
      </c>
      <c r="C423">
        <v>0.67100000000000004</v>
      </c>
      <c r="D423">
        <v>0</v>
      </c>
      <c r="E423">
        <v>0.83157916675350696</v>
      </c>
      <c r="F423">
        <v>0</v>
      </c>
      <c r="G423">
        <v>0.187</v>
      </c>
      <c r="H423">
        <v>0.184</v>
      </c>
    </row>
    <row r="424" spans="1:8" x14ac:dyDescent="0.3">
      <c r="A424" t="s">
        <v>421</v>
      </c>
      <c r="B424">
        <v>0</v>
      </c>
      <c r="C424">
        <v>0.70199999999999996</v>
      </c>
      <c r="D424">
        <v>0</v>
      </c>
      <c r="E424">
        <v>0.85711010608365901</v>
      </c>
      <c r="F424">
        <v>0</v>
      </c>
      <c r="G424">
        <v>0.16900000000000001</v>
      </c>
      <c r="H424">
        <v>0.17199999999999999</v>
      </c>
    </row>
    <row r="425" spans="1:8" x14ac:dyDescent="0.3">
      <c r="A425" t="s">
        <v>422</v>
      </c>
      <c r="B425">
        <v>0</v>
      </c>
      <c r="C425">
        <v>0.73899999999999999</v>
      </c>
      <c r="D425">
        <v>0</v>
      </c>
      <c r="E425">
        <v>0.79745107438360996</v>
      </c>
      <c r="F425">
        <v>0</v>
      </c>
      <c r="G425">
        <v>0.17399999999999999</v>
      </c>
      <c r="H425">
        <v>0.17299999999999999</v>
      </c>
    </row>
    <row r="426" spans="1:8" x14ac:dyDescent="0.3">
      <c r="A426" t="s">
        <v>423</v>
      </c>
      <c r="B426">
        <v>0</v>
      </c>
      <c r="C426">
        <v>0.68400000000000005</v>
      </c>
      <c r="D426">
        <v>0</v>
      </c>
      <c r="E426">
        <v>0.80214043058710804</v>
      </c>
      <c r="F426">
        <v>0</v>
      </c>
      <c r="G426">
        <v>0.17799999999999999</v>
      </c>
      <c r="H426">
        <v>0.157</v>
      </c>
    </row>
    <row r="427" spans="1:8" x14ac:dyDescent="0.3">
      <c r="A427" t="s">
        <v>424</v>
      </c>
      <c r="B427">
        <v>0</v>
      </c>
      <c r="C427">
        <v>0.64800000000000002</v>
      </c>
      <c r="D427">
        <v>0</v>
      </c>
      <c r="E427">
        <v>0.82428461265917796</v>
      </c>
      <c r="F427">
        <v>0</v>
      </c>
      <c r="G427">
        <v>0.18099999999999999</v>
      </c>
      <c r="H427">
        <v>0.16800000000000001</v>
      </c>
    </row>
    <row r="428" spans="1:8" x14ac:dyDescent="0.3">
      <c r="A428" t="s">
        <v>425</v>
      </c>
      <c r="B428">
        <v>0</v>
      </c>
      <c r="C428">
        <v>0.68899999999999995</v>
      </c>
      <c r="D428">
        <v>0</v>
      </c>
      <c r="E428">
        <v>0.74274191867614303</v>
      </c>
      <c r="F428">
        <v>0</v>
      </c>
      <c r="G428">
        <v>0.17199999999999999</v>
      </c>
      <c r="H428">
        <v>0.16</v>
      </c>
    </row>
    <row r="429" spans="1:8" x14ac:dyDescent="0.3">
      <c r="A429" t="s">
        <v>426</v>
      </c>
      <c r="B429">
        <v>0</v>
      </c>
      <c r="C429">
        <v>0.65</v>
      </c>
      <c r="D429">
        <v>0</v>
      </c>
      <c r="E429">
        <v>0.71121902419707805</v>
      </c>
      <c r="F429">
        <v>0</v>
      </c>
      <c r="G429">
        <v>0.17299999999999999</v>
      </c>
      <c r="H429">
        <v>0.19900000000000001</v>
      </c>
    </row>
    <row r="430" spans="1:8" x14ac:dyDescent="0.3">
      <c r="A430" t="s">
        <v>427</v>
      </c>
      <c r="B430">
        <v>0</v>
      </c>
      <c r="C430">
        <v>0.62</v>
      </c>
      <c r="D430">
        <v>0</v>
      </c>
      <c r="E430">
        <v>0.72841333027656796</v>
      </c>
      <c r="F430">
        <v>0</v>
      </c>
      <c r="G430">
        <v>0.20599999999999999</v>
      </c>
      <c r="H430">
        <v>0.16500000000000001</v>
      </c>
    </row>
    <row r="431" spans="1:8" x14ac:dyDescent="0.3">
      <c r="A431" t="s">
        <v>428</v>
      </c>
      <c r="B431">
        <v>0</v>
      </c>
      <c r="C431">
        <v>0.64200000000000002</v>
      </c>
      <c r="D431">
        <v>0</v>
      </c>
      <c r="E431">
        <v>0.81490590025218401</v>
      </c>
      <c r="F431">
        <v>0</v>
      </c>
      <c r="G431">
        <v>0.20599999999999999</v>
      </c>
      <c r="H431">
        <v>0.21</v>
      </c>
    </row>
    <row r="432" spans="1:8" x14ac:dyDescent="0.3">
      <c r="A432" t="s">
        <v>429</v>
      </c>
      <c r="B432">
        <v>0</v>
      </c>
      <c r="C432">
        <v>0.71099999999999997</v>
      </c>
      <c r="D432">
        <v>0</v>
      </c>
      <c r="E432">
        <v>0.91702965757278998</v>
      </c>
      <c r="F432">
        <v>0</v>
      </c>
      <c r="G432">
        <v>0.20399999999999999</v>
      </c>
      <c r="H432">
        <v>0.222</v>
      </c>
    </row>
    <row r="433" spans="1:8" x14ac:dyDescent="0.3">
      <c r="A433" t="s">
        <v>430</v>
      </c>
      <c r="B433">
        <v>0</v>
      </c>
      <c r="C433">
        <v>0.66400000000000003</v>
      </c>
      <c r="D433">
        <v>0</v>
      </c>
      <c r="E433">
        <v>0.97642816948375499</v>
      </c>
      <c r="F433">
        <v>0</v>
      </c>
      <c r="G433">
        <v>0.20799999999999999</v>
      </c>
      <c r="H433">
        <v>0.191</v>
      </c>
    </row>
    <row r="434" spans="1:8" x14ac:dyDescent="0.3">
      <c r="A434" t="s">
        <v>431</v>
      </c>
      <c r="B434">
        <v>0</v>
      </c>
      <c r="C434">
        <v>0.66800000000000004</v>
      </c>
      <c r="D434">
        <v>0</v>
      </c>
      <c r="E434">
        <v>0.98450428294533299</v>
      </c>
      <c r="F434">
        <v>0</v>
      </c>
      <c r="G434">
        <v>0.20699999999999999</v>
      </c>
      <c r="H434">
        <v>0.19600000000000001</v>
      </c>
    </row>
    <row r="435" spans="1:8" x14ac:dyDescent="0.3">
      <c r="A435" t="s">
        <v>432</v>
      </c>
      <c r="B435">
        <v>0</v>
      </c>
      <c r="C435">
        <v>0.66600000000000004</v>
      </c>
      <c r="D435">
        <v>0</v>
      </c>
      <c r="E435">
        <v>0.98658844125799805</v>
      </c>
      <c r="F435">
        <v>0</v>
      </c>
      <c r="G435">
        <v>0.22900000000000001</v>
      </c>
      <c r="H435">
        <v>0.19500000000000001</v>
      </c>
    </row>
    <row r="436" spans="1:8" x14ac:dyDescent="0.3">
      <c r="A436" t="s">
        <v>433</v>
      </c>
      <c r="B436">
        <v>0</v>
      </c>
      <c r="C436">
        <v>0.66400000000000003</v>
      </c>
      <c r="D436">
        <v>0</v>
      </c>
      <c r="E436">
        <v>1.00091702965757</v>
      </c>
      <c r="F436">
        <v>0</v>
      </c>
      <c r="G436">
        <v>0.22</v>
      </c>
      <c r="H436">
        <v>0.216</v>
      </c>
    </row>
    <row r="437" spans="1:8" x14ac:dyDescent="0.3">
      <c r="A437" t="s">
        <v>434</v>
      </c>
      <c r="B437">
        <v>0</v>
      </c>
      <c r="C437">
        <v>0.67300000000000004</v>
      </c>
      <c r="D437">
        <v>0</v>
      </c>
      <c r="E437">
        <v>1.00482482649382</v>
      </c>
      <c r="F437">
        <v>0</v>
      </c>
      <c r="G437">
        <v>0.22700000000000001</v>
      </c>
      <c r="H437">
        <v>0.21199999999999999</v>
      </c>
    </row>
    <row r="438" spans="1:8" x14ac:dyDescent="0.3">
      <c r="A438" t="s">
        <v>435</v>
      </c>
      <c r="B438">
        <v>0</v>
      </c>
      <c r="C438">
        <v>0.69599999999999995</v>
      </c>
      <c r="D438">
        <v>0</v>
      </c>
      <c r="E438">
        <v>1.1150246972760101</v>
      </c>
      <c r="F438">
        <v>1.2999999999999999E-2</v>
      </c>
      <c r="G438">
        <v>0.21</v>
      </c>
      <c r="H438">
        <v>0.22900000000000001</v>
      </c>
    </row>
    <row r="439" spans="1:8" x14ac:dyDescent="0.3">
      <c r="A439" t="s">
        <v>436</v>
      </c>
      <c r="B439">
        <v>0</v>
      </c>
      <c r="C439">
        <v>0.71299999999999997</v>
      </c>
      <c r="D439">
        <v>0</v>
      </c>
      <c r="E439">
        <v>1.1116379400179199</v>
      </c>
      <c r="F439">
        <v>1.9E-2</v>
      </c>
      <c r="G439">
        <v>0.216</v>
      </c>
      <c r="H439">
        <v>0.22</v>
      </c>
    </row>
    <row r="440" spans="1:8" x14ac:dyDescent="0.3">
      <c r="A440" t="s">
        <v>437</v>
      </c>
      <c r="B440">
        <v>0</v>
      </c>
      <c r="C440">
        <v>0.80400000000000005</v>
      </c>
      <c r="D440">
        <v>0</v>
      </c>
      <c r="E440">
        <v>1.11528521706509</v>
      </c>
      <c r="F440">
        <v>5.0000000000000001E-3</v>
      </c>
      <c r="G440">
        <v>0.20100000000000001</v>
      </c>
      <c r="H440">
        <v>0.20399999999999999</v>
      </c>
    </row>
    <row r="441" spans="1:8" x14ac:dyDescent="0.3">
      <c r="A441" t="s">
        <v>438</v>
      </c>
      <c r="B441">
        <v>0</v>
      </c>
      <c r="C441">
        <v>0.751</v>
      </c>
      <c r="D441">
        <v>0</v>
      </c>
      <c r="E441">
        <v>1.0566682645213701</v>
      </c>
      <c r="F441">
        <v>3.0000000000000001E-3</v>
      </c>
      <c r="G441">
        <v>0.188</v>
      </c>
      <c r="H441">
        <v>0.20599999999999999</v>
      </c>
    </row>
    <row r="442" spans="1:8" x14ac:dyDescent="0.3">
      <c r="A442" t="s">
        <v>439</v>
      </c>
      <c r="B442">
        <v>0</v>
      </c>
      <c r="C442">
        <v>0.78600000000000003</v>
      </c>
      <c r="D442">
        <v>0</v>
      </c>
      <c r="E442">
        <v>1.10382234634543</v>
      </c>
      <c r="F442">
        <v>2E-3</v>
      </c>
      <c r="G442">
        <v>0.17899999999999999</v>
      </c>
      <c r="H442">
        <v>0.23599999999999999</v>
      </c>
    </row>
    <row r="443" spans="1:8" x14ac:dyDescent="0.3">
      <c r="A443" t="s">
        <v>440</v>
      </c>
      <c r="B443">
        <v>0</v>
      </c>
      <c r="C443">
        <v>0.88600000000000001</v>
      </c>
      <c r="D443">
        <v>0</v>
      </c>
      <c r="E443">
        <v>1.1092932619161799</v>
      </c>
      <c r="F443">
        <v>0</v>
      </c>
      <c r="G443">
        <v>0.20799999999999999</v>
      </c>
      <c r="H443">
        <v>0.313</v>
      </c>
    </row>
    <row r="444" spans="1:8" x14ac:dyDescent="0.3">
      <c r="A444" t="s">
        <v>441</v>
      </c>
      <c r="B444">
        <v>0</v>
      </c>
      <c r="C444">
        <v>0.94499999999999995</v>
      </c>
      <c r="D444">
        <v>0</v>
      </c>
      <c r="E444">
        <v>1.1408161563952399</v>
      </c>
      <c r="F444">
        <v>0</v>
      </c>
      <c r="G444">
        <v>0.18</v>
      </c>
      <c r="H444">
        <v>0.34499999999999997</v>
      </c>
    </row>
    <row r="445" spans="1:8" x14ac:dyDescent="0.3">
      <c r="A445" t="s">
        <v>442</v>
      </c>
      <c r="B445">
        <v>0</v>
      </c>
      <c r="C445">
        <v>0.90700000000000003</v>
      </c>
      <c r="D445">
        <v>0</v>
      </c>
      <c r="E445">
        <v>1.0902753173130999</v>
      </c>
      <c r="F445">
        <v>0</v>
      </c>
      <c r="G445">
        <v>0.189</v>
      </c>
      <c r="H445">
        <v>0.28100000000000003</v>
      </c>
    </row>
    <row r="446" spans="1:8" x14ac:dyDescent="0.3">
      <c r="A446" t="s">
        <v>443</v>
      </c>
      <c r="B446">
        <v>0</v>
      </c>
      <c r="C446">
        <v>0.95699999999999996</v>
      </c>
      <c r="D446">
        <v>0</v>
      </c>
      <c r="E446">
        <v>1.11684833579959</v>
      </c>
      <c r="F446">
        <v>0</v>
      </c>
      <c r="G446">
        <v>0.19</v>
      </c>
      <c r="H446">
        <v>0.24099999999999999</v>
      </c>
    </row>
    <row r="447" spans="1:8" x14ac:dyDescent="0.3">
      <c r="A447" t="s">
        <v>444</v>
      </c>
      <c r="B447">
        <v>0</v>
      </c>
      <c r="C447">
        <v>0.93600000000000005</v>
      </c>
      <c r="D447">
        <v>0</v>
      </c>
      <c r="E447">
        <v>1.04312123548905</v>
      </c>
      <c r="F447">
        <v>4.0000000000000001E-3</v>
      </c>
      <c r="G447">
        <v>0.184</v>
      </c>
      <c r="H447">
        <v>0.24099999999999999</v>
      </c>
    </row>
    <row r="448" spans="1:8" x14ac:dyDescent="0.3">
      <c r="A448" t="s">
        <v>445</v>
      </c>
      <c r="B448">
        <v>0</v>
      </c>
      <c r="C448">
        <v>0.88600000000000001</v>
      </c>
      <c r="D448">
        <v>0</v>
      </c>
      <c r="E448">
        <v>0.94855255205185496</v>
      </c>
      <c r="F448">
        <v>4.0000000000000001E-3</v>
      </c>
      <c r="G448">
        <v>0.20300000000000001</v>
      </c>
      <c r="H448">
        <v>0.26800000000000002</v>
      </c>
    </row>
    <row r="449" spans="1:8" x14ac:dyDescent="0.3">
      <c r="A449" t="s">
        <v>446</v>
      </c>
      <c r="B449">
        <v>0</v>
      </c>
      <c r="C449">
        <v>0.89600000000000002</v>
      </c>
      <c r="D449">
        <v>0</v>
      </c>
      <c r="E449">
        <v>0.913121860736542</v>
      </c>
      <c r="F449">
        <v>2E-3</v>
      </c>
      <c r="G449">
        <v>0.16800000000000001</v>
      </c>
      <c r="H449">
        <v>0.26600000000000001</v>
      </c>
    </row>
    <row r="450" spans="1:8" x14ac:dyDescent="0.3">
      <c r="A450" t="s">
        <v>447</v>
      </c>
      <c r="B450">
        <v>0</v>
      </c>
      <c r="C450">
        <v>0.86299999999999999</v>
      </c>
      <c r="D450">
        <v>0</v>
      </c>
      <c r="E450">
        <v>0.95897334361518105</v>
      </c>
      <c r="F450">
        <v>1E-3</v>
      </c>
      <c r="G450">
        <v>0.16300000000000001</v>
      </c>
      <c r="H450">
        <v>0.27100000000000002</v>
      </c>
    </row>
    <row r="451" spans="1:8" x14ac:dyDescent="0.3">
      <c r="A451" t="s">
        <v>448</v>
      </c>
      <c r="B451">
        <v>0</v>
      </c>
      <c r="C451">
        <v>0.81200000000000006</v>
      </c>
      <c r="D451">
        <v>0</v>
      </c>
      <c r="E451">
        <v>0.93005564702694898</v>
      </c>
      <c r="F451">
        <v>0</v>
      </c>
      <c r="G451">
        <v>0.16</v>
      </c>
      <c r="H451">
        <v>0.22900000000000001</v>
      </c>
    </row>
    <row r="452" spans="1:8" x14ac:dyDescent="0.3">
      <c r="A452" t="s">
        <v>449</v>
      </c>
      <c r="B452">
        <v>0</v>
      </c>
      <c r="C452">
        <v>0.78300000000000003</v>
      </c>
      <c r="D452">
        <v>0</v>
      </c>
      <c r="E452">
        <v>0.88967507971905602</v>
      </c>
      <c r="F452">
        <v>0</v>
      </c>
      <c r="G452">
        <v>0.17599999999999999</v>
      </c>
      <c r="H452">
        <v>0.23699999999999999</v>
      </c>
    </row>
    <row r="453" spans="1:8" x14ac:dyDescent="0.3">
      <c r="A453" t="s">
        <v>450</v>
      </c>
      <c r="B453">
        <v>0</v>
      </c>
      <c r="C453">
        <v>0.81499999999999995</v>
      </c>
      <c r="D453">
        <v>0</v>
      </c>
      <c r="E453">
        <v>0.84929451241116305</v>
      </c>
      <c r="F453">
        <v>0</v>
      </c>
      <c r="G453">
        <v>0.16200000000000001</v>
      </c>
      <c r="H453">
        <v>0.219</v>
      </c>
    </row>
    <row r="454" spans="1:8" x14ac:dyDescent="0.3">
      <c r="A454" t="s">
        <v>451</v>
      </c>
      <c r="B454">
        <v>0</v>
      </c>
      <c r="C454">
        <v>0.84799999999999998</v>
      </c>
      <c r="D454">
        <v>0</v>
      </c>
      <c r="E454">
        <v>0.78989600050019804</v>
      </c>
      <c r="F454">
        <v>0</v>
      </c>
      <c r="G454">
        <v>0.16300000000000001</v>
      </c>
      <c r="H454">
        <v>0.219</v>
      </c>
    </row>
    <row r="455" spans="1:8" x14ac:dyDescent="0.3">
      <c r="A455" t="s">
        <v>452</v>
      </c>
      <c r="B455">
        <v>0</v>
      </c>
      <c r="C455">
        <v>0.86</v>
      </c>
      <c r="D455">
        <v>0</v>
      </c>
      <c r="E455">
        <v>0.71538734082240896</v>
      </c>
      <c r="F455">
        <v>0</v>
      </c>
      <c r="G455">
        <v>0.17299999999999999</v>
      </c>
      <c r="H455">
        <v>0.23899999999999999</v>
      </c>
    </row>
    <row r="456" spans="1:8" x14ac:dyDescent="0.3">
      <c r="A456" t="s">
        <v>453</v>
      </c>
      <c r="B456">
        <v>0</v>
      </c>
      <c r="C456">
        <v>0.70099999999999996</v>
      </c>
      <c r="D456">
        <v>0</v>
      </c>
      <c r="E456">
        <v>0.68204080781976195</v>
      </c>
      <c r="F456">
        <v>0</v>
      </c>
      <c r="G456">
        <v>0.17399999999999999</v>
      </c>
      <c r="H456">
        <v>0.27500000000000002</v>
      </c>
    </row>
    <row r="457" spans="1:8" x14ac:dyDescent="0.3">
      <c r="A457" t="s">
        <v>454</v>
      </c>
      <c r="B457">
        <v>0</v>
      </c>
      <c r="C457">
        <v>0.79100000000000004</v>
      </c>
      <c r="D457">
        <v>0</v>
      </c>
      <c r="E457">
        <v>0.70783226693899703</v>
      </c>
      <c r="F457">
        <v>0</v>
      </c>
      <c r="G457">
        <v>0.17799999999999999</v>
      </c>
      <c r="H457">
        <v>0.29299999999999998</v>
      </c>
    </row>
    <row r="458" spans="1:8" x14ac:dyDescent="0.3">
      <c r="A458" t="s">
        <v>455</v>
      </c>
      <c r="B458">
        <v>0</v>
      </c>
      <c r="C458">
        <v>0.79200000000000004</v>
      </c>
      <c r="D458">
        <v>0</v>
      </c>
      <c r="E458">
        <v>0.64791271544986595</v>
      </c>
      <c r="F458">
        <v>0</v>
      </c>
      <c r="G458">
        <v>0.19900000000000001</v>
      </c>
      <c r="H458">
        <v>0.29599999999999999</v>
      </c>
    </row>
    <row r="459" spans="1:8" x14ac:dyDescent="0.3">
      <c r="A459" t="s">
        <v>456</v>
      </c>
      <c r="B459">
        <v>0</v>
      </c>
      <c r="C459">
        <v>0.71699999999999997</v>
      </c>
      <c r="D459">
        <v>0</v>
      </c>
      <c r="E459">
        <v>0.72242137512765503</v>
      </c>
      <c r="F459">
        <v>0</v>
      </c>
      <c r="G459">
        <v>0.184</v>
      </c>
      <c r="H459">
        <v>0.35499999999999998</v>
      </c>
    </row>
    <row r="460" spans="1:8" x14ac:dyDescent="0.3">
      <c r="A460" t="s">
        <v>457</v>
      </c>
      <c r="B460">
        <v>0</v>
      </c>
      <c r="C460">
        <v>0.752</v>
      </c>
      <c r="D460">
        <v>0</v>
      </c>
      <c r="E460">
        <v>0.74873387382505596</v>
      </c>
      <c r="F460">
        <v>0</v>
      </c>
      <c r="G460">
        <v>0.223</v>
      </c>
      <c r="H460">
        <v>0.45</v>
      </c>
    </row>
    <row r="461" spans="1:8" x14ac:dyDescent="0.3">
      <c r="A461" t="s">
        <v>458</v>
      </c>
      <c r="B461">
        <v>0</v>
      </c>
      <c r="C461">
        <v>0.74399999999999999</v>
      </c>
      <c r="D461">
        <v>0</v>
      </c>
      <c r="E461">
        <v>0.71668993976782502</v>
      </c>
      <c r="F461">
        <v>0</v>
      </c>
      <c r="G461">
        <v>0.23899999999999999</v>
      </c>
      <c r="H461">
        <v>0.45200000000000001</v>
      </c>
    </row>
    <row r="462" spans="1:8" x14ac:dyDescent="0.3">
      <c r="A462" t="s">
        <v>459</v>
      </c>
      <c r="B462">
        <v>0</v>
      </c>
      <c r="C462">
        <v>0.80900000000000005</v>
      </c>
      <c r="D462">
        <v>0</v>
      </c>
      <c r="E462">
        <v>0.77087805589712599</v>
      </c>
      <c r="F462">
        <v>0</v>
      </c>
      <c r="G462">
        <v>0.23499999999999999</v>
      </c>
      <c r="H462">
        <v>0.38</v>
      </c>
    </row>
    <row r="463" spans="1:8" x14ac:dyDescent="0.3">
      <c r="A463" t="s">
        <v>460</v>
      </c>
      <c r="B463">
        <v>0</v>
      </c>
      <c r="C463">
        <v>0.90500000000000003</v>
      </c>
      <c r="D463">
        <v>0</v>
      </c>
      <c r="E463">
        <v>0.82428461265917796</v>
      </c>
      <c r="F463">
        <v>0</v>
      </c>
      <c r="G463">
        <v>0.248</v>
      </c>
      <c r="H463">
        <v>0.36699999999999999</v>
      </c>
    </row>
    <row r="464" spans="1:8" x14ac:dyDescent="0.3">
      <c r="A464" t="s">
        <v>461</v>
      </c>
      <c r="B464">
        <v>0</v>
      </c>
      <c r="C464">
        <v>0.90200000000000002</v>
      </c>
      <c r="D464">
        <v>0</v>
      </c>
      <c r="E464">
        <v>0.857891665450908</v>
      </c>
      <c r="F464">
        <v>0</v>
      </c>
      <c r="G464">
        <v>0.224</v>
      </c>
      <c r="H464">
        <v>0.33700000000000002</v>
      </c>
    </row>
    <row r="465" spans="1:8" x14ac:dyDescent="0.3">
      <c r="A465" t="s">
        <v>462</v>
      </c>
      <c r="B465">
        <v>0</v>
      </c>
      <c r="C465">
        <v>0.9</v>
      </c>
      <c r="D465">
        <v>0</v>
      </c>
      <c r="E465">
        <v>0.93292136470686404</v>
      </c>
      <c r="F465">
        <v>0</v>
      </c>
      <c r="G465">
        <v>0.24299999999999999</v>
      </c>
      <c r="H465">
        <v>0.28699999999999998</v>
      </c>
    </row>
    <row r="466" spans="1:8" x14ac:dyDescent="0.3">
      <c r="A466" t="s">
        <v>463</v>
      </c>
      <c r="B466">
        <v>0</v>
      </c>
      <c r="C466">
        <v>0.95299999999999996</v>
      </c>
      <c r="D466">
        <v>0</v>
      </c>
      <c r="E466">
        <v>0.91520601904920695</v>
      </c>
      <c r="F466">
        <v>0</v>
      </c>
      <c r="G466">
        <v>0.24199999999999999</v>
      </c>
      <c r="H466">
        <v>0.28199999999999997</v>
      </c>
    </row>
    <row r="467" spans="1:8" x14ac:dyDescent="0.3">
      <c r="A467" t="s">
        <v>464</v>
      </c>
      <c r="B467">
        <v>0</v>
      </c>
      <c r="C467">
        <v>0.91800000000000004</v>
      </c>
      <c r="D467">
        <v>0</v>
      </c>
      <c r="E467">
        <v>0.89228027760988804</v>
      </c>
      <c r="F467">
        <v>0</v>
      </c>
      <c r="G467">
        <v>0.22700000000000001</v>
      </c>
      <c r="H467">
        <v>0.314</v>
      </c>
    </row>
    <row r="468" spans="1:8" x14ac:dyDescent="0.3">
      <c r="A468" t="s">
        <v>465</v>
      </c>
      <c r="B468">
        <v>0</v>
      </c>
      <c r="C468">
        <v>0.93400000000000005</v>
      </c>
      <c r="D468">
        <v>0</v>
      </c>
      <c r="E468">
        <v>0.84877347283299698</v>
      </c>
      <c r="F468">
        <v>0</v>
      </c>
      <c r="G468">
        <v>0.252</v>
      </c>
      <c r="H468">
        <v>0.318</v>
      </c>
    </row>
    <row r="469" spans="1:8" x14ac:dyDescent="0.3">
      <c r="A469" t="s">
        <v>466</v>
      </c>
      <c r="B469">
        <v>0</v>
      </c>
      <c r="C469">
        <v>0.93799999999999994</v>
      </c>
      <c r="D469">
        <v>0</v>
      </c>
      <c r="E469">
        <v>0.84773139367666395</v>
      </c>
      <c r="F469">
        <v>1.2999999999999999E-2</v>
      </c>
      <c r="G469">
        <v>0.23200000000000001</v>
      </c>
      <c r="H469">
        <v>0.29899999999999999</v>
      </c>
    </row>
    <row r="470" spans="1:8" x14ac:dyDescent="0.3">
      <c r="A470" t="s">
        <v>467</v>
      </c>
      <c r="B470">
        <v>0</v>
      </c>
      <c r="C470">
        <v>0.98399999999999999</v>
      </c>
      <c r="D470">
        <v>0</v>
      </c>
      <c r="E470">
        <v>0.90895354411121099</v>
      </c>
      <c r="F470">
        <v>0.03</v>
      </c>
      <c r="G470">
        <v>0.222</v>
      </c>
      <c r="H470">
        <v>0.32500000000000001</v>
      </c>
    </row>
    <row r="471" spans="1:8" x14ac:dyDescent="0.3">
      <c r="A471" t="s">
        <v>468</v>
      </c>
      <c r="B471">
        <v>0</v>
      </c>
      <c r="C471">
        <v>0.99</v>
      </c>
      <c r="D471">
        <v>0</v>
      </c>
      <c r="E471">
        <v>0.99284091619599502</v>
      </c>
      <c r="F471">
        <v>1.4E-2</v>
      </c>
      <c r="G471">
        <v>0.215</v>
      </c>
      <c r="H471">
        <v>0.32400000000000001</v>
      </c>
    </row>
    <row r="472" spans="1:8" x14ac:dyDescent="0.3">
      <c r="A472" t="s">
        <v>469</v>
      </c>
      <c r="B472">
        <v>0</v>
      </c>
      <c r="C472">
        <v>0.99199999999999999</v>
      </c>
      <c r="D472">
        <v>0</v>
      </c>
      <c r="E472">
        <v>1.0196744544715599</v>
      </c>
      <c r="F472">
        <v>0</v>
      </c>
      <c r="G472">
        <v>0.23200000000000001</v>
      </c>
      <c r="H472">
        <v>0.38200000000000001</v>
      </c>
    </row>
    <row r="473" spans="1:8" x14ac:dyDescent="0.3">
      <c r="A473" t="s">
        <v>470</v>
      </c>
      <c r="B473">
        <v>0</v>
      </c>
      <c r="C473">
        <v>0.92700000000000005</v>
      </c>
      <c r="D473">
        <v>0</v>
      </c>
      <c r="E473">
        <v>1.11215897959609</v>
      </c>
      <c r="F473">
        <v>5.0000000000000001E-3</v>
      </c>
      <c r="G473">
        <v>0.224</v>
      </c>
      <c r="H473">
        <v>0.42399999999999999</v>
      </c>
    </row>
    <row r="474" spans="1:8" x14ac:dyDescent="0.3">
      <c r="A474" t="s">
        <v>471</v>
      </c>
      <c r="B474">
        <v>0</v>
      </c>
      <c r="C474">
        <v>0.96899999999999997</v>
      </c>
      <c r="D474">
        <v>0</v>
      </c>
      <c r="E474">
        <v>1.11606677643234</v>
      </c>
      <c r="F474">
        <v>1.0999999999999999E-2</v>
      </c>
      <c r="G474">
        <v>0.249</v>
      </c>
      <c r="H474">
        <v>0.36599999999999999</v>
      </c>
    </row>
    <row r="475" spans="1:8" x14ac:dyDescent="0.3">
      <c r="A475" t="s">
        <v>472</v>
      </c>
      <c r="B475">
        <v>0</v>
      </c>
      <c r="C475">
        <v>1.0349999999999999</v>
      </c>
      <c r="D475">
        <v>0</v>
      </c>
      <c r="E475">
        <v>1.0879306392113499</v>
      </c>
      <c r="F475">
        <v>1.0999999999999999E-2</v>
      </c>
      <c r="G475">
        <v>0.26200000000000001</v>
      </c>
      <c r="H475">
        <v>0.35899999999999999</v>
      </c>
    </row>
    <row r="476" spans="1:8" x14ac:dyDescent="0.3">
      <c r="A476" t="s">
        <v>473</v>
      </c>
      <c r="B476">
        <v>0</v>
      </c>
      <c r="C476">
        <v>1.0469999999999999</v>
      </c>
      <c r="D476">
        <v>0</v>
      </c>
      <c r="E476">
        <v>1.0816781642733599</v>
      </c>
      <c r="F476">
        <v>1.0999999999999999E-2</v>
      </c>
      <c r="G476">
        <v>0.26300000000000001</v>
      </c>
      <c r="H476">
        <v>0.39500000000000002</v>
      </c>
    </row>
    <row r="477" spans="1:8" x14ac:dyDescent="0.3">
      <c r="A477" t="s">
        <v>474</v>
      </c>
      <c r="B477">
        <v>0</v>
      </c>
      <c r="C477">
        <v>1.006</v>
      </c>
      <c r="D477">
        <v>0</v>
      </c>
      <c r="E477">
        <v>1.02227965236239</v>
      </c>
      <c r="F477">
        <v>1.0999999999999999E-2</v>
      </c>
      <c r="G477">
        <v>0.28699999999999998</v>
      </c>
      <c r="H477">
        <v>0.41099999999999998</v>
      </c>
    </row>
    <row r="478" spans="1:8" x14ac:dyDescent="0.3">
      <c r="A478" t="s">
        <v>475</v>
      </c>
      <c r="B478">
        <v>0</v>
      </c>
      <c r="C478">
        <v>1.0029999999999999</v>
      </c>
      <c r="D478">
        <v>0</v>
      </c>
      <c r="E478">
        <v>0.97773076842917095</v>
      </c>
      <c r="F478">
        <v>1.0999999999999999E-2</v>
      </c>
      <c r="G478">
        <v>0.29699999999999999</v>
      </c>
      <c r="H478">
        <v>0.371</v>
      </c>
    </row>
    <row r="479" spans="1:8" x14ac:dyDescent="0.3">
      <c r="A479" t="s">
        <v>476</v>
      </c>
      <c r="B479">
        <v>0</v>
      </c>
      <c r="C479">
        <v>0.97099999999999997</v>
      </c>
      <c r="D479">
        <v>0</v>
      </c>
      <c r="E479">
        <v>0.89723015360246805</v>
      </c>
      <c r="F479">
        <v>1.0999999999999999E-2</v>
      </c>
      <c r="G479">
        <v>0.29699999999999999</v>
      </c>
      <c r="H479">
        <v>0.32500000000000001</v>
      </c>
    </row>
    <row r="480" spans="1:8" x14ac:dyDescent="0.3">
      <c r="A480" t="s">
        <v>477</v>
      </c>
      <c r="B480">
        <v>0</v>
      </c>
      <c r="C480">
        <v>0.96899999999999997</v>
      </c>
      <c r="D480">
        <v>0</v>
      </c>
      <c r="E480">
        <v>0.919634855463622</v>
      </c>
      <c r="F480">
        <v>1.0999999999999999E-2</v>
      </c>
      <c r="G480">
        <v>0.307</v>
      </c>
      <c r="H480">
        <v>0.30199999999999999</v>
      </c>
    </row>
    <row r="481" spans="1:8" x14ac:dyDescent="0.3">
      <c r="A481" t="s">
        <v>478</v>
      </c>
      <c r="B481">
        <v>0</v>
      </c>
      <c r="C481">
        <v>0.91200000000000003</v>
      </c>
      <c r="D481">
        <v>0</v>
      </c>
      <c r="E481">
        <v>0.906608866009462</v>
      </c>
      <c r="F481">
        <v>1.0999999999999999E-2</v>
      </c>
      <c r="G481">
        <v>0.32200000000000001</v>
      </c>
      <c r="H481">
        <v>0.26200000000000001</v>
      </c>
    </row>
    <row r="482" spans="1:8" x14ac:dyDescent="0.3">
      <c r="A482" t="s">
        <v>479</v>
      </c>
      <c r="B482">
        <v>0</v>
      </c>
      <c r="C482">
        <v>0.89100000000000001</v>
      </c>
      <c r="D482">
        <v>0</v>
      </c>
      <c r="E482">
        <v>0.93005564702694898</v>
      </c>
      <c r="F482">
        <v>1.0999999999999999E-2</v>
      </c>
      <c r="G482">
        <v>0.32</v>
      </c>
      <c r="H482">
        <v>0.252</v>
      </c>
    </row>
    <row r="483" spans="1:8" x14ac:dyDescent="0.3">
      <c r="A483" t="s">
        <v>480</v>
      </c>
      <c r="B483">
        <v>0</v>
      </c>
      <c r="C483">
        <v>0.88900000000000001</v>
      </c>
      <c r="D483">
        <v>0</v>
      </c>
      <c r="E483">
        <v>0.91129822221295997</v>
      </c>
      <c r="F483">
        <v>1.0999999999999999E-2</v>
      </c>
      <c r="G483">
        <v>0.316</v>
      </c>
      <c r="H483">
        <v>0.24099999999999999</v>
      </c>
    </row>
    <row r="484" spans="1:8" x14ac:dyDescent="0.3">
      <c r="A484" t="s">
        <v>481</v>
      </c>
      <c r="B484">
        <v>0</v>
      </c>
      <c r="C484">
        <v>0.84699999999999998</v>
      </c>
      <c r="D484">
        <v>0</v>
      </c>
      <c r="E484">
        <v>0.80656926700152198</v>
      </c>
      <c r="F484">
        <v>1.0999999999999999E-2</v>
      </c>
      <c r="G484">
        <v>0.32</v>
      </c>
      <c r="H484">
        <v>0.23699999999999999</v>
      </c>
    </row>
    <row r="485" spans="1:8" x14ac:dyDescent="0.3">
      <c r="A485" t="s">
        <v>482</v>
      </c>
      <c r="B485">
        <v>0</v>
      </c>
      <c r="C485">
        <v>0.80400000000000005</v>
      </c>
      <c r="D485">
        <v>0</v>
      </c>
      <c r="E485">
        <v>0.85424438840374395</v>
      </c>
      <c r="F485">
        <v>1.0999999999999999E-2</v>
      </c>
      <c r="G485">
        <v>0.33200000000000002</v>
      </c>
      <c r="H485">
        <v>0.25</v>
      </c>
    </row>
    <row r="486" spans="1:8" x14ac:dyDescent="0.3">
      <c r="A486" t="s">
        <v>483</v>
      </c>
      <c r="B486">
        <v>0</v>
      </c>
      <c r="C486">
        <v>0.748</v>
      </c>
      <c r="D486">
        <v>0</v>
      </c>
      <c r="E486">
        <v>0.82584773139367695</v>
      </c>
      <c r="F486">
        <v>1.0999999999999999E-2</v>
      </c>
      <c r="G486">
        <v>0.33400000000000002</v>
      </c>
      <c r="H486">
        <v>0.29199999999999998</v>
      </c>
    </row>
    <row r="487" spans="1:8" x14ac:dyDescent="0.3">
      <c r="A487" t="s">
        <v>484</v>
      </c>
      <c r="B487">
        <v>0</v>
      </c>
      <c r="C487">
        <v>0.68300000000000005</v>
      </c>
      <c r="D487">
        <v>0</v>
      </c>
      <c r="E487">
        <v>0.75967570496655001</v>
      </c>
      <c r="F487">
        <v>1.0999999999999999E-2</v>
      </c>
      <c r="G487">
        <v>0.35899999999999999</v>
      </c>
      <c r="H487">
        <v>0.30099999999999999</v>
      </c>
    </row>
    <row r="488" spans="1:8" x14ac:dyDescent="0.3">
      <c r="A488" t="s">
        <v>485</v>
      </c>
      <c r="B488">
        <v>0</v>
      </c>
      <c r="C488">
        <v>0.72199999999999998</v>
      </c>
      <c r="D488">
        <v>0</v>
      </c>
      <c r="E488">
        <v>0.83757112190242</v>
      </c>
      <c r="F488">
        <v>1.0999999999999999E-2</v>
      </c>
      <c r="G488">
        <v>0.35099999999999998</v>
      </c>
      <c r="H488">
        <v>0.30099999999999999</v>
      </c>
    </row>
    <row r="489" spans="1:8" x14ac:dyDescent="0.3">
      <c r="A489" t="s">
        <v>486</v>
      </c>
      <c r="B489">
        <v>0</v>
      </c>
      <c r="C489">
        <v>0.69099999999999995</v>
      </c>
      <c r="D489">
        <v>0</v>
      </c>
      <c r="E489">
        <v>0.73023696880014999</v>
      </c>
      <c r="F489">
        <v>1.0999999999999999E-2</v>
      </c>
      <c r="G489">
        <v>0.34100000000000003</v>
      </c>
      <c r="H489">
        <v>0.28799999999999998</v>
      </c>
    </row>
    <row r="490" spans="1:8" x14ac:dyDescent="0.3">
      <c r="A490" t="s">
        <v>487</v>
      </c>
      <c r="B490">
        <v>0</v>
      </c>
      <c r="C490">
        <v>0.73599999999999999</v>
      </c>
      <c r="D490">
        <v>0</v>
      </c>
      <c r="E490">
        <v>0.67474625372543295</v>
      </c>
      <c r="F490">
        <v>1.0999999999999999E-2</v>
      </c>
      <c r="G490">
        <v>0.36299999999999999</v>
      </c>
      <c r="H490">
        <v>0.28199999999999997</v>
      </c>
    </row>
    <row r="491" spans="1:8" x14ac:dyDescent="0.3">
      <c r="A491" t="s">
        <v>488</v>
      </c>
      <c r="B491">
        <v>0</v>
      </c>
      <c r="C491">
        <v>0.753</v>
      </c>
      <c r="D491">
        <v>0</v>
      </c>
      <c r="E491">
        <v>0.62785269169046098</v>
      </c>
      <c r="F491">
        <v>1.0999999999999999E-2</v>
      </c>
      <c r="G491">
        <v>0.36799999999999999</v>
      </c>
      <c r="H491">
        <v>0.26200000000000001</v>
      </c>
    </row>
    <row r="492" spans="1:8" x14ac:dyDescent="0.3">
      <c r="A492" t="s">
        <v>489</v>
      </c>
      <c r="B492">
        <v>0</v>
      </c>
      <c r="C492">
        <v>0.76600000000000001</v>
      </c>
      <c r="D492">
        <v>0</v>
      </c>
      <c r="E492">
        <v>0.64009712177736999</v>
      </c>
      <c r="F492">
        <v>1.0999999999999999E-2</v>
      </c>
      <c r="G492">
        <v>0.35199999999999998</v>
      </c>
      <c r="H492">
        <v>0.25700000000000001</v>
      </c>
    </row>
    <row r="493" spans="1:8" x14ac:dyDescent="0.3">
      <c r="A493" t="s">
        <v>490</v>
      </c>
      <c r="B493">
        <v>0</v>
      </c>
      <c r="C493">
        <v>0.82799999999999996</v>
      </c>
      <c r="D493">
        <v>0</v>
      </c>
      <c r="E493">
        <v>0.64791271544986595</v>
      </c>
      <c r="F493">
        <v>1.0999999999999999E-2</v>
      </c>
      <c r="G493">
        <v>0.36899999999999999</v>
      </c>
      <c r="H493">
        <v>0.25600000000000001</v>
      </c>
    </row>
    <row r="494" spans="1:8" x14ac:dyDescent="0.3">
      <c r="A494" t="s">
        <v>491</v>
      </c>
      <c r="B494">
        <v>0</v>
      </c>
      <c r="C494">
        <v>0.79300000000000004</v>
      </c>
      <c r="D494">
        <v>0</v>
      </c>
      <c r="E494">
        <v>0.59659031700048004</v>
      </c>
      <c r="F494">
        <v>1.0999999999999999E-2</v>
      </c>
      <c r="G494">
        <v>0.36199999999999999</v>
      </c>
      <c r="H494">
        <v>0.28000000000000003</v>
      </c>
    </row>
    <row r="495" spans="1:8" x14ac:dyDescent="0.3">
      <c r="A495" t="s">
        <v>492</v>
      </c>
      <c r="B495">
        <v>0</v>
      </c>
      <c r="C495">
        <v>0.70399999999999996</v>
      </c>
      <c r="D495">
        <v>0</v>
      </c>
      <c r="E495">
        <v>0.59007732227340004</v>
      </c>
      <c r="F495">
        <v>1.0999999999999999E-2</v>
      </c>
      <c r="G495">
        <v>0.40400000000000003</v>
      </c>
      <c r="H495">
        <v>0.32900000000000001</v>
      </c>
    </row>
    <row r="496" spans="1:8" x14ac:dyDescent="0.3">
      <c r="A496" t="s">
        <v>493</v>
      </c>
      <c r="B496">
        <v>0</v>
      </c>
      <c r="C496">
        <v>0.69</v>
      </c>
      <c r="D496">
        <v>0</v>
      </c>
      <c r="E496">
        <v>0.61638982097080097</v>
      </c>
      <c r="F496">
        <v>1.0999999999999999E-2</v>
      </c>
      <c r="G496">
        <v>0.41099999999999998</v>
      </c>
      <c r="H496">
        <v>0.35599999999999998</v>
      </c>
    </row>
    <row r="497" spans="1:8" x14ac:dyDescent="0.3">
      <c r="A497" t="s">
        <v>494</v>
      </c>
      <c r="B497">
        <v>0</v>
      </c>
      <c r="C497">
        <v>0.61699999999999999</v>
      </c>
      <c r="D497">
        <v>0</v>
      </c>
      <c r="E497">
        <v>0.58512744628082003</v>
      </c>
      <c r="F497">
        <v>1.0999999999999999E-2</v>
      </c>
      <c r="G497">
        <v>0.39300000000000002</v>
      </c>
      <c r="H497">
        <v>0.36599999999999999</v>
      </c>
    </row>
    <row r="498" spans="1:8" x14ac:dyDescent="0.3">
      <c r="A498" t="s">
        <v>495</v>
      </c>
      <c r="B498">
        <v>0</v>
      </c>
      <c r="C498">
        <v>0.63500000000000001</v>
      </c>
      <c r="D498">
        <v>0</v>
      </c>
      <c r="E498">
        <v>0.62759217190137795</v>
      </c>
      <c r="F498">
        <v>1.0999999999999999E-2</v>
      </c>
      <c r="G498">
        <v>0.40100000000000002</v>
      </c>
      <c r="H498">
        <v>0.373</v>
      </c>
    </row>
    <row r="499" spans="1:8" x14ac:dyDescent="0.3">
      <c r="A499" t="s">
        <v>496</v>
      </c>
      <c r="B499">
        <v>0</v>
      </c>
      <c r="C499">
        <v>0.60399999999999998</v>
      </c>
      <c r="D499">
        <v>0</v>
      </c>
      <c r="E499">
        <v>0.60049811383672702</v>
      </c>
      <c r="F499">
        <v>1.0999999999999999E-2</v>
      </c>
      <c r="G499">
        <v>0.40500000000000003</v>
      </c>
      <c r="H499">
        <v>0.35799999999999998</v>
      </c>
    </row>
    <row r="500" spans="1:8" x14ac:dyDescent="0.3">
      <c r="A500" t="s">
        <v>497</v>
      </c>
      <c r="B500">
        <v>0</v>
      </c>
      <c r="C500">
        <v>0.65100000000000002</v>
      </c>
      <c r="D500">
        <v>0</v>
      </c>
      <c r="E500">
        <v>0.64244179987911898</v>
      </c>
      <c r="F500">
        <v>1.0999999999999999E-2</v>
      </c>
      <c r="G500">
        <v>0.41199999999999998</v>
      </c>
      <c r="H500">
        <v>0.35699999999999998</v>
      </c>
    </row>
    <row r="501" spans="1:8" x14ac:dyDescent="0.3">
      <c r="A501" t="s">
        <v>498</v>
      </c>
      <c r="B501">
        <v>0</v>
      </c>
      <c r="C501">
        <v>0.55500000000000005</v>
      </c>
      <c r="D501">
        <v>0</v>
      </c>
      <c r="E501">
        <v>0.63827348325378797</v>
      </c>
      <c r="F501">
        <v>1.0999999999999999E-2</v>
      </c>
      <c r="G501">
        <v>0.41</v>
      </c>
      <c r="H501">
        <v>0.33700000000000002</v>
      </c>
    </row>
    <row r="502" spans="1:8" x14ac:dyDescent="0.3">
      <c r="A502" t="s">
        <v>499</v>
      </c>
      <c r="B502">
        <v>0</v>
      </c>
      <c r="C502">
        <v>0.58099999999999996</v>
      </c>
      <c r="D502">
        <v>0</v>
      </c>
      <c r="E502">
        <v>0.54865467580917504</v>
      </c>
      <c r="F502">
        <v>8.9999999999999993E-3</v>
      </c>
      <c r="G502">
        <v>0.42699999999999999</v>
      </c>
      <c r="H502">
        <v>0.35799999999999998</v>
      </c>
    </row>
    <row r="503" spans="1:8" x14ac:dyDescent="0.3">
      <c r="A503" t="s">
        <v>500</v>
      </c>
      <c r="B503">
        <v>0</v>
      </c>
      <c r="C503">
        <v>0.59699999999999998</v>
      </c>
      <c r="D503">
        <v>0</v>
      </c>
      <c r="E503">
        <v>0.45825430899731201</v>
      </c>
      <c r="F503">
        <v>2E-3</v>
      </c>
      <c r="G503">
        <v>0.45700000000000002</v>
      </c>
      <c r="H503">
        <v>0.40300000000000002</v>
      </c>
    </row>
    <row r="504" spans="1:8" x14ac:dyDescent="0.3">
      <c r="A504" t="s">
        <v>501</v>
      </c>
      <c r="B504">
        <v>0</v>
      </c>
      <c r="C504">
        <v>0.54400000000000004</v>
      </c>
      <c r="D504">
        <v>0</v>
      </c>
      <c r="E504">
        <v>0.41657114274400298</v>
      </c>
      <c r="F504">
        <v>0</v>
      </c>
      <c r="G504">
        <v>0.45800000000000002</v>
      </c>
      <c r="H504">
        <v>0.42</v>
      </c>
    </row>
    <row r="505" spans="1:8" x14ac:dyDescent="0.3">
      <c r="A505" t="s">
        <v>502</v>
      </c>
      <c r="B505">
        <v>0</v>
      </c>
      <c r="C505">
        <v>0.6</v>
      </c>
      <c r="D505">
        <v>0</v>
      </c>
      <c r="E505">
        <v>0.395208520039182</v>
      </c>
      <c r="F505">
        <v>0</v>
      </c>
      <c r="G505">
        <v>0.46700000000000003</v>
      </c>
      <c r="H505">
        <v>0.41399999999999998</v>
      </c>
    </row>
    <row r="506" spans="1:8" x14ac:dyDescent="0.3">
      <c r="A506" t="s">
        <v>503</v>
      </c>
      <c r="B506">
        <v>0</v>
      </c>
      <c r="C506">
        <v>0.59799999999999998</v>
      </c>
      <c r="D506">
        <v>0</v>
      </c>
      <c r="E506">
        <v>0.478053812967633</v>
      </c>
      <c r="F506">
        <v>0</v>
      </c>
      <c r="G506">
        <v>0.48399999999999999</v>
      </c>
      <c r="H506">
        <v>0.433</v>
      </c>
    </row>
    <row r="507" spans="1:8" x14ac:dyDescent="0.3">
      <c r="A507" t="s">
        <v>504</v>
      </c>
      <c r="B507">
        <v>0</v>
      </c>
      <c r="C507">
        <v>0.56799999999999995</v>
      </c>
      <c r="D507">
        <v>0</v>
      </c>
      <c r="E507">
        <v>0.44939663616848402</v>
      </c>
      <c r="F507">
        <v>0</v>
      </c>
      <c r="G507">
        <v>0.47899999999999998</v>
      </c>
      <c r="H507">
        <v>0.45700000000000002</v>
      </c>
    </row>
    <row r="508" spans="1:8" x14ac:dyDescent="0.3">
      <c r="A508" t="s">
        <v>505</v>
      </c>
      <c r="B508">
        <v>0</v>
      </c>
      <c r="C508">
        <v>0.52700000000000002</v>
      </c>
      <c r="D508">
        <v>0</v>
      </c>
      <c r="E508">
        <v>0.47232237760780299</v>
      </c>
      <c r="F508">
        <v>2E-3</v>
      </c>
      <c r="G508">
        <v>0.51100000000000001</v>
      </c>
      <c r="H508">
        <v>0.54400000000000004</v>
      </c>
    </row>
    <row r="509" spans="1:8" x14ac:dyDescent="0.3">
      <c r="A509" t="s">
        <v>506</v>
      </c>
      <c r="B509">
        <v>0</v>
      </c>
      <c r="C509">
        <v>0.61499999999999999</v>
      </c>
      <c r="D509">
        <v>0</v>
      </c>
      <c r="E509">
        <v>0.41578958337675298</v>
      </c>
      <c r="F509">
        <v>4.0000000000000001E-3</v>
      </c>
      <c r="G509">
        <v>0.52500000000000002</v>
      </c>
      <c r="H509">
        <v>0.64800000000000002</v>
      </c>
    </row>
    <row r="510" spans="1:8" x14ac:dyDescent="0.3">
      <c r="A510" t="s">
        <v>507</v>
      </c>
      <c r="B510">
        <v>0</v>
      </c>
      <c r="C510">
        <v>0.53500000000000003</v>
      </c>
      <c r="D510">
        <v>0</v>
      </c>
      <c r="E510">
        <v>0.38921656489026901</v>
      </c>
      <c r="F510">
        <v>4.0000000000000001E-3</v>
      </c>
      <c r="G510">
        <v>0.52100000000000002</v>
      </c>
      <c r="H510">
        <v>0.65400000000000003</v>
      </c>
    </row>
    <row r="511" spans="1:8" x14ac:dyDescent="0.3">
      <c r="A511" t="s">
        <v>508</v>
      </c>
      <c r="B511">
        <v>0</v>
      </c>
      <c r="C511">
        <v>0.502</v>
      </c>
      <c r="D511">
        <v>0</v>
      </c>
      <c r="E511">
        <v>0.33138117171380399</v>
      </c>
      <c r="F511">
        <v>4.0000000000000001E-3</v>
      </c>
      <c r="G511">
        <v>0.52500000000000002</v>
      </c>
      <c r="H511">
        <v>0.58899999999999997</v>
      </c>
    </row>
    <row r="512" spans="1:8" x14ac:dyDescent="0.3">
      <c r="A512" t="s">
        <v>509</v>
      </c>
      <c r="B512">
        <v>0</v>
      </c>
      <c r="C512">
        <v>0.51400000000000001</v>
      </c>
      <c r="D512">
        <v>0</v>
      </c>
      <c r="E512">
        <v>0.28318501073341501</v>
      </c>
      <c r="F512">
        <v>4.0000000000000001E-3</v>
      </c>
      <c r="G512">
        <v>0.55100000000000005</v>
      </c>
      <c r="H512">
        <v>0.60099999999999998</v>
      </c>
    </row>
    <row r="513" spans="1:8" x14ac:dyDescent="0.3">
      <c r="A513" t="s">
        <v>510</v>
      </c>
      <c r="B513">
        <v>0</v>
      </c>
      <c r="C513">
        <v>0.49199999999999999</v>
      </c>
      <c r="D513">
        <v>0</v>
      </c>
      <c r="E513">
        <v>0.28292449094433197</v>
      </c>
      <c r="F513">
        <v>4.0000000000000001E-3</v>
      </c>
      <c r="G513">
        <v>0.56899999999999995</v>
      </c>
      <c r="H513">
        <v>0.58899999999999997</v>
      </c>
    </row>
    <row r="514" spans="1:8" x14ac:dyDescent="0.3">
      <c r="A514" t="s">
        <v>511</v>
      </c>
      <c r="B514">
        <v>0</v>
      </c>
      <c r="C514">
        <v>0.4</v>
      </c>
      <c r="D514">
        <v>0</v>
      </c>
      <c r="E514">
        <v>0.28891644609324502</v>
      </c>
      <c r="F514">
        <v>4.0000000000000001E-3</v>
      </c>
      <c r="G514">
        <v>0.54700000000000004</v>
      </c>
      <c r="H514">
        <v>0.54700000000000004</v>
      </c>
    </row>
    <row r="515" spans="1:8" x14ac:dyDescent="0.3">
      <c r="A515" t="s">
        <v>512</v>
      </c>
      <c r="B515">
        <v>0</v>
      </c>
      <c r="C515">
        <v>0.48199999999999998</v>
      </c>
      <c r="D515">
        <v>0</v>
      </c>
      <c r="E515">
        <v>0.26286446718492801</v>
      </c>
      <c r="F515">
        <v>5.0000000000000001E-3</v>
      </c>
      <c r="G515">
        <v>0.55800000000000005</v>
      </c>
      <c r="H515">
        <v>0.5</v>
      </c>
    </row>
    <row r="516" spans="1:8" x14ac:dyDescent="0.3">
      <c r="A516" t="s">
        <v>513</v>
      </c>
      <c r="B516">
        <v>0</v>
      </c>
      <c r="C516">
        <v>0.51300000000000001</v>
      </c>
      <c r="D516">
        <v>0</v>
      </c>
      <c r="E516">
        <v>0.193566203288802</v>
      </c>
      <c r="F516">
        <v>5.0000000000000001E-3</v>
      </c>
      <c r="G516">
        <v>0.56699999999999995</v>
      </c>
      <c r="H516">
        <v>0.45</v>
      </c>
    </row>
    <row r="517" spans="1:8" x14ac:dyDescent="0.3">
      <c r="A517" t="s">
        <v>514</v>
      </c>
      <c r="B517">
        <v>0</v>
      </c>
      <c r="C517">
        <v>0.55500000000000005</v>
      </c>
      <c r="D517">
        <v>0</v>
      </c>
      <c r="E517">
        <v>0.197213480335966</v>
      </c>
      <c r="F517">
        <v>5.0000000000000001E-3</v>
      </c>
      <c r="G517">
        <v>0.54100000000000004</v>
      </c>
      <c r="H517">
        <v>0.44900000000000001</v>
      </c>
    </row>
    <row r="518" spans="1:8" x14ac:dyDescent="0.3">
      <c r="A518" t="s">
        <v>515</v>
      </c>
      <c r="B518">
        <v>0</v>
      </c>
      <c r="C518">
        <v>0.57199999999999995</v>
      </c>
      <c r="D518">
        <v>0</v>
      </c>
      <c r="E518">
        <v>0.22977845397136401</v>
      </c>
      <c r="F518">
        <v>5.0000000000000001E-3</v>
      </c>
      <c r="G518">
        <v>0.52600000000000002</v>
      </c>
      <c r="H518">
        <v>0.44500000000000001</v>
      </c>
    </row>
    <row r="519" spans="1:8" x14ac:dyDescent="0.3">
      <c r="A519" t="s">
        <v>516</v>
      </c>
      <c r="B519">
        <v>0</v>
      </c>
      <c r="C519">
        <v>0.57199999999999995</v>
      </c>
      <c r="D519">
        <v>0</v>
      </c>
      <c r="E519">
        <v>0.22977845397136401</v>
      </c>
      <c r="F519">
        <v>5.0000000000000001E-3</v>
      </c>
      <c r="G519">
        <v>0.53</v>
      </c>
      <c r="H519">
        <v>0.44500000000000001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DA4CA-0870-4C57-B1CC-AB2F88C6B136}">
  <dimension ref="A1:H519"/>
  <sheetViews>
    <sheetView tabSelected="1" workbookViewId="0">
      <selection activeCell="B3" sqref="B3:H519"/>
    </sheetView>
  </sheetViews>
  <sheetFormatPr defaultRowHeight="14.4" x14ac:dyDescent="0.3"/>
  <sheetData>
    <row r="1" spans="1:8" x14ac:dyDescent="0.3">
      <c r="B1" t="s">
        <v>519</v>
      </c>
      <c r="C1" t="s">
        <v>517</v>
      </c>
      <c r="D1" t="s">
        <v>520</v>
      </c>
      <c r="E1" t="s">
        <v>522</v>
      </c>
      <c r="F1" t="s">
        <v>521</v>
      </c>
      <c r="G1" t="s">
        <v>523</v>
      </c>
      <c r="H1" t="s">
        <v>524</v>
      </c>
    </row>
    <row r="2" spans="1:8" x14ac:dyDescent="0.3">
      <c r="B2" t="s">
        <v>518</v>
      </c>
      <c r="C2" t="s">
        <v>518</v>
      </c>
      <c r="D2" t="s">
        <v>518</v>
      </c>
      <c r="E2" t="s">
        <v>518</v>
      </c>
      <c r="F2" t="s">
        <v>518</v>
      </c>
      <c r="G2" t="s">
        <v>518</v>
      </c>
      <c r="H2" t="s">
        <v>518</v>
      </c>
    </row>
    <row r="3" spans="1:8" x14ac:dyDescent="0.3">
      <c r="A3" t="s">
        <v>0</v>
      </c>
      <c r="B3">
        <f>Sheet1!B3/100</f>
        <v>3.4000000000000002E-3</v>
      </c>
      <c r="C3">
        <f>Sheet1!C3/100</f>
        <v>3.7699999999999999E-3</v>
      </c>
      <c r="D3">
        <f>Sheet1!D3/100</f>
        <v>4.0999999999999999E-4</v>
      </c>
      <c r="E3">
        <f>Sheet1!E3/100</f>
        <v>4.28555053041829E-3</v>
      </c>
      <c r="F3">
        <f>Sheet1!F3/100</f>
        <v>1.7999999999999998E-4</v>
      </c>
      <c r="G3">
        <f>Sheet1!G3/100</f>
        <v>1.06E-3</v>
      </c>
      <c r="H3">
        <f>Sheet1!H3/100</f>
        <v>3.29E-3</v>
      </c>
    </row>
    <row r="4" spans="1:8" x14ac:dyDescent="0.3">
      <c r="A4" t="s">
        <v>1</v>
      </c>
      <c r="B4">
        <f>Sheet1!B4/100</f>
        <v>3.3300000000000001E-3</v>
      </c>
      <c r="C4">
        <f>Sheet1!C4/100</f>
        <v>3.79E-3</v>
      </c>
      <c r="D4">
        <f>Sheet1!D4/100</f>
        <v>2.5999999999999998E-4</v>
      </c>
      <c r="E4">
        <f>Sheet1!E4/100</f>
        <v>4.7779329317854998E-3</v>
      </c>
      <c r="F4">
        <f>Sheet1!F4/100</f>
        <v>1.7999999999999998E-4</v>
      </c>
      <c r="G4">
        <f>Sheet1!G4/100</f>
        <v>1.1100000000000001E-3</v>
      </c>
      <c r="H4">
        <f>Sheet1!H4/100</f>
        <v>3.4200000000000003E-3</v>
      </c>
    </row>
    <row r="5" spans="1:8" x14ac:dyDescent="0.3">
      <c r="A5" t="s">
        <v>2</v>
      </c>
      <c r="B5">
        <f>Sheet1!B5/100</f>
        <v>3.2400000000000003E-3</v>
      </c>
      <c r="C5">
        <f>Sheet1!C5/100</f>
        <v>4.2100000000000002E-3</v>
      </c>
      <c r="D5">
        <f>Sheet1!D5/100</f>
        <v>1.4000000000000001E-4</v>
      </c>
      <c r="E5">
        <f>Sheet1!E5/100</f>
        <v>4.4314416123048704E-3</v>
      </c>
      <c r="F5">
        <f>Sheet1!F5/100</f>
        <v>2.1999999999999998E-4</v>
      </c>
      <c r="G5">
        <f>Sheet1!G5/100</f>
        <v>1.0299999999999999E-3</v>
      </c>
      <c r="H5">
        <f>Sheet1!H5/100</f>
        <v>3.3300000000000001E-3</v>
      </c>
    </row>
    <row r="6" spans="1:8" x14ac:dyDescent="0.3">
      <c r="A6" t="s">
        <v>3</v>
      </c>
      <c r="B6">
        <f>Sheet1!B6/100</f>
        <v>3.1800000000000001E-3</v>
      </c>
      <c r="C6">
        <f>Sheet1!C6/100</f>
        <v>3.98E-3</v>
      </c>
      <c r="D6">
        <f>Sheet1!D6/100</f>
        <v>1.4000000000000001E-4</v>
      </c>
      <c r="E6">
        <f>Sheet1!E6/100</f>
        <v>4.2699193430733003E-3</v>
      </c>
      <c r="F6">
        <f>Sheet1!F6/100</f>
        <v>2.7E-4</v>
      </c>
      <c r="G6">
        <f>Sheet1!G6/100</f>
        <v>9.6000000000000002E-4</v>
      </c>
      <c r="H6">
        <f>Sheet1!H6/100</f>
        <v>3.1199999999999999E-3</v>
      </c>
    </row>
    <row r="7" spans="1:8" x14ac:dyDescent="0.3">
      <c r="A7" t="s">
        <v>4</v>
      </c>
      <c r="B7">
        <f>Sheet1!B7/100</f>
        <v>3.13E-3</v>
      </c>
      <c r="C7">
        <f>Sheet1!C7/100</f>
        <v>3.63E-3</v>
      </c>
      <c r="D7">
        <f>Sheet1!D7/100</f>
        <v>2.3000000000000001E-4</v>
      </c>
      <c r="E7">
        <f>Sheet1!E7/100</f>
        <v>4.2204205831474998E-3</v>
      </c>
      <c r="F7">
        <f>Sheet1!F7/100</f>
        <v>2.0000000000000001E-4</v>
      </c>
      <c r="G7">
        <f>Sheet1!G7/100</f>
        <v>1.0199999999999999E-3</v>
      </c>
      <c r="H7">
        <f>Sheet1!H7/100</f>
        <v>2.97E-3</v>
      </c>
    </row>
    <row r="8" spans="1:8" x14ac:dyDescent="0.3">
      <c r="A8" t="s">
        <v>5</v>
      </c>
      <c r="B8">
        <f>Sheet1!B8/100</f>
        <v>3.0899999999999999E-3</v>
      </c>
      <c r="C8">
        <f>Sheet1!C8/100</f>
        <v>4.2300000000000003E-3</v>
      </c>
      <c r="D8">
        <f>Sheet1!D8/100</f>
        <v>1.2E-4</v>
      </c>
      <c r="E8">
        <f>Sheet1!E8/100</f>
        <v>4.4158104249598798E-3</v>
      </c>
      <c r="F8">
        <f>Sheet1!F8/100</f>
        <v>2.4000000000000001E-4</v>
      </c>
      <c r="G8">
        <f>Sheet1!G8/100</f>
        <v>9.2000000000000003E-4</v>
      </c>
      <c r="H8">
        <f>Sheet1!H8/100</f>
        <v>2.7300000000000002E-3</v>
      </c>
    </row>
    <row r="9" spans="1:8" x14ac:dyDescent="0.3">
      <c r="A9" t="s">
        <v>6</v>
      </c>
      <c r="B9">
        <f>Sheet1!B9/100</f>
        <v>3.0399999999999997E-3</v>
      </c>
      <c r="C9">
        <f>Sheet1!C9/100</f>
        <v>3.8700000000000002E-3</v>
      </c>
      <c r="D9">
        <f>Sheet1!D9/100</f>
        <v>1.7999999999999998E-4</v>
      </c>
      <c r="E9">
        <f>Sheet1!E9/100</f>
        <v>4.0875554907150802E-3</v>
      </c>
      <c r="F9">
        <f>Sheet1!F9/100</f>
        <v>1.8999999999999998E-4</v>
      </c>
      <c r="G9">
        <f>Sheet1!G9/100</f>
        <v>8.9999999999999998E-4</v>
      </c>
      <c r="H9">
        <f>Sheet1!H9/100</f>
        <v>2.6800000000000001E-3</v>
      </c>
    </row>
    <row r="10" spans="1:8" x14ac:dyDescent="0.3">
      <c r="A10" t="s">
        <v>7</v>
      </c>
      <c r="B10">
        <f>Sheet1!B10/100</f>
        <v>2.98E-3</v>
      </c>
      <c r="C10">
        <f>Sheet1!C10/100</f>
        <v>4.0600000000000002E-3</v>
      </c>
      <c r="D10">
        <f>Sheet1!D10/100</f>
        <v>2.0000000000000001E-4</v>
      </c>
      <c r="E10">
        <f>Sheet1!E10/100</f>
        <v>4.1943686042391799E-3</v>
      </c>
      <c r="F10">
        <f>Sheet1!F10/100</f>
        <v>1.7999999999999998E-4</v>
      </c>
      <c r="G10">
        <f>Sheet1!G10/100</f>
        <v>8.699999999999999E-4</v>
      </c>
      <c r="H10">
        <f>Sheet1!H10/100</f>
        <v>2.63E-3</v>
      </c>
    </row>
    <row r="11" spans="1:8" x14ac:dyDescent="0.3">
      <c r="A11" t="s">
        <v>8</v>
      </c>
      <c r="B11">
        <f>Sheet1!B11/100</f>
        <v>2.8999999999999998E-3</v>
      </c>
      <c r="C11">
        <f>Sheet1!C11/100</f>
        <v>3.5699999999999998E-3</v>
      </c>
      <c r="D11">
        <f>Sheet1!D11/100</f>
        <v>3.2000000000000003E-4</v>
      </c>
      <c r="E11">
        <f>Sheet1!E11/100</f>
        <v>4.6945665992788798E-3</v>
      </c>
      <c r="F11">
        <f>Sheet1!F11/100</f>
        <v>1.7999999999999998E-4</v>
      </c>
      <c r="G11">
        <f>Sheet1!G11/100</f>
        <v>1.0299999999999999E-3</v>
      </c>
      <c r="H11">
        <f>Sheet1!H11/100</f>
        <v>2.5600000000000002E-3</v>
      </c>
    </row>
    <row r="12" spans="1:8" x14ac:dyDescent="0.3">
      <c r="A12" t="s">
        <v>9</v>
      </c>
      <c r="B12">
        <f>Sheet1!B12/100</f>
        <v>2.8100000000000004E-3</v>
      </c>
      <c r="C12">
        <f>Sheet1!C12/100</f>
        <v>3.0899999999999999E-3</v>
      </c>
      <c r="D12">
        <f>Sheet1!D12/100</f>
        <v>1.7000000000000001E-4</v>
      </c>
      <c r="E12">
        <f>Sheet1!E12/100</f>
        <v>4.8118005043663098E-3</v>
      </c>
      <c r="F12">
        <f>Sheet1!F12/100</f>
        <v>1.7999999999999998E-4</v>
      </c>
      <c r="G12">
        <f>Sheet1!G12/100</f>
        <v>1.01E-3</v>
      </c>
      <c r="H12">
        <f>Sheet1!H12/100</f>
        <v>2.5000000000000001E-3</v>
      </c>
    </row>
    <row r="13" spans="1:8" x14ac:dyDescent="0.3">
      <c r="A13" t="s">
        <v>10</v>
      </c>
      <c r="B13">
        <f>Sheet1!B13/100</f>
        <v>2.63E-3</v>
      </c>
      <c r="C13">
        <f>Sheet1!C13/100</f>
        <v>4.1199999999999995E-3</v>
      </c>
      <c r="D13">
        <f>Sheet1!D13/100</f>
        <v>1.4999999999999999E-4</v>
      </c>
      <c r="E13">
        <f>Sheet1!E13/100</f>
        <v>4.4418624038681997E-3</v>
      </c>
      <c r="F13">
        <f>Sheet1!F13/100</f>
        <v>1.2999999999999999E-4</v>
      </c>
      <c r="G13">
        <f>Sheet1!G13/100</f>
        <v>9.1E-4</v>
      </c>
      <c r="H13">
        <f>Sheet1!H13/100</f>
        <v>2.4499999999999999E-3</v>
      </c>
    </row>
    <row r="14" spans="1:8" x14ac:dyDescent="0.3">
      <c r="A14" t="s">
        <v>11</v>
      </c>
      <c r="B14">
        <f>Sheet1!B14/100</f>
        <v>2.5999999999999999E-3</v>
      </c>
      <c r="C14">
        <f>Sheet1!C14/100</f>
        <v>4.0799999999999994E-3</v>
      </c>
      <c r="D14">
        <f>Sheet1!D14/100</f>
        <v>8.0000000000000007E-5</v>
      </c>
      <c r="E14">
        <f>Sheet1!E14/100</f>
        <v>4.3793376544882402E-3</v>
      </c>
      <c r="F14">
        <f>Sheet1!F14/100</f>
        <v>1.0999999999999999E-4</v>
      </c>
      <c r="G14">
        <f>Sheet1!G14/100</f>
        <v>8.1000000000000006E-4</v>
      </c>
      <c r="H14">
        <f>Sheet1!H14/100</f>
        <v>2.4099999999999998E-3</v>
      </c>
    </row>
    <row r="15" spans="1:8" x14ac:dyDescent="0.3">
      <c r="A15" t="s">
        <v>12</v>
      </c>
      <c r="B15">
        <f>Sheet1!B15/100</f>
        <v>2.3400000000000001E-3</v>
      </c>
      <c r="C15">
        <f>Sheet1!C15/100</f>
        <v>4.6800000000000001E-3</v>
      </c>
      <c r="D15">
        <f>Sheet1!D15/100</f>
        <v>5.0000000000000002E-5</v>
      </c>
      <c r="E15">
        <f>Sheet1!E15/100</f>
        <v>4.43925720597737E-3</v>
      </c>
      <c r="F15">
        <f>Sheet1!F15/100</f>
        <v>1.4999999999999999E-4</v>
      </c>
      <c r="G15">
        <f>Sheet1!G15/100</f>
        <v>8.5000000000000006E-4</v>
      </c>
      <c r="H15">
        <f>Sheet1!H15/100</f>
        <v>2.33E-3</v>
      </c>
    </row>
    <row r="16" spans="1:8" x14ac:dyDescent="0.3">
      <c r="A16" t="s">
        <v>13</v>
      </c>
      <c r="B16">
        <f>Sheet1!B16/100</f>
        <v>1.9500000000000001E-3</v>
      </c>
      <c r="C16">
        <f>Sheet1!C16/100</f>
        <v>4.13E-3</v>
      </c>
      <c r="D16">
        <f>Sheet1!D16/100</f>
        <v>-4.0000000000000003E-5</v>
      </c>
      <c r="E16">
        <f>Sheet1!E16/100</f>
        <v>4.1839478126758497E-3</v>
      </c>
      <c r="F16">
        <f>Sheet1!F16/100</f>
        <v>1.8999999999999998E-4</v>
      </c>
      <c r="G16">
        <f>Sheet1!G16/100</f>
        <v>8.9999999999999998E-4</v>
      </c>
      <c r="H16">
        <f>Sheet1!H16/100</f>
        <v>2.31E-3</v>
      </c>
    </row>
    <row r="17" spans="1:8" x14ac:dyDescent="0.3">
      <c r="A17" t="s">
        <v>14</v>
      </c>
      <c r="B17">
        <f>Sheet1!B17/100</f>
        <v>9.3999999999999997E-4</v>
      </c>
      <c r="C17">
        <f>Sheet1!C17/100</f>
        <v>4.5100000000000001E-3</v>
      </c>
      <c r="D17">
        <f>Sheet1!D17/100</f>
        <v>3.0000000000000001E-5</v>
      </c>
      <c r="E17">
        <f>Sheet1!E17/100</f>
        <v>4.7779329317854998E-3</v>
      </c>
      <c r="F17">
        <f>Sheet1!F17/100</f>
        <v>1.4999999999999999E-4</v>
      </c>
      <c r="G17">
        <f>Sheet1!G17/100</f>
        <v>9.8999999999999999E-4</v>
      </c>
      <c r="H17">
        <f>Sheet1!H17/100</f>
        <v>2.2899999999999999E-3</v>
      </c>
    </row>
    <row r="18" spans="1:8" x14ac:dyDescent="0.3">
      <c r="A18" t="s">
        <v>15</v>
      </c>
      <c r="B18">
        <f>Sheet1!B18/100</f>
        <v>6.0999999999999997E-4</v>
      </c>
      <c r="C18">
        <f>Sheet1!C18/100</f>
        <v>4.28E-3</v>
      </c>
      <c r="D18">
        <f>Sheet1!D18/100</f>
        <v>-2.0000000000000002E-5</v>
      </c>
      <c r="E18">
        <f>Sheet1!E18/100</f>
        <v>5.0540839082136701E-3</v>
      </c>
      <c r="F18">
        <f>Sheet1!F18/100</f>
        <v>2.1999999999999998E-4</v>
      </c>
      <c r="G18">
        <f>Sheet1!G18/100</f>
        <v>8.1000000000000006E-4</v>
      </c>
      <c r="H18">
        <f>Sheet1!H18/100</f>
        <v>2.2300000000000002E-3</v>
      </c>
    </row>
    <row r="19" spans="1:8" x14ac:dyDescent="0.3">
      <c r="A19" t="s">
        <v>16</v>
      </c>
      <c r="B19">
        <f>Sheet1!B19/100</f>
        <v>4.4999999999999999E-4</v>
      </c>
      <c r="C19">
        <f>Sheet1!C19/100</f>
        <v>3.79E-3</v>
      </c>
      <c r="D19">
        <f>Sheet1!D19/100</f>
        <v>-3.0000000000000001E-5</v>
      </c>
      <c r="E19">
        <f>Sheet1!E19/100</f>
        <v>4.3298388945624301E-3</v>
      </c>
      <c r="F19">
        <f>Sheet1!F19/100</f>
        <v>3.5999999999999997E-4</v>
      </c>
      <c r="G19">
        <f>Sheet1!G19/100</f>
        <v>8.1000000000000006E-4</v>
      </c>
      <c r="H19">
        <f>Sheet1!H19/100</f>
        <v>2.2400000000000002E-3</v>
      </c>
    </row>
    <row r="20" spans="1:8" x14ac:dyDescent="0.3">
      <c r="A20" t="s">
        <v>17</v>
      </c>
      <c r="B20">
        <f>Sheet1!B20/100</f>
        <v>3.7999999999999997E-4</v>
      </c>
      <c r="C20">
        <f>Sheet1!C20/100</f>
        <v>4.0000000000000001E-3</v>
      </c>
      <c r="D20">
        <f>Sheet1!D20/100</f>
        <v>0</v>
      </c>
      <c r="E20">
        <f>Sheet1!E20/100</f>
        <v>4.0797398970425806E-3</v>
      </c>
      <c r="F20">
        <f>Sheet1!F20/100</f>
        <v>4.6999999999999999E-4</v>
      </c>
      <c r="G20">
        <f>Sheet1!G20/100</f>
        <v>8.5000000000000006E-4</v>
      </c>
      <c r="H20">
        <f>Sheet1!H20/100</f>
        <v>2.14E-3</v>
      </c>
    </row>
    <row r="21" spans="1:8" x14ac:dyDescent="0.3">
      <c r="A21" t="s">
        <v>18</v>
      </c>
      <c r="B21">
        <f>Sheet1!B21/100</f>
        <v>2.8000000000000003E-4</v>
      </c>
      <c r="C21">
        <f>Sheet1!C21/100</f>
        <v>4.1900000000000001E-3</v>
      </c>
      <c r="D21">
        <f>Sheet1!D21/100</f>
        <v>0</v>
      </c>
      <c r="E21">
        <f>Sheet1!E21/100</f>
        <v>3.8504824826493798E-3</v>
      </c>
      <c r="F21">
        <f>Sheet1!F21/100</f>
        <v>6.3000000000000003E-4</v>
      </c>
      <c r="G21">
        <f>Sheet1!G21/100</f>
        <v>8.5000000000000006E-4</v>
      </c>
      <c r="H21">
        <f>Sheet1!H21/100</f>
        <v>2.0100000000000001E-3</v>
      </c>
    </row>
    <row r="22" spans="1:8" x14ac:dyDescent="0.3">
      <c r="A22" t="s">
        <v>19</v>
      </c>
      <c r="B22">
        <f>Sheet1!B22/100</f>
        <v>1.4000000000000001E-4</v>
      </c>
      <c r="C22">
        <f>Sheet1!C22/100</f>
        <v>4.5900000000000003E-3</v>
      </c>
      <c r="D22">
        <f>Sheet1!D22/100</f>
        <v>0</v>
      </c>
      <c r="E22">
        <f>Sheet1!E22/100</f>
        <v>3.7853525353785901E-3</v>
      </c>
      <c r="F22">
        <f>Sheet1!F22/100</f>
        <v>7.0999999999999991E-4</v>
      </c>
      <c r="G22">
        <f>Sheet1!G22/100</f>
        <v>8.8999999999999995E-4</v>
      </c>
      <c r="H22">
        <f>Sheet1!H22/100</f>
        <v>1.7799999999999999E-3</v>
      </c>
    </row>
    <row r="23" spans="1:8" x14ac:dyDescent="0.3">
      <c r="A23" t="s">
        <v>20</v>
      </c>
      <c r="B23">
        <f>Sheet1!B23/100</f>
        <v>1E-4</v>
      </c>
      <c r="C23">
        <f>Sheet1!C23/100</f>
        <v>4.9199999999999999E-3</v>
      </c>
      <c r="D23">
        <f>Sheet1!D23/100</f>
        <v>0</v>
      </c>
      <c r="E23">
        <f>Sheet1!E23/100</f>
        <v>4.2621037494008102E-3</v>
      </c>
      <c r="F23">
        <f>Sheet1!F23/100</f>
        <v>7.6999999999999996E-4</v>
      </c>
      <c r="G23">
        <f>Sheet1!G23/100</f>
        <v>1.0199999999999999E-3</v>
      </c>
      <c r="H23">
        <f>Sheet1!H23/100</f>
        <v>1.7399999999999998E-3</v>
      </c>
    </row>
    <row r="24" spans="1:8" x14ac:dyDescent="0.3">
      <c r="A24" t="s">
        <v>21</v>
      </c>
      <c r="B24">
        <f>Sheet1!B24/100</f>
        <v>6.0000000000000002E-5</v>
      </c>
      <c r="C24">
        <f>Sheet1!C24/100</f>
        <v>4.5799999999999999E-3</v>
      </c>
      <c r="D24">
        <f>Sheet1!D24/100</f>
        <v>0</v>
      </c>
      <c r="E24">
        <f>Sheet1!E24/100</f>
        <v>4.0015839603176305E-3</v>
      </c>
      <c r="F24">
        <f>Sheet1!F24/100</f>
        <v>8.1999999999999998E-4</v>
      </c>
      <c r="G24">
        <f>Sheet1!G24/100</f>
        <v>1.01E-3</v>
      </c>
      <c r="H24">
        <f>Sheet1!H24/100</f>
        <v>1.65E-3</v>
      </c>
    </row>
    <row r="25" spans="1:8" x14ac:dyDescent="0.3">
      <c r="A25" t="s">
        <v>22</v>
      </c>
      <c r="B25">
        <f>Sheet1!B25/100</f>
        <v>2.0000000000000002E-5</v>
      </c>
      <c r="C25">
        <f>Sheet1!C25/100</f>
        <v>4.3600000000000002E-3</v>
      </c>
      <c r="D25">
        <f>Sheet1!D25/100</f>
        <v>0</v>
      </c>
      <c r="E25">
        <f>Sheet1!E25/100</f>
        <v>3.8166149100685698E-3</v>
      </c>
      <c r="F25">
        <f>Sheet1!F25/100</f>
        <v>8.7999999999999992E-4</v>
      </c>
      <c r="G25">
        <f>Sheet1!G25/100</f>
        <v>9.8999999999999999E-4</v>
      </c>
      <c r="H25">
        <f>Sheet1!H25/100</f>
        <v>1.67E-3</v>
      </c>
    </row>
    <row r="26" spans="1:8" x14ac:dyDescent="0.3">
      <c r="A26" t="s">
        <v>23</v>
      </c>
      <c r="B26">
        <f>Sheet1!B26/100</f>
        <v>0</v>
      </c>
      <c r="C26">
        <f>Sheet1!C26/100</f>
        <v>4.4400000000000004E-3</v>
      </c>
      <c r="D26">
        <f>Sheet1!D26/100</f>
        <v>0</v>
      </c>
      <c r="E26">
        <f>Sheet1!E26/100</f>
        <v>2.6807486296659098E-3</v>
      </c>
      <c r="F26">
        <f>Sheet1!F26/100</f>
        <v>9.2999999999999995E-4</v>
      </c>
      <c r="G26">
        <f>Sheet1!G26/100</f>
        <v>1E-3</v>
      </c>
      <c r="H26">
        <f>Sheet1!H26/100</f>
        <v>1.6000000000000001E-3</v>
      </c>
    </row>
    <row r="27" spans="1:8" x14ac:dyDescent="0.3">
      <c r="A27" t="s">
        <v>24</v>
      </c>
      <c r="B27">
        <f>Sheet1!B27/100</f>
        <v>0</v>
      </c>
      <c r="C27">
        <f>Sheet1!C27/100</f>
        <v>4.9300000000000004E-3</v>
      </c>
      <c r="D27">
        <f>Sheet1!D27/100</f>
        <v>0</v>
      </c>
      <c r="E27">
        <f>Sheet1!E27/100</f>
        <v>3.6160146724745199E-3</v>
      </c>
      <c r="F27">
        <f>Sheet1!F27/100</f>
        <v>9.2999999999999995E-4</v>
      </c>
      <c r="G27">
        <f>Sheet1!G27/100</f>
        <v>1.0399999999999999E-3</v>
      </c>
      <c r="H27">
        <f>Sheet1!H27/100</f>
        <v>1.57E-3</v>
      </c>
    </row>
    <row r="28" spans="1:8" x14ac:dyDescent="0.3">
      <c r="A28" t="s">
        <v>25</v>
      </c>
      <c r="B28">
        <f>Sheet1!B28/100</f>
        <v>0</v>
      </c>
      <c r="C28">
        <f>Sheet1!C28/100</f>
        <v>4.3699999999999998E-3</v>
      </c>
      <c r="D28">
        <f>Sheet1!D28/100</f>
        <v>0</v>
      </c>
      <c r="E28">
        <f>Sheet1!E28/100</f>
        <v>3.5300431420770702E-3</v>
      </c>
      <c r="F28">
        <f>Sheet1!F28/100</f>
        <v>9.7999999999999997E-4</v>
      </c>
      <c r="G28">
        <f>Sheet1!G28/100</f>
        <v>9.5E-4</v>
      </c>
      <c r="H28">
        <f>Sheet1!H28/100</f>
        <v>1.57E-3</v>
      </c>
    </row>
    <row r="29" spans="1:8" x14ac:dyDescent="0.3">
      <c r="A29" t="s">
        <v>26</v>
      </c>
      <c r="B29">
        <f>Sheet1!B29/100</f>
        <v>0</v>
      </c>
      <c r="C29">
        <f>Sheet1!C29/100</f>
        <v>4.6800000000000001E-3</v>
      </c>
      <c r="D29">
        <f>Sheet1!D29/100</f>
        <v>0</v>
      </c>
      <c r="E29">
        <f>Sheet1!E29/100</f>
        <v>3.4597027990246197E-3</v>
      </c>
      <c r="F29">
        <f>Sheet1!F29/100</f>
        <v>1.06E-3</v>
      </c>
      <c r="G29">
        <f>Sheet1!G29/100</f>
        <v>8.9999999999999998E-4</v>
      </c>
      <c r="H29">
        <f>Sheet1!H29/100</f>
        <v>1.5199999999999999E-3</v>
      </c>
    </row>
    <row r="30" spans="1:8" x14ac:dyDescent="0.3">
      <c r="A30" t="s">
        <v>27</v>
      </c>
      <c r="B30">
        <f>Sheet1!B30/100</f>
        <v>0</v>
      </c>
      <c r="C30">
        <f>Sheet1!C30/100</f>
        <v>4.62E-3</v>
      </c>
      <c r="D30">
        <f>Sheet1!D30/100</f>
        <v>0</v>
      </c>
      <c r="E30">
        <f>Sheet1!E30/100</f>
        <v>4.2490777599466503E-3</v>
      </c>
      <c r="F30">
        <f>Sheet1!F30/100</f>
        <v>1.0199999999999999E-3</v>
      </c>
      <c r="G30">
        <f>Sheet1!G30/100</f>
        <v>1.07E-3</v>
      </c>
      <c r="H30">
        <f>Sheet1!H30/100</f>
        <v>1.5100000000000001E-3</v>
      </c>
    </row>
    <row r="31" spans="1:8" x14ac:dyDescent="0.3">
      <c r="A31" t="s">
        <v>28</v>
      </c>
      <c r="B31">
        <f>Sheet1!B31/100</f>
        <v>0</v>
      </c>
      <c r="C31">
        <f>Sheet1!C31/100</f>
        <v>4.1900000000000001E-3</v>
      </c>
      <c r="D31">
        <f>Sheet1!D31/100</f>
        <v>0</v>
      </c>
      <c r="E31">
        <f>Sheet1!E31/100</f>
        <v>3.5065963610595901E-3</v>
      </c>
      <c r="F31">
        <f>Sheet1!F31/100</f>
        <v>1.0399999999999999E-3</v>
      </c>
      <c r="G31">
        <f>Sheet1!G31/100</f>
        <v>9.2999999999999995E-4</v>
      </c>
      <c r="H31">
        <f>Sheet1!H31/100</f>
        <v>1.49E-3</v>
      </c>
    </row>
    <row r="32" spans="1:8" x14ac:dyDescent="0.3">
      <c r="A32" t="s">
        <v>29</v>
      </c>
      <c r="B32">
        <f>Sheet1!B32/100</f>
        <v>0</v>
      </c>
      <c r="C32">
        <f>Sheet1!C32/100</f>
        <v>4.1399999999999996E-3</v>
      </c>
      <c r="D32">
        <f>Sheet1!D32/100</f>
        <v>0</v>
      </c>
      <c r="E32">
        <f>Sheet1!E32/100</f>
        <v>3.1027906879806601E-3</v>
      </c>
      <c r="F32">
        <f>Sheet1!F32/100</f>
        <v>1.14E-3</v>
      </c>
      <c r="G32">
        <f>Sheet1!G32/100</f>
        <v>9.2000000000000003E-4</v>
      </c>
      <c r="H32">
        <f>Sheet1!H32/100</f>
        <v>1.4599999999999999E-3</v>
      </c>
    </row>
    <row r="33" spans="1:8" x14ac:dyDescent="0.3">
      <c r="A33" t="s">
        <v>30</v>
      </c>
      <c r="B33">
        <f>Sheet1!B33/100</f>
        <v>0</v>
      </c>
      <c r="C33">
        <f>Sheet1!C33/100</f>
        <v>4.7699999999999999E-3</v>
      </c>
      <c r="D33">
        <f>Sheet1!D33/100</f>
        <v>0</v>
      </c>
      <c r="E33">
        <f>Sheet1!E33/100</f>
        <v>3.4831495800420999E-3</v>
      </c>
      <c r="F33">
        <f>Sheet1!F33/100</f>
        <v>1.1999999999999999E-3</v>
      </c>
      <c r="G33">
        <f>Sheet1!G33/100</f>
        <v>9.2999999999999995E-4</v>
      </c>
      <c r="H33">
        <f>Sheet1!H33/100</f>
        <v>1.5299999999999999E-3</v>
      </c>
    </row>
    <row r="34" spans="1:8" x14ac:dyDescent="0.3">
      <c r="A34" t="s">
        <v>31</v>
      </c>
      <c r="B34">
        <f>Sheet1!B34/100</f>
        <v>0</v>
      </c>
      <c r="C34">
        <f>Sheet1!C34/100</f>
        <v>6.7600000000000004E-3</v>
      </c>
      <c r="D34">
        <f>Sheet1!D34/100</f>
        <v>0</v>
      </c>
      <c r="E34">
        <f>Sheet1!E34/100</f>
        <v>5.4941095939762992E-3</v>
      </c>
      <c r="F34">
        <f>Sheet1!F34/100</f>
        <v>1.16E-3</v>
      </c>
      <c r="G34">
        <f>Sheet1!G34/100</f>
        <v>1.1200000000000001E-3</v>
      </c>
      <c r="H34">
        <f>Sheet1!H34/100</f>
        <v>1.4499999999999999E-3</v>
      </c>
    </row>
    <row r="35" spans="1:8" x14ac:dyDescent="0.3">
      <c r="A35" t="s">
        <v>32</v>
      </c>
      <c r="B35">
        <f>Sheet1!B35/100</f>
        <v>0</v>
      </c>
      <c r="C35">
        <f>Sheet1!C35/100</f>
        <v>6.4000000000000003E-3</v>
      </c>
      <c r="D35">
        <f>Sheet1!D35/100</f>
        <v>0</v>
      </c>
      <c r="E35">
        <f>Sheet1!E35/100</f>
        <v>4.8636380012249195E-3</v>
      </c>
      <c r="F35">
        <f>Sheet1!F35/100</f>
        <v>1.0499999999999999E-3</v>
      </c>
      <c r="G35">
        <f>Sheet1!G35/100</f>
        <v>1.0499999999999999E-3</v>
      </c>
      <c r="H35">
        <f>Sheet1!H35/100</f>
        <v>1.5E-3</v>
      </c>
    </row>
    <row r="36" spans="1:8" x14ac:dyDescent="0.3">
      <c r="A36" t="s">
        <v>33</v>
      </c>
      <c r="B36">
        <f>Sheet1!B36/100</f>
        <v>0</v>
      </c>
      <c r="C36">
        <f>Sheet1!C36/100</f>
        <v>4.4900000000000001E-3</v>
      </c>
      <c r="D36">
        <f>Sheet1!D36/100</f>
        <v>0</v>
      </c>
      <c r="E36">
        <f>Sheet1!E36/100</f>
        <v>4.3412472529451998E-3</v>
      </c>
      <c r="F36">
        <f>Sheet1!F36/100</f>
        <v>1E-3</v>
      </c>
      <c r="G36">
        <f>Sheet1!G36/100</f>
        <v>1.0299999999999999E-3</v>
      </c>
      <c r="H36">
        <f>Sheet1!H36/100</f>
        <v>1.5100000000000001E-3</v>
      </c>
    </row>
    <row r="37" spans="1:8" x14ac:dyDescent="0.3">
      <c r="A37" t="s">
        <v>34</v>
      </c>
      <c r="B37">
        <f>Sheet1!B37/100</f>
        <v>0</v>
      </c>
      <c r="C37">
        <f>Sheet1!C37/100</f>
        <v>6.5599999999999999E-3</v>
      </c>
      <c r="D37">
        <f>Sheet1!D37/100</f>
        <v>0</v>
      </c>
      <c r="E37">
        <f>Sheet1!E37/100</f>
        <v>5.6202039125265698E-3</v>
      </c>
      <c r="F37">
        <f>Sheet1!F37/100</f>
        <v>1.01E-3</v>
      </c>
      <c r="G37">
        <f>Sheet1!G37/100</f>
        <v>1.1100000000000001E-3</v>
      </c>
      <c r="H37">
        <f>Sheet1!H37/100</f>
        <v>1.32E-3</v>
      </c>
    </row>
    <row r="38" spans="1:8" x14ac:dyDescent="0.3">
      <c r="A38" t="s">
        <v>35</v>
      </c>
      <c r="B38">
        <f>Sheet1!B38/100</f>
        <v>0</v>
      </c>
      <c r="C38">
        <f>Sheet1!C38/100</f>
        <v>6.5599999999999999E-3</v>
      </c>
      <c r="D38">
        <f>Sheet1!D38/100</f>
        <v>0</v>
      </c>
      <c r="E38">
        <f>Sheet1!E38/100</f>
        <v>5.5121230680549105E-3</v>
      </c>
      <c r="F38">
        <f>Sheet1!F38/100</f>
        <v>1.0199999999999999E-3</v>
      </c>
      <c r="G38">
        <f>Sheet1!G38/100</f>
        <v>1.2900000000000001E-3</v>
      </c>
      <c r="H38">
        <f>Sheet1!H38/100</f>
        <v>1.2999999999999999E-3</v>
      </c>
    </row>
    <row r="39" spans="1:8" x14ac:dyDescent="0.3">
      <c r="A39" t="s">
        <v>36</v>
      </c>
      <c r="B39">
        <f>Sheet1!B39/100</f>
        <v>0</v>
      </c>
      <c r="C39">
        <f>Sheet1!C39/100</f>
        <v>6.6600000000000001E-3</v>
      </c>
      <c r="D39">
        <f>Sheet1!D39/100</f>
        <v>0</v>
      </c>
      <c r="E39">
        <f>Sheet1!E39/100</f>
        <v>5.5121230680549105E-3</v>
      </c>
      <c r="F39">
        <f>Sheet1!F39/100</f>
        <v>9.8999999999999999E-4</v>
      </c>
      <c r="G39">
        <f>Sheet1!G39/100</f>
        <v>1.4099999999999998E-3</v>
      </c>
      <c r="H39">
        <f>Sheet1!H39/100</f>
        <v>1.24E-3</v>
      </c>
    </row>
    <row r="40" spans="1:8" x14ac:dyDescent="0.3">
      <c r="A40" t="s">
        <v>37</v>
      </c>
      <c r="B40">
        <f>Sheet1!B40/100</f>
        <v>0</v>
      </c>
      <c r="C40">
        <f>Sheet1!C40/100</f>
        <v>6.9199999999999991E-3</v>
      </c>
      <c r="D40">
        <f>Sheet1!D40/100</f>
        <v>0</v>
      </c>
      <c r="E40">
        <f>Sheet1!E40/100</f>
        <v>5.9444464459415701E-3</v>
      </c>
      <c r="F40">
        <f>Sheet1!F40/100</f>
        <v>8.7999999999999992E-4</v>
      </c>
      <c r="G40">
        <f>Sheet1!G40/100</f>
        <v>1.57E-3</v>
      </c>
      <c r="H40">
        <f>Sheet1!H40/100</f>
        <v>1.23E-3</v>
      </c>
    </row>
    <row r="41" spans="1:8" x14ac:dyDescent="0.3">
      <c r="A41" t="s">
        <v>38</v>
      </c>
      <c r="B41">
        <f>Sheet1!B41/100</f>
        <v>0</v>
      </c>
      <c r="C41">
        <f>Sheet1!C41/100</f>
        <v>6.8100000000000001E-3</v>
      </c>
      <c r="D41">
        <f>Sheet1!D41/100</f>
        <v>0</v>
      </c>
      <c r="E41">
        <f>Sheet1!E41/100</f>
        <v>6.1606081348848998E-3</v>
      </c>
      <c r="F41">
        <f>Sheet1!F41/100</f>
        <v>7.5999999999999993E-4</v>
      </c>
      <c r="G41">
        <f>Sheet1!G41/100</f>
        <v>1.6800000000000001E-3</v>
      </c>
      <c r="H41">
        <f>Sheet1!H41/100</f>
        <v>1.24E-3</v>
      </c>
    </row>
    <row r="42" spans="1:8" x14ac:dyDescent="0.3">
      <c r="A42" t="s">
        <v>39</v>
      </c>
      <c r="B42">
        <f>Sheet1!B42/100</f>
        <v>0</v>
      </c>
      <c r="C42">
        <f>Sheet1!C42/100</f>
        <v>6.8400000000000006E-3</v>
      </c>
      <c r="D42">
        <f>Sheet1!D42/100</f>
        <v>0</v>
      </c>
      <c r="E42">
        <f>Sheet1!E42/100</f>
        <v>6.35875634974962E-3</v>
      </c>
      <c r="F42">
        <f>Sheet1!F42/100</f>
        <v>6.6E-4</v>
      </c>
      <c r="G42">
        <f>Sheet1!G42/100</f>
        <v>1.56E-3</v>
      </c>
      <c r="H42">
        <f>Sheet1!H42/100</f>
        <v>1.31E-3</v>
      </c>
    </row>
    <row r="43" spans="1:8" x14ac:dyDescent="0.3">
      <c r="A43" t="s">
        <v>40</v>
      </c>
      <c r="B43">
        <f>Sheet1!B43/100</f>
        <v>0</v>
      </c>
      <c r="C43">
        <f>Sheet1!C43/100</f>
        <v>7.7400000000000004E-3</v>
      </c>
      <c r="D43">
        <f>Sheet1!D43/100</f>
        <v>0</v>
      </c>
      <c r="E43">
        <f>Sheet1!E43/100</f>
        <v>7.2414165796015496E-3</v>
      </c>
      <c r="F43">
        <f>Sheet1!F43/100</f>
        <v>5.8E-4</v>
      </c>
      <c r="G43">
        <f>Sheet1!G43/100</f>
        <v>1.5100000000000001E-3</v>
      </c>
      <c r="H43">
        <f>Sheet1!H43/100</f>
        <v>1.2900000000000001E-3</v>
      </c>
    </row>
    <row r="44" spans="1:8" x14ac:dyDescent="0.3">
      <c r="A44" t="s">
        <v>41</v>
      </c>
      <c r="B44">
        <f>Sheet1!B44/100</f>
        <v>0</v>
      </c>
      <c r="C44">
        <f>Sheet1!C44/100</f>
        <v>6.6100000000000004E-3</v>
      </c>
      <c r="D44">
        <f>Sheet1!D44/100</f>
        <v>0</v>
      </c>
      <c r="E44">
        <f>Sheet1!E44/100</f>
        <v>6.5028641423785002E-3</v>
      </c>
      <c r="F44">
        <f>Sheet1!F44/100</f>
        <v>5.6000000000000006E-4</v>
      </c>
      <c r="G44">
        <f>Sheet1!G44/100</f>
        <v>1.7399999999999998E-3</v>
      </c>
      <c r="H44">
        <f>Sheet1!H44/100</f>
        <v>1.32E-3</v>
      </c>
    </row>
    <row r="45" spans="1:8" x14ac:dyDescent="0.3">
      <c r="A45" t="s">
        <v>42</v>
      </c>
      <c r="B45">
        <f>Sheet1!B45/100</f>
        <v>0</v>
      </c>
      <c r="C45">
        <f>Sheet1!C45/100</f>
        <v>6.9399999999999991E-3</v>
      </c>
      <c r="D45">
        <f>Sheet1!D45/100</f>
        <v>0</v>
      </c>
      <c r="E45">
        <f>Sheet1!E45/100</f>
        <v>6.3767698238282296E-3</v>
      </c>
      <c r="F45">
        <f>Sheet1!F45/100</f>
        <v>4.6999999999999999E-4</v>
      </c>
      <c r="G45">
        <f>Sheet1!G45/100</f>
        <v>1.7299999999999998E-3</v>
      </c>
      <c r="H45">
        <f>Sheet1!H45/100</f>
        <v>1.4000000000000002E-3</v>
      </c>
    </row>
    <row r="46" spans="1:8" x14ac:dyDescent="0.3">
      <c r="A46" t="s">
        <v>43</v>
      </c>
      <c r="B46">
        <f>Sheet1!B46/100</f>
        <v>0</v>
      </c>
      <c r="C46">
        <f>Sheet1!C46/100</f>
        <v>6.6600000000000001E-3</v>
      </c>
      <c r="D46">
        <f>Sheet1!D46/100</f>
        <v>0</v>
      </c>
      <c r="E46">
        <f>Sheet1!E46/100</f>
        <v>5.44006917174046E-3</v>
      </c>
      <c r="F46">
        <f>Sheet1!F46/100</f>
        <v>3.3E-4</v>
      </c>
      <c r="G46">
        <f>Sheet1!G46/100</f>
        <v>1.5900000000000001E-3</v>
      </c>
      <c r="H46">
        <f>Sheet1!H46/100</f>
        <v>1.3500000000000001E-3</v>
      </c>
    </row>
    <row r="47" spans="1:8" x14ac:dyDescent="0.3">
      <c r="A47" t="s">
        <v>44</v>
      </c>
      <c r="B47">
        <f>Sheet1!B47/100</f>
        <v>0</v>
      </c>
      <c r="C47">
        <f>Sheet1!C47/100</f>
        <v>8.1000000000000013E-3</v>
      </c>
      <c r="D47">
        <f>Sheet1!D47/100</f>
        <v>0</v>
      </c>
      <c r="E47">
        <f>Sheet1!E47/100</f>
        <v>6.1966350830421199E-3</v>
      </c>
      <c r="F47">
        <f>Sheet1!F47/100</f>
        <v>2.1999999999999998E-4</v>
      </c>
      <c r="G47">
        <f>Sheet1!G47/100</f>
        <v>1.7299999999999998E-3</v>
      </c>
      <c r="H47">
        <f>Sheet1!H47/100</f>
        <v>1.34E-3</v>
      </c>
    </row>
    <row r="48" spans="1:8" x14ac:dyDescent="0.3">
      <c r="A48" t="s">
        <v>45</v>
      </c>
      <c r="B48">
        <f>Sheet1!B48/100</f>
        <v>0</v>
      </c>
      <c r="C48">
        <f>Sheet1!C48/100</f>
        <v>8.1000000000000013E-3</v>
      </c>
      <c r="D48">
        <f>Sheet1!D48/100</f>
        <v>0</v>
      </c>
      <c r="E48">
        <f>Sheet1!E48/100</f>
        <v>7.0432683647368302E-3</v>
      </c>
      <c r="F48">
        <f>Sheet1!F48/100</f>
        <v>1.2E-4</v>
      </c>
      <c r="G48">
        <f>Sheet1!G48/100</f>
        <v>1.66E-3</v>
      </c>
      <c r="H48">
        <f>Sheet1!H48/100</f>
        <v>1.3700000000000001E-3</v>
      </c>
    </row>
    <row r="49" spans="1:8" x14ac:dyDescent="0.3">
      <c r="A49" t="s">
        <v>46</v>
      </c>
      <c r="B49">
        <f>Sheet1!B49/100</f>
        <v>0</v>
      </c>
      <c r="C49">
        <f>Sheet1!C49/100</f>
        <v>7.0199999999999993E-3</v>
      </c>
      <c r="D49">
        <f>Sheet1!D49/100</f>
        <v>0</v>
      </c>
      <c r="E49">
        <f>Sheet1!E49/100</f>
        <v>5.9264329718629501E-3</v>
      </c>
      <c r="F49">
        <f>Sheet1!F49/100</f>
        <v>8.0000000000000007E-5</v>
      </c>
      <c r="G49">
        <f>Sheet1!G49/100</f>
        <v>1.81E-3</v>
      </c>
      <c r="H49">
        <f>Sheet1!H49/100</f>
        <v>1.48E-3</v>
      </c>
    </row>
    <row r="50" spans="1:8" x14ac:dyDescent="0.3">
      <c r="A50" t="s">
        <v>47</v>
      </c>
      <c r="B50">
        <f>Sheet1!B50/100</f>
        <v>0</v>
      </c>
      <c r="C50">
        <f>Sheet1!C50/100</f>
        <v>7.3299999999999997E-3</v>
      </c>
      <c r="D50">
        <f>Sheet1!D50/100</f>
        <v>0</v>
      </c>
      <c r="E50">
        <f>Sheet1!E50/100</f>
        <v>6.5028641423785002E-3</v>
      </c>
      <c r="F50">
        <f>Sheet1!F50/100</f>
        <v>5.0000000000000002E-5</v>
      </c>
      <c r="G50">
        <f>Sheet1!G50/100</f>
        <v>1.8799999999999999E-3</v>
      </c>
      <c r="H50">
        <f>Sheet1!H50/100</f>
        <v>1.83E-3</v>
      </c>
    </row>
    <row r="51" spans="1:8" x14ac:dyDescent="0.3">
      <c r="A51" t="s">
        <v>48</v>
      </c>
      <c r="B51">
        <f>Sheet1!B51/100</f>
        <v>0</v>
      </c>
      <c r="C51">
        <f>Sheet1!C51/100</f>
        <v>8.0499999999999999E-3</v>
      </c>
      <c r="D51">
        <f>Sheet1!D51/100</f>
        <v>0</v>
      </c>
      <c r="E51">
        <f>Sheet1!E51/100</f>
        <v>7.5836725870951508E-3</v>
      </c>
      <c r="F51">
        <f>Sheet1!F51/100</f>
        <v>1.0000000000000001E-5</v>
      </c>
      <c r="G51">
        <f>Sheet1!G51/100</f>
        <v>1.65E-3</v>
      </c>
      <c r="H51">
        <f>Sheet1!H51/100</f>
        <v>1.7299999999999998E-3</v>
      </c>
    </row>
    <row r="52" spans="1:8" x14ac:dyDescent="0.3">
      <c r="A52" t="s">
        <v>49</v>
      </c>
      <c r="B52">
        <f>Sheet1!B52/100</f>
        <v>0</v>
      </c>
      <c r="C52">
        <f>Sheet1!C52/100</f>
        <v>6.7600000000000004E-3</v>
      </c>
      <c r="D52">
        <f>Sheet1!D52/100</f>
        <v>0</v>
      </c>
      <c r="E52">
        <f>Sheet1!E52/100</f>
        <v>6.5929315127715602E-3</v>
      </c>
      <c r="F52">
        <f>Sheet1!F52/100</f>
        <v>0</v>
      </c>
      <c r="G52">
        <f>Sheet1!G52/100</f>
        <v>1.64E-3</v>
      </c>
      <c r="H52">
        <f>Sheet1!H52/100</f>
        <v>1.4399999999999999E-3</v>
      </c>
    </row>
    <row r="53" spans="1:8" x14ac:dyDescent="0.3">
      <c r="A53" t="s">
        <v>50</v>
      </c>
      <c r="B53">
        <f>Sheet1!B53/100</f>
        <v>0</v>
      </c>
      <c r="C53">
        <f>Sheet1!C53/100</f>
        <v>9.3200000000000002E-3</v>
      </c>
      <c r="D53">
        <f>Sheet1!D53/100</f>
        <v>0</v>
      </c>
      <c r="E53">
        <f>Sheet1!E53/100</f>
        <v>8.1420902835320792E-3</v>
      </c>
      <c r="F53">
        <f>Sheet1!F53/100</f>
        <v>0</v>
      </c>
      <c r="G53">
        <f>Sheet1!G53/100</f>
        <v>1.56E-3</v>
      </c>
      <c r="H53">
        <f>Sheet1!H53/100</f>
        <v>1.4000000000000002E-3</v>
      </c>
    </row>
    <row r="54" spans="1:8" x14ac:dyDescent="0.3">
      <c r="A54" t="s">
        <v>51</v>
      </c>
      <c r="B54">
        <f>Sheet1!B54/100</f>
        <v>0</v>
      </c>
      <c r="C54">
        <f>Sheet1!C54/100</f>
        <v>8.2899999999999988E-3</v>
      </c>
      <c r="D54">
        <f>Sheet1!D54/100</f>
        <v>0</v>
      </c>
      <c r="E54">
        <f>Sheet1!E54/100</f>
        <v>8.6464675577331892E-3</v>
      </c>
      <c r="F54">
        <f>Sheet1!F54/100</f>
        <v>0</v>
      </c>
      <c r="G54">
        <f>Sheet1!G54/100</f>
        <v>1.5900000000000001E-3</v>
      </c>
      <c r="H54">
        <f>Sheet1!H54/100</f>
        <v>1.4199999999999998E-3</v>
      </c>
    </row>
    <row r="55" spans="1:8" x14ac:dyDescent="0.3">
      <c r="A55" t="s">
        <v>52</v>
      </c>
      <c r="B55">
        <f>Sheet1!B55/100</f>
        <v>0</v>
      </c>
      <c r="C55">
        <f>Sheet1!C55/100</f>
        <v>9.11E-3</v>
      </c>
      <c r="D55">
        <f>Sheet1!D55/100</f>
        <v>0</v>
      </c>
      <c r="E55">
        <f>Sheet1!E55/100</f>
        <v>9.2589256764059602E-3</v>
      </c>
      <c r="F55">
        <f>Sheet1!F55/100</f>
        <v>0</v>
      </c>
      <c r="G55">
        <f>Sheet1!G55/100</f>
        <v>1.4199999999999998E-3</v>
      </c>
      <c r="H55">
        <f>Sheet1!H55/100</f>
        <v>1.4499999999999999E-3</v>
      </c>
    </row>
    <row r="56" spans="1:8" x14ac:dyDescent="0.3">
      <c r="A56" t="s">
        <v>53</v>
      </c>
      <c r="B56">
        <f>Sheet1!B56/100</f>
        <v>0</v>
      </c>
      <c r="C56">
        <f>Sheet1!C56/100</f>
        <v>9.3699999999999999E-3</v>
      </c>
      <c r="D56">
        <f>Sheet1!D56/100</f>
        <v>0</v>
      </c>
      <c r="E56">
        <f>Sheet1!E56/100</f>
        <v>9.1148178837770696E-3</v>
      </c>
      <c r="F56">
        <f>Sheet1!F56/100</f>
        <v>0</v>
      </c>
      <c r="G56">
        <f>Sheet1!G56/100</f>
        <v>1.5E-3</v>
      </c>
      <c r="H56">
        <f>Sheet1!H56/100</f>
        <v>1.58E-3</v>
      </c>
    </row>
    <row r="57" spans="1:8" x14ac:dyDescent="0.3">
      <c r="A57" t="s">
        <v>54</v>
      </c>
      <c r="B57">
        <f>Sheet1!B57/100</f>
        <v>0</v>
      </c>
      <c r="C57">
        <f>Sheet1!C57/100</f>
        <v>9.1900000000000003E-3</v>
      </c>
      <c r="D57">
        <f>Sheet1!D57/100</f>
        <v>0</v>
      </c>
      <c r="E57">
        <f>Sheet1!E57/100</f>
        <v>8.7185214540476293E-3</v>
      </c>
      <c r="F57">
        <f>Sheet1!F57/100</f>
        <v>0</v>
      </c>
      <c r="G57">
        <f>Sheet1!G57/100</f>
        <v>1.5900000000000001E-3</v>
      </c>
      <c r="H57">
        <f>Sheet1!H57/100</f>
        <v>1.6900000000000001E-3</v>
      </c>
    </row>
    <row r="58" spans="1:8" x14ac:dyDescent="0.3">
      <c r="A58" t="s">
        <v>55</v>
      </c>
      <c r="B58">
        <f>Sheet1!B58/100</f>
        <v>0</v>
      </c>
      <c r="C58">
        <f>Sheet1!C58/100</f>
        <v>8.26E-3</v>
      </c>
      <c r="D58">
        <f>Sheet1!D58/100</f>
        <v>0</v>
      </c>
      <c r="E58">
        <f>Sheet1!E58/100</f>
        <v>8.7185214540476293E-3</v>
      </c>
      <c r="F58">
        <f>Sheet1!F58/100</f>
        <v>0</v>
      </c>
      <c r="G58">
        <f>Sheet1!G58/100</f>
        <v>1.8699999999999999E-3</v>
      </c>
      <c r="H58">
        <f>Sheet1!H58/100</f>
        <v>1.8400000000000001E-3</v>
      </c>
    </row>
    <row r="59" spans="1:8" x14ac:dyDescent="0.3">
      <c r="A59" t="s">
        <v>56</v>
      </c>
      <c r="B59">
        <f>Sheet1!B59/100</f>
        <v>0</v>
      </c>
      <c r="C59">
        <f>Sheet1!C59/100</f>
        <v>7.9000000000000008E-3</v>
      </c>
      <c r="D59">
        <f>Sheet1!D59/100</f>
        <v>0</v>
      </c>
      <c r="E59">
        <f>Sheet1!E59/100</f>
        <v>9.4390604171920595E-3</v>
      </c>
      <c r="F59">
        <f>Sheet1!F59/100</f>
        <v>0</v>
      </c>
      <c r="G59">
        <f>Sheet1!G59/100</f>
        <v>1.6900000000000001E-3</v>
      </c>
      <c r="H59">
        <f>Sheet1!H59/100</f>
        <v>1.72E-3</v>
      </c>
    </row>
    <row r="60" spans="1:8" x14ac:dyDescent="0.3">
      <c r="A60" t="s">
        <v>57</v>
      </c>
      <c r="B60">
        <f>Sheet1!B60/100</f>
        <v>0</v>
      </c>
      <c r="C60">
        <f>Sheet1!C60/100</f>
        <v>8.2299999999999995E-3</v>
      </c>
      <c r="D60">
        <f>Sheet1!D60/100</f>
        <v>0</v>
      </c>
      <c r="E60">
        <f>Sheet1!E60/100</f>
        <v>9.0427639874626296E-3</v>
      </c>
      <c r="F60">
        <f>Sheet1!F60/100</f>
        <v>0</v>
      </c>
      <c r="G60">
        <f>Sheet1!G60/100</f>
        <v>1.7399999999999998E-3</v>
      </c>
      <c r="H60">
        <f>Sheet1!H60/100</f>
        <v>1.7299999999999998E-3</v>
      </c>
    </row>
    <row r="61" spans="1:8" x14ac:dyDescent="0.3">
      <c r="A61" t="s">
        <v>58</v>
      </c>
      <c r="B61">
        <f>Sheet1!B61/100</f>
        <v>0</v>
      </c>
      <c r="C61">
        <f>Sheet1!C61/100</f>
        <v>7.8700000000000003E-3</v>
      </c>
      <c r="D61">
        <f>Sheet1!D61/100</f>
        <v>0</v>
      </c>
      <c r="E61">
        <f>Sheet1!E61/100</f>
        <v>8.2861980761609697E-3</v>
      </c>
      <c r="F61">
        <f>Sheet1!F61/100</f>
        <v>0</v>
      </c>
      <c r="G61">
        <f>Sheet1!G61/100</f>
        <v>1.7799999999999999E-3</v>
      </c>
      <c r="H61">
        <f>Sheet1!H61/100</f>
        <v>1.57E-3</v>
      </c>
    </row>
    <row r="62" spans="1:8" x14ac:dyDescent="0.3">
      <c r="A62" t="s">
        <v>59</v>
      </c>
      <c r="B62">
        <f>Sheet1!B62/100</f>
        <v>0</v>
      </c>
      <c r="C62">
        <f>Sheet1!C62/100</f>
        <v>7.6400000000000001E-3</v>
      </c>
      <c r="D62">
        <f>Sheet1!D62/100</f>
        <v>0</v>
      </c>
      <c r="E62">
        <f>Sheet1!E62/100</f>
        <v>9.2589256764059602E-3</v>
      </c>
      <c r="F62">
        <f>Sheet1!F62/100</f>
        <v>0</v>
      </c>
      <c r="G62">
        <f>Sheet1!G62/100</f>
        <v>1.81E-3</v>
      </c>
      <c r="H62">
        <f>Sheet1!H62/100</f>
        <v>1.6800000000000001E-3</v>
      </c>
    </row>
    <row r="63" spans="1:8" x14ac:dyDescent="0.3">
      <c r="A63" t="s">
        <v>60</v>
      </c>
      <c r="B63">
        <f>Sheet1!B63/100</f>
        <v>0</v>
      </c>
      <c r="C63">
        <f>Sheet1!C63/100</f>
        <v>8.26E-3</v>
      </c>
      <c r="D63">
        <f>Sheet1!D63/100</f>
        <v>0</v>
      </c>
      <c r="E63">
        <f>Sheet1!E63/100</f>
        <v>8.3582519724754202E-3</v>
      </c>
      <c r="F63">
        <f>Sheet1!F63/100</f>
        <v>0</v>
      </c>
      <c r="G63">
        <f>Sheet1!G63/100</f>
        <v>1.72E-3</v>
      </c>
      <c r="H63">
        <f>Sheet1!H63/100</f>
        <v>1.6000000000000001E-3</v>
      </c>
    </row>
    <row r="64" spans="1:8" x14ac:dyDescent="0.3">
      <c r="A64" t="s">
        <v>61</v>
      </c>
      <c r="B64">
        <f>Sheet1!B64/100</f>
        <v>0</v>
      </c>
      <c r="C64">
        <f>Sheet1!C64/100</f>
        <v>8.5699999999999995E-3</v>
      </c>
      <c r="D64">
        <f>Sheet1!D64/100</f>
        <v>0</v>
      </c>
      <c r="E64">
        <f>Sheet1!E64/100</f>
        <v>8.4663328169470795E-3</v>
      </c>
      <c r="F64">
        <f>Sheet1!F64/100</f>
        <v>0</v>
      </c>
      <c r="G64">
        <f>Sheet1!G64/100</f>
        <v>1.7299999999999998E-3</v>
      </c>
      <c r="H64">
        <f>Sheet1!H64/100</f>
        <v>1.99E-3</v>
      </c>
    </row>
    <row r="65" spans="1:8" x14ac:dyDescent="0.3">
      <c r="A65" t="s">
        <v>62</v>
      </c>
      <c r="B65">
        <f>Sheet1!B65/100</f>
        <v>0</v>
      </c>
      <c r="C65">
        <f>Sheet1!C65/100</f>
        <v>6.7600000000000004E-3</v>
      </c>
      <c r="D65">
        <f>Sheet1!D65/100</f>
        <v>0</v>
      </c>
      <c r="E65">
        <f>Sheet1!E65/100</f>
        <v>8.2501711280037505E-3</v>
      </c>
      <c r="F65">
        <f>Sheet1!F65/100</f>
        <v>0</v>
      </c>
      <c r="G65">
        <f>Sheet1!G65/100</f>
        <v>2.0599999999999998E-3</v>
      </c>
      <c r="H65">
        <f>Sheet1!H65/100</f>
        <v>1.65E-3</v>
      </c>
    </row>
    <row r="66" spans="1:8" x14ac:dyDescent="0.3">
      <c r="A66" t="s">
        <v>63</v>
      </c>
      <c r="B66">
        <f>Sheet1!B66/100</f>
        <v>0</v>
      </c>
      <c r="C66">
        <f>Sheet1!C66/100</f>
        <v>8.7200000000000003E-3</v>
      </c>
      <c r="D66">
        <f>Sheet1!D66/100</f>
        <v>0</v>
      </c>
      <c r="E66">
        <f>Sheet1!E66/100</f>
        <v>9.3309795727204003E-3</v>
      </c>
      <c r="F66">
        <f>Sheet1!F66/100</f>
        <v>0</v>
      </c>
      <c r="G66">
        <f>Sheet1!G66/100</f>
        <v>2.0599999999999998E-3</v>
      </c>
      <c r="H66">
        <f>Sheet1!H66/100</f>
        <v>2.0999999999999999E-3</v>
      </c>
    </row>
    <row r="67" spans="1:8" x14ac:dyDescent="0.3">
      <c r="A67" t="s">
        <v>64</v>
      </c>
      <c r="B67">
        <f>Sheet1!B67/100</f>
        <v>0</v>
      </c>
      <c r="C67">
        <f>Sheet1!C67/100</f>
        <v>8.8299999999999993E-3</v>
      </c>
      <c r="D67">
        <f>Sheet1!D67/100</f>
        <v>0</v>
      </c>
      <c r="E67">
        <f>Sheet1!E67/100</f>
        <v>9.3489930467990107E-3</v>
      </c>
      <c r="F67">
        <f>Sheet1!F67/100</f>
        <v>0</v>
      </c>
      <c r="G67">
        <f>Sheet1!G67/100</f>
        <v>2.0399999999999997E-3</v>
      </c>
      <c r="H67">
        <f>Sheet1!H67/100</f>
        <v>2.2200000000000002E-3</v>
      </c>
    </row>
    <row r="68" spans="1:8" x14ac:dyDescent="0.3">
      <c r="A68" t="s">
        <v>65</v>
      </c>
      <c r="B68">
        <f>Sheet1!B68/100</f>
        <v>0</v>
      </c>
      <c r="C68">
        <f>Sheet1!C68/100</f>
        <v>7.3800000000000003E-3</v>
      </c>
      <c r="D68">
        <f>Sheet1!D68/100</f>
        <v>0</v>
      </c>
      <c r="E68">
        <f>Sheet1!E68/100</f>
        <v>8.3942789206326394E-3</v>
      </c>
      <c r="F68">
        <f>Sheet1!F68/100</f>
        <v>0</v>
      </c>
      <c r="G68">
        <f>Sheet1!G68/100</f>
        <v>2.0799999999999998E-3</v>
      </c>
      <c r="H68">
        <f>Sheet1!H68/100</f>
        <v>1.91E-3</v>
      </c>
    </row>
    <row r="69" spans="1:8" x14ac:dyDescent="0.3">
      <c r="A69" t="s">
        <v>66</v>
      </c>
      <c r="B69">
        <f>Sheet1!B69/100</f>
        <v>0</v>
      </c>
      <c r="C69">
        <f>Sheet1!C69/100</f>
        <v>8.6700000000000006E-3</v>
      </c>
      <c r="D69">
        <f>Sheet1!D69/100</f>
        <v>0</v>
      </c>
      <c r="E69">
        <f>Sheet1!E69/100</f>
        <v>9.1148178837770696E-3</v>
      </c>
      <c r="F69">
        <f>Sheet1!F69/100</f>
        <v>0</v>
      </c>
      <c r="G69">
        <f>Sheet1!G69/100</f>
        <v>2.0699999999999998E-3</v>
      </c>
      <c r="H69">
        <f>Sheet1!H69/100</f>
        <v>1.9599999999999999E-3</v>
      </c>
    </row>
    <row r="70" spans="1:8" x14ac:dyDescent="0.3">
      <c r="A70" t="s">
        <v>67</v>
      </c>
      <c r="B70">
        <f>Sheet1!B70/100</f>
        <v>0</v>
      </c>
      <c r="C70">
        <f>Sheet1!C70/100</f>
        <v>9.4999999999999998E-3</v>
      </c>
      <c r="D70">
        <f>Sheet1!D70/100</f>
        <v>0</v>
      </c>
      <c r="E70">
        <f>Sheet1!E70/100</f>
        <v>1.0465828439672899E-2</v>
      </c>
      <c r="F70">
        <f>Sheet1!F70/100</f>
        <v>0</v>
      </c>
      <c r="G70">
        <f>Sheet1!G70/100</f>
        <v>2.2899999999999999E-3</v>
      </c>
      <c r="H70">
        <f>Sheet1!H70/100</f>
        <v>1.9500000000000001E-3</v>
      </c>
    </row>
    <row r="71" spans="1:8" x14ac:dyDescent="0.3">
      <c r="A71" t="s">
        <v>68</v>
      </c>
      <c r="B71">
        <f>Sheet1!B71/100</f>
        <v>0</v>
      </c>
      <c r="C71">
        <f>Sheet1!C71/100</f>
        <v>7.2299999999999994E-3</v>
      </c>
      <c r="D71">
        <f>Sheet1!D71/100</f>
        <v>0</v>
      </c>
      <c r="E71">
        <f>Sheet1!E71/100</f>
        <v>8.8626292466765198E-3</v>
      </c>
      <c r="F71">
        <f>Sheet1!F71/100</f>
        <v>0</v>
      </c>
      <c r="G71">
        <f>Sheet1!G71/100</f>
        <v>2.2000000000000001E-3</v>
      </c>
      <c r="H71">
        <f>Sheet1!H71/100</f>
        <v>2.16E-3</v>
      </c>
    </row>
    <row r="72" spans="1:8" x14ac:dyDescent="0.3">
      <c r="A72" t="s">
        <v>69</v>
      </c>
      <c r="B72">
        <f>Sheet1!B72/100</f>
        <v>0</v>
      </c>
      <c r="C72">
        <f>Sheet1!C72/100</f>
        <v>7.980000000000001E-3</v>
      </c>
      <c r="D72">
        <f>Sheet1!D72/100</f>
        <v>0</v>
      </c>
      <c r="E72">
        <f>Sheet1!E72/100</f>
        <v>7.8899016464315293E-3</v>
      </c>
      <c r="F72">
        <f>Sheet1!F72/100</f>
        <v>0</v>
      </c>
      <c r="G72">
        <f>Sheet1!G72/100</f>
        <v>2.2699999999999999E-3</v>
      </c>
      <c r="H72">
        <f>Sheet1!H72/100</f>
        <v>2.1199999999999999E-3</v>
      </c>
    </row>
    <row r="73" spans="1:8" x14ac:dyDescent="0.3">
      <c r="A73" t="s">
        <v>70</v>
      </c>
      <c r="B73">
        <f>Sheet1!B73/100</f>
        <v>0</v>
      </c>
      <c r="C73">
        <f>Sheet1!C73/100</f>
        <v>9.2399999999999999E-3</v>
      </c>
      <c r="D73">
        <f>Sheet1!D73/100</f>
        <v>0</v>
      </c>
      <c r="E73">
        <f>Sheet1!E73/100</f>
        <v>9.4030334690348404E-3</v>
      </c>
      <c r="F73">
        <f>Sheet1!F73/100</f>
        <v>1.2999999999999999E-4</v>
      </c>
      <c r="G73">
        <f>Sheet1!G73/100</f>
        <v>2.0999999999999999E-3</v>
      </c>
      <c r="H73">
        <f>Sheet1!H73/100</f>
        <v>2.2899999999999999E-3</v>
      </c>
    </row>
    <row r="74" spans="1:8" x14ac:dyDescent="0.3">
      <c r="A74" t="s">
        <v>71</v>
      </c>
      <c r="B74">
        <f>Sheet1!B74/100</f>
        <v>0</v>
      </c>
      <c r="C74">
        <f>Sheet1!C74/100</f>
        <v>9.4999999999999998E-3</v>
      </c>
      <c r="D74">
        <f>Sheet1!D74/100</f>
        <v>0</v>
      </c>
      <c r="E74">
        <f>Sheet1!E74/100</f>
        <v>9.51111431350651E-3</v>
      </c>
      <c r="F74">
        <f>Sheet1!F74/100</f>
        <v>1.8999999999999998E-4</v>
      </c>
      <c r="G74">
        <f>Sheet1!G74/100</f>
        <v>2.16E-3</v>
      </c>
      <c r="H74">
        <f>Sheet1!H74/100</f>
        <v>2.2000000000000001E-3</v>
      </c>
    </row>
    <row r="75" spans="1:8" x14ac:dyDescent="0.3">
      <c r="A75" t="s">
        <v>72</v>
      </c>
      <c r="B75">
        <f>Sheet1!B75/100</f>
        <v>0</v>
      </c>
      <c r="C75">
        <f>Sheet1!C75/100</f>
        <v>9.7299999999999991E-3</v>
      </c>
      <c r="D75">
        <f>Sheet1!D75/100</f>
        <v>0</v>
      </c>
      <c r="E75">
        <f>Sheet1!E75/100</f>
        <v>9.96145116547178E-3</v>
      </c>
      <c r="F75">
        <f>Sheet1!F75/100</f>
        <v>5.0000000000000002E-5</v>
      </c>
      <c r="G75">
        <f>Sheet1!G75/100</f>
        <v>2.0100000000000001E-3</v>
      </c>
      <c r="H75">
        <f>Sheet1!H75/100</f>
        <v>2.0399999999999997E-3</v>
      </c>
    </row>
    <row r="76" spans="1:8" x14ac:dyDescent="0.3">
      <c r="A76" t="s">
        <v>73</v>
      </c>
      <c r="B76">
        <f>Sheet1!B76/100</f>
        <v>0</v>
      </c>
      <c r="C76">
        <f>Sheet1!C76/100</f>
        <v>9.4999999999999998E-3</v>
      </c>
      <c r="D76">
        <f>Sheet1!D76/100</f>
        <v>0</v>
      </c>
      <c r="E76">
        <f>Sheet1!E76/100</f>
        <v>8.9346831429909599E-3</v>
      </c>
      <c r="F76">
        <f>Sheet1!F76/100</f>
        <v>3.0000000000000001E-5</v>
      </c>
      <c r="G76">
        <f>Sheet1!G76/100</f>
        <v>1.8799999999999999E-3</v>
      </c>
      <c r="H76">
        <f>Sheet1!H76/100</f>
        <v>2.0599999999999998E-3</v>
      </c>
    </row>
    <row r="77" spans="1:8" x14ac:dyDescent="0.3">
      <c r="A77" t="s">
        <v>74</v>
      </c>
      <c r="B77">
        <f>Sheet1!B77/100</f>
        <v>0</v>
      </c>
      <c r="C77">
        <f>Sheet1!C77/100</f>
        <v>1.089E-2</v>
      </c>
      <c r="D77">
        <f>Sheet1!D77/100</f>
        <v>0</v>
      </c>
      <c r="E77">
        <f>Sheet1!E77/100</f>
        <v>9.90741074323594E-3</v>
      </c>
      <c r="F77">
        <f>Sheet1!F77/100</f>
        <v>2.0000000000000002E-5</v>
      </c>
      <c r="G77">
        <f>Sheet1!G77/100</f>
        <v>1.7899999999999999E-3</v>
      </c>
      <c r="H77">
        <f>Sheet1!H77/100</f>
        <v>2.3599999999999997E-3</v>
      </c>
    </row>
    <row r="78" spans="1:8" x14ac:dyDescent="0.3">
      <c r="A78" t="s">
        <v>75</v>
      </c>
      <c r="B78">
        <f>Sheet1!B78/100</f>
        <v>0</v>
      </c>
      <c r="C78">
        <f>Sheet1!C78/100</f>
        <v>1.172E-2</v>
      </c>
      <c r="D78">
        <f>Sheet1!D78/100</f>
        <v>0</v>
      </c>
      <c r="E78">
        <f>Sheet1!E78/100</f>
        <v>1.20690276326692E-2</v>
      </c>
      <c r="F78">
        <f>Sheet1!F78/100</f>
        <v>0</v>
      </c>
      <c r="G78">
        <f>Sheet1!G78/100</f>
        <v>2.0799999999999998E-3</v>
      </c>
      <c r="H78">
        <f>Sheet1!H78/100</f>
        <v>3.13E-3</v>
      </c>
    </row>
    <row r="79" spans="1:8" x14ac:dyDescent="0.3">
      <c r="A79" t="s">
        <v>76</v>
      </c>
      <c r="B79">
        <f>Sheet1!B79/100</f>
        <v>0</v>
      </c>
      <c r="C79">
        <f>Sheet1!C79/100</f>
        <v>1.107E-2</v>
      </c>
      <c r="D79">
        <f>Sheet1!D79/100</f>
        <v>0</v>
      </c>
      <c r="E79">
        <f>Sheet1!E79/100</f>
        <v>1.14565695139965E-2</v>
      </c>
      <c r="F79">
        <f>Sheet1!F79/100</f>
        <v>0</v>
      </c>
      <c r="G79">
        <f>Sheet1!G79/100</f>
        <v>1.8E-3</v>
      </c>
      <c r="H79">
        <f>Sheet1!H79/100</f>
        <v>3.4499999999999999E-3</v>
      </c>
    </row>
    <row r="80" spans="1:8" x14ac:dyDescent="0.3">
      <c r="A80" t="s">
        <v>77</v>
      </c>
      <c r="B80">
        <f>Sheet1!B80/100</f>
        <v>0</v>
      </c>
      <c r="C80">
        <f>Sheet1!C80/100</f>
        <v>1.038E-2</v>
      </c>
      <c r="D80">
        <f>Sheet1!D80/100</f>
        <v>0</v>
      </c>
      <c r="E80">
        <f>Sheet1!E80/100</f>
        <v>1.1708758151097001E-2</v>
      </c>
      <c r="F80">
        <f>Sheet1!F80/100</f>
        <v>0</v>
      </c>
      <c r="G80">
        <f>Sheet1!G80/100</f>
        <v>1.89E-3</v>
      </c>
      <c r="H80">
        <f>Sheet1!H80/100</f>
        <v>2.8100000000000004E-3</v>
      </c>
    </row>
    <row r="81" spans="1:8" x14ac:dyDescent="0.3">
      <c r="A81" t="s">
        <v>78</v>
      </c>
      <c r="B81">
        <f>Sheet1!B81/100</f>
        <v>0</v>
      </c>
      <c r="C81">
        <f>Sheet1!C81/100</f>
        <v>1.0069999999999999E-2</v>
      </c>
      <c r="D81">
        <f>Sheet1!D81/100</f>
        <v>0</v>
      </c>
      <c r="E81">
        <f>Sheet1!E81/100</f>
        <v>1.2537377958713101E-2</v>
      </c>
      <c r="F81">
        <f>Sheet1!F81/100</f>
        <v>0</v>
      </c>
      <c r="G81">
        <f>Sheet1!G81/100</f>
        <v>1.9E-3</v>
      </c>
      <c r="H81">
        <f>Sheet1!H81/100</f>
        <v>2.4099999999999998E-3</v>
      </c>
    </row>
    <row r="82" spans="1:8" x14ac:dyDescent="0.3">
      <c r="A82" t="s">
        <v>79</v>
      </c>
      <c r="B82">
        <f>Sheet1!B82/100</f>
        <v>0</v>
      </c>
      <c r="C82">
        <f>Sheet1!C82/100</f>
        <v>1.37E-2</v>
      </c>
      <c r="D82">
        <f>Sheet1!D82/100</f>
        <v>0</v>
      </c>
      <c r="E82">
        <f>Sheet1!E82/100</f>
        <v>1.3744277176266799E-2</v>
      </c>
      <c r="F82">
        <f>Sheet1!F82/100</f>
        <v>4.0000000000000003E-5</v>
      </c>
      <c r="G82">
        <f>Sheet1!G82/100</f>
        <v>1.8400000000000001E-3</v>
      </c>
      <c r="H82">
        <f>Sheet1!H82/100</f>
        <v>2.4099999999999998E-3</v>
      </c>
    </row>
    <row r="83" spans="1:8" x14ac:dyDescent="0.3">
      <c r="A83" t="s">
        <v>80</v>
      </c>
      <c r="B83">
        <f>Sheet1!B83/100</f>
        <v>0</v>
      </c>
      <c r="C83">
        <f>Sheet1!C83/100</f>
        <v>1.37E-2</v>
      </c>
      <c r="D83">
        <f>Sheet1!D83/100</f>
        <v>0</v>
      </c>
      <c r="E83">
        <f>Sheet1!E83/100</f>
        <v>1.3744277176266799E-2</v>
      </c>
      <c r="F83">
        <f>Sheet1!F83/100</f>
        <v>4.0000000000000003E-5</v>
      </c>
      <c r="G83">
        <f>Sheet1!G83/100</f>
        <v>2.0300000000000001E-3</v>
      </c>
      <c r="H83">
        <f>Sheet1!H83/100</f>
        <v>2.6800000000000001E-3</v>
      </c>
    </row>
    <row r="84" spans="1:8" x14ac:dyDescent="0.3">
      <c r="A84" t="s">
        <v>81</v>
      </c>
      <c r="B84">
        <f>Sheet1!B84/100</f>
        <v>0</v>
      </c>
      <c r="C84">
        <f>Sheet1!C84/100</f>
        <v>1.37E-2</v>
      </c>
      <c r="D84">
        <f>Sheet1!D84/100</f>
        <v>0</v>
      </c>
      <c r="E84">
        <f>Sheet1!E84/100</f>
        <v>1.3744277176266799E-2</v>
      </c>
      <c r="F84">
        <f>Sheet1!F84/100</f>
        <v>2.0000000000000002E-5</v>
      </c>
      <c r="G84">
        <f>Sheet1!G84/100</f>
        <v>1.6800000000000001E-3</v>
      </c>
      <c r="H84">
        <f>Sheet1!H84/100</f>
        <v>2.66E-3</v>
      </c>
    </row>
    <row r="85" spans="1:8" x14ac:dyDescent="0.3">
      <c r="A85" t="s">
        <v>82</v>
      </c>
      <c r="B85">
        <f>Sheet1!B85/100</f>
        <v>0</v>
      </c>
      <c r="C85">
        <f>Sheet1!C85/100</f>
        <v>1.37E-2</v>
      </c>
      <c r="D85">
        <f>Sheet1!D85/100</f>
        <v>0</v>
      </c>
      <c r="E85">
        <f>Sheet1!E85/100</f>
        <v>1.3744277176266799E-2</v>
      </c>
      <c r="F85">
        <f>Sheet1!F85/100</f>
        <v>1.0000000000000001E-5</v>
      </c>
      <c r="G85">
        <f>Sheet1!G85/100</f>
        <v>1.6300000000000002E-3</v>
      </c>
      <c r="H85">
        <f>Sheet1!H85/100</f>
        <v>2.7100000000000002E-3</v>
      </c>
    </row>
    <row r="86" spans="1:8" x14ac:dyDescent="0.3">
      <c r="A86" t="s">
        <v>83</v>
      </c>
      <c r="B86">
        <f>Sheet1!B86/100</f>
        <v>0</v>
      </c>
      <c r="C86">
        <f>Sheet1!C86/100</f>
        <v>1.37E-2</v>
      </c>
      <c r="D86">
        <f>Sheet1!D86/100</f>
        <v>0</v>
      </c>
      <c r="E86">
        <f>Sheet1!E86/100</f>
        <v>1.3744277176266799E-2</v>
      </c>
      <c r="F86">
        <f>Sheet1!F86/100</f>
        <v>0</v>
      </c>
      <c r="G86">
        <f>Sheet1!G86/100</f>
        <v>1.6000000000000001E-3</v>
      </c>
      <c r="H86">
        <f>Sheet1!H86/100</f>
        <v>2.2899999999999999E-3</v>
      </c>
    </row>
    <row r="87" spans="1:8" x14ac:dyDescent="0.3">
      <c r="A87" t="s">
        <v>84</v>
      </c>
      <c r="B87">
        <f>Sheet1!B87/100</f>
        <v>0</v>
      </c>
      <c r="C87">
        <f>Sheet1!C87/100</f>
        <v>1.37E-2</v>
      </c>
      <c r="D87">
        <f>Sheet1!D87/100</f>
        <v>0</v>
      </c>
      <c r="E87">
        <f>Sheet1!E87/100</f>
        <v>1.3744277176266799E-2</v>
      </c>
      <c r="F87">
        <f>Sheet1!F87/100</f>
        <v>0</v>
      </c>
      <c r="G87">
        <f>Sheet1!G87/100</f>
        <v>1.7599999999999998E-3</v>
      </c>
      <c r="H87">
        <f>Sheet1!H87/100</f>
        <v>2.3699999999999997E-3</v>
      </c>
    </row>
    <row r="88" spans="1:8" x14ac:dyDescent="0.3">
      <c r="A88" t="s">
        <v>85</v>
      </c>
      <c r="B88">
        <f>Sheet1!B88/100</f>
        <v>0</v>
      </c>
      <c r="C88">
        <f>Sheet1!C88/100</f>
        <v>1.37E-2</v>
      </c>
      <c r="D88">
        <f>Sheet1!D88/100</f>
        <v>0</v>
      </c>
      <c r="E88">
        <f>Sheet1!E88/100</f>
        <v>1.3744277176266799E-2</v>
      </c>
      <c r="F88">
        <f>Sheet1!F88/100</f>
        <v>0</v>
      </c>
      <c r="G88">
        <f>Sheet1!G88/100</f>
        <v>1.6200000000000001E-3</v>
      </c>
      <c r="H88">
        <f>Sheet1!H88/100</f>
        <v>2.1900000000000001E-3</v>
      </c>
    </row>
    <row r="89" spans="1:8" x14ac:dyDescent="0.3">
      <c r="A89" t="s">
        <v>86</v>
      </c>
      <c r="B89">
        <f>Sheet1!B89/100</f>
        <v>0</v>
      </c>
      <c r="C89">
        <f>Sheet1!C89/100</f>
        <v>1.37E-2</v>
      </c>
      <c r="D89">
        <f>Sheet1!D89/100</f>
        <v>0</v>
      </c>
      <c r="E89">
        <f>Sheet1!E89/100</f>
        <v>1.3744277176266799E-2</v>
      </c>
      <c r="F89">
        <f>Sheet1!F89/100</f>
        <v>0</v>
      </c>
      <c r="G89">
        <f>Sheet1!G89/100</f>
        <v>1.6300000000000002E-3</v>
      </c>
      <c r="H89">
        <f>Sheet1!H89/100</f>
        <v>2.1900000000000001E-3</v>
      </c>
    </row>
    <row r="90" spans="1:8" x14ac:dyDescent="0.3">
      <c r="A90" t="s">
        <v>87</v>
      </c>
      <c r="B90">
        <f>Sheet1!B90/100</f>
        <v>0</v>
      </c>
      <c r="C90">
        <f>Sheet1!C90/100</f>
        <v>1.37E-2</v>
      </c>
      <c r="D90">
        <f>Sheet1!D90/100</f>
        <v>0</v>
      </c>
      <c r="E90">
        <f>Sheet1!E90/100</f>
        <v>1.3744277176266799E-2</v>
      </c>
      <c r="F90">
        <f>Sheet1!F90/100</f>
        <v>0</v>
      </c>
      <c r="G90">
        <f>Sheet1!G90/100</f>
        <v>1.7299999999999998E-3</v>
      </c>
      <c r="H90">
        <f>Sheet1!H90/100</f>
        <v>2.3899999999999998E-3</v>
      </c>
    </row>
    <row r="91" spans="1:8" x14ac:dyDescent="0.3">
      <c r="A91" t="s">
        <v>88</v>
      </c>
      <c r="B91">
        <f>Sheet1!B91/100</f>
        <v>0</v>
      </c>
      <c r="C91">
        <f>Sheet1!C91/100</f>
        <v>1.37E-2</v>
      </c>
      <c r="D91">
        <f>Sheet1!D91/100</f>
        <v>0</v>
      </c>
      <c r="E91">
        <f>Sheet1!E91/100</f>
        <v>1.3744277176266799E-2</v>
      </c>
      <c r="F91">
        <f>Sheet1!F91/100</f>
        <v>0</v>
      </c>
      <c r="G91">
        <f>Sheet1!G91/100</f>
        <v>1.7399999999999998E-3</v>
      </c>
      <c r="H91">
        <f>Sheet1!H91/100</f>
        <v>2.7500000000000003E-3</v>
      </c>
    </row>
    <row r="92" spans="1:8" x14ac:dyDescent="0.3">
      <c r="A92" t="s">
        <v>89</v>
      </c>
      <c r="B92">
        <f>Sheet1!B92/100</f>
        <v>0</v>
      </c>
      <c r="C92">
        <f>Sheet1!C92/100</f>
        <v>1.37E-2</v>
      </c>
      <c r="D92">
        <f>Sheet1!D92/100</f>
        <v>0</v>
      </c>
      <c r="E92">
        <f>Sheet1!E92/100</f>
        <v>1.3744277176266799E-2</v>
      </c>
      <c r="F92">
        <f>Sheet1!F92/100</f>
        <v>0</v>
      </c>
      <c r="G92">
        <f>Sheet1!G92/100</f>
        <v>1.7799999999999999E-3</v>
      </c>
      <c r="H92">
        <f>Sheet1!H92/100</f>
        <v>2.9299999999999999E-3</v>
      </c>
    </row>
    <row r="93" spans="1:8" x14ac:dyDescent="0.3">
      <c r="A93" t="s">
        <v>90</v>
      </c>
      <c r="B93">
        <f>Sheet1!B93/100</f>
        <v>0</v>
      </c>
      <c r="C93">
        <f>Sheet1!C93/100</f>
        <v>1.37E-2</v>
      </c>
      <c r="D93">
        <f>Sheet1!D93/100</f>
        <v>0</v>
      </c>
      <c r="E93">
        <f>Sheet1!E93/100</f>
        <v>1.3744277176266799E-2</v>
      </c>
      <c r="F93">
        <f>Sheet1!F93/100</f>
        <v>0</v>
      </c>
      <c r="G93">
        <f>Sheet1!G93/100</f>
        <v>1.99E-3</v>
      </c>
      <c r="H93">
        <f>Sheet1!H93/100</f>
        <v>2.96E-3</v>
      </c>
    </row>
    <row r="94" spans="1:8" x14ac:dyDescent="0.3">
      <c r="A94" t="s">
        <v>91</v>
      </c>
      <c r="B94">
        <f>Sheet1!B94/100</f>
        <v>0</v>
      </c>
      <c r="C94">
        <f>Sheet1!C94/100</f>
        <v>1.37E-2</v>
      </c>
      <c r="D94">
        <f>Sheet1!D94/100</f>
        <v>0</v>
      </c>
      <c r="E94">
        <f>Sheet1!E94/100</f>
        <v>1.3744277176266799E-2</v>
      </c>
      <c r="F94">
        <f>Sheet1!F94/100</f>
        <v>0</v>
      </c>
      <c r="G94">
        <f>Sheet1!G94/100</f>
        <v>1.8400000000000001E-3</v>
      </c>
      <c r="H94">
        <f>Sheet1!H94/100</f>
        <v>3.5499999999999998E-3</v>
      </c>
    </row>
    <row r="95" spans="1:8" x14ac:dyDescent="0.3">
      <c r="A95" t="s">
        <v>92</v>
      </c>
      <c r="B95">
        <f>Sheet1!B95/100</f>
        <v>0</v>
      </c>
      <c r="C95">
        <f>Sheet1!C95/100</f>
        <v>1.37E-2</v>
      </c>
      <c r="D95">
        <f>Sheet1!D95/100</f>
        <v>0</v>
      </c>
      <c r="E95">
        <f>Sheet1!E95/100</f>
        <v>1.3744277176266799E-2</v>
      </c>
      <c r="F95">
        <f>Sheet1!F95/100</f>
        <v>0</v>
      </c>
      <c r="G95">
        <f>Sheet1!G95/100</f>
        <v>2.2300000000000002E-3</v>
      </c>
      <c r="H95">
        <f>Sheet1!H95/100</f>
        <v>4.5000000000000005E-3</v>
      </c>
    </row>
    <row r="96" spans="1:8" x14ac:dyDescent="0.3">
      <c r="A96" t="s">
        <v>93</v>
      </c>
      <c r="B96">
        <f>Sheet1!B96/100</f>
        <v>0</v>
      </c>
      <c r="C96">
        <f>Sheet1!C96/100</f>
        <v>1.37E-2</v>
      </c>
      <c r="D96">
        <f>Sheet1!D96/100</f>
        <v>0</v>
      </c>
      <c r="E96">
        <f>Sheet1!E96/100</f>
        <v>1.3744277176266799E-2</v>
      </c>
      <c r="F96">
        <f>Sheet1!F96/100</f>
        <v>0</v>
      </c>
      <c r="G96">
        <f>Sheet1!G96/100</f>
        <v>2.3899999999999998E-3</v>
      </c>
      <c r="H96">
        <f>Sheet1!H96/100</f>
        <v>4.5199999999999997E-3</v>
      </c>
    </row>
    <row r="97" spans="1:8" x14ac:dyDescent="0.3">
      <c r="A97" t="s">
        <v>94</v>
      </c>
      <c r="B97">
        <f>Sheet1!B97/100</f>
        <v>0</v>
      </c>
      <c r="C97">
        <f>Sheet1!C97/100</f>
        <v>1.37E-2</v>
      </c>
      <c r="D97">
        <f>Sheet1!D97/100</f>
        <v>0</v>
      </c>
      <c r="E97">
        <f>Sheet1!E97/100</f>
        <v>1.3744277176266799E-2</v>
      </c>
      <c r="F97">
        <f>Sheet1!F97/100</f>
        <v>0</v>
      </c>
      <c r="G97">
        <f>Sheet1!G97/100</f>
        <v>2.3499999999999997E-3</v>
      </c>
      <c r="H97">
        <f>Sheet1!H97/100</f>
        <v>3.8E-3</v>
      </c>
    </row>
    <row r="98" spans="1:8" x14ac:dyDescent="0.3">
      <c r="A98" t="s">
        <v>95</v>
      </c>
      <c r="B98">
        <f>Sheet1!B98/100</f>
        <v>0</v>
      </c>
      <c r="C98">
        <f>Sheet1!C98/100</f>
        <v>1.37E-2</v>
      </c>
      <c r="D98">
        <f>Sheet1!D98/100</f>
        <v>0</v>
      </c>
      <c r="E98">
        <f>Sheet1!E98/100</f>
        <v>1.3744277176266799E-2</v>
      </c>
      <c r="F98">
        <f>Sheet1!F98/100</f>
        <v>0</v>
      </c>
      <c r="G98">
        <f>Sheet1!G98/100</f>
        <v>2.48E-3</v>
      </c>
      <c r="H98">
        <f>Sheet1!H98/100</f>
        <v>3.6700000000000001E-3</v>
      </c>
    </row>
    <row r="99" spans="1:8" x14ac:dyDescent="0.3">
      <c r="A99" t="s">
        <v>96</v>
      </c>
      <c r="B99">
        <f>Sheet1!B99/100</f>
        <v>0</v>
      </c>
      <c r="C99">
        <f>Sheet1!C99/100</f>
        <v>1.37E-2</v>
      </c>
      <c r="D99">
        <f>Sheet1!D99/100</f>
        <v>0</v>
      </c>
      <c r="E99">
        <f>Sheet1!E99/100</f>
        <v>1.3744277176266799E-2</v>
      </c>
      <c r="F99">
        <f>Sheet1!F99/100</f>
        <v>0</v>
      </c>
      <c r="G99">
        <f>Sheet1!G99/100</f>
        <v>2.2400000000000002E-3</v>
      </c>
      <c r="H99">
        <f>Sheet1!H99/100</f>
        <v>3.3700000000000002E-3</v>
      </c>
    </row>
    <row r="100" spans="1:8" x14ac:dyDescent="0.3">
      <c r="A100" t="s">
        <v>97</v>
      </c>
      <c r="B100">
        <f>Sheet1!B100/100</f>
        <v>0</v>
      </c>
      <c r="C100">
        <f>Sheet1!C100/100</f>
        <v>1.37E-2</v>
      </c>
      <c r="D100">
        <f>Sheet1!D100/100</f>
        <v>0</v>
      </c>
      <c r="E100">
        <f>Sheet1!E100/100</f>
        <v>1.3744277176266799E-2</v>
      </c>
      <c r="F100">
        <f>Sheet1!F100/100</f>
        <v>0</v>
      </c>
      <c r="G100">
        <f>Sheet1!G100/100</f>
        <v>2.4299999999999999E-3</v>
      </c>
      <c r="H100">
        <f>Sheet1!H100/100</f>
        <v>2.8699999999999997E-3</v>
      </c>
    </row>
    <row r="101" spans="1:8" x14ac:dyDescent="0.3">
      <c r="A101" t="s">
        <v>98</v>
      </c>
      <c r="B101">
        <f>Sheet1!B101/100</f>
        <v>0</v>
      </c>
      <c r="C101">
        <f>Sheet1!C101/100</f>
        <v>1.37E-2</v>
      </c>
      <c r="D101">
        <f>Sheet1!D101/100</f>
        <v>0</v>
      </c>
      <c r="E101">
        <f>Sheet1!E101/100</f>
        <v>1.3744277176266799E-2</v>
      </c>
      <c r="F101">
        <f>Sheet1!F101/100</f>
        <v>0</v>
      </c>
      <c r="G101">
        <f>Sheet1!G101/100</f>
        <v>2.4199999999999998E-3</v>
      </c>
      <c r="H101">
        <f>Sheet1!H101/100</f>
        <v>2.8199999999999996E-3</v>
      </c>
    </row>
    <row r="102" spans="1:8" x14ac:dyDescent="0.3">
      <c r="A102" t="s">
        <v>99</v>
      </c>
      <c r="B102">
        <f>Sheet1!B102/100</f>
        <v>0</v>
      </c>
      <c r="C102">
        <f>Sheet1!C102/100</f>
        <v>1.37E-2</v>
      </c>
      <c r="D102">
        <f>Sheet1!D102/100</f>
        <v>0</v>
      </c>
      <c r="E102">
        <f>Sheet1!E102/100</f>
        <v>1.3744277176266799E-2</v>
      </c>
      <c r="F102">
        <f>Sheet1!F102/100</f>
        <v>0</v>
      </c>
      <c r="G102">
        <f>Sheet1!G102/100</f>
        <v>2.2699999999999999E-3</v>
      </c>
      <c r="H102">
        <f>Sheet1!H102/100</f>
        <v>3.14E-3</v>
      </c>
    </row>
    <row r="103" spans="1:8" x14ac:dyDescent="0.3">
      <c r="A103" t="s">
        <v>100</v>
      </c>
      <c r="B103">
        <f>Sheet1!B103/100</f>
        <v>0</v>
      </c>
      <c r="C103">
        <f>Sheet1!C103/100</f>
        <v>1.37E-2</v>
      </c>
      <c r="D103">
        <f>Sheet1!D103/100</f>
        <v>0</v>
      </c>
      <c r="E103">
        <f>Sheet1!E103/100</f>
        <v>1.3744277176266799E-2</v>
      </c>
      <c r="F103">
        <f>Sheet1!F103/100</f>
        <v>0</v>
      </c>
      <c r="G103">
        <f>Sheet1!G103/100</f>
        <v>2.5200000000000001E-3</v>
      </c>
      <c r="H103">
        <f>Sheet1!H103/100</f>
        <v>3.1800000000000001E-3</v>
      </c>
    </row>
    <row r="104" spans="1:8" x14ac:dyDescent="0.3">
      <c r="A104" t="s">
        <v>101</v>
      </c>
      <c r="B104">
        <f>Sheet1!B104/100</f>
        <v>0</v>
      </c>
      <c r="C104">
        <f>Sheet1!C104/100</f>
        <v>1.37E-2</v>
      </c>
      <c r="D104">
        <f>Sheet1!D104/100</f>
        <v>0</v>
      </c>
      <c r="E104">
        <f>Sheet1!E104/100</f>
        <v>1.3744277176266799E-2</v>
      </c>
      <c r="F104">
        <f>Sheet1!F104/100</f>
        <v>1.2999999999999999E-4</v>
      </c>
      <c r="G104">
        <f>Sheet1!G104/100</f>
        <v>2.32E-3</v>
      </c>
      <c r="H104">
        <f>Sheet1!H104/100</f>
        <v>2.99E-3</v>
      </c>
    </row>
    <row r="105" spans="1:8" x14ac:dyDescent="0.3">
      <c r="A105" t="s">
        <v>102</v>
      </c>
      <c r="B105">
        <f>Sheet1!B105/100</f>
        <v>0</v>
      </c>
      <c r="C105">
        <f>Sheet1!C105/100</f>
        <v>1.37E-2</v>
      </c>
      <c r="D105">
        <f>Sheet1!D105/100</f>
        <v>0</v>
      </c>
      <c r="E105">
        <f>Sheet1!E105/100</f>
        <v>1.3744277176266799E-2</v>
      </c>
      <c r="F105">
        <f>Sheet1!F105/100</f>
        <v>2.9999999999999997E-4</v>
      </c>
      <c r="G105">
        <f>Sheet1!G105/100</f>
        <v>2.2200000000000002E-3</v>
      </c>
      <c r="H105">
        <f>Sheet1!H105/100</f>
        <v>3.2500000000000003E-3</v>
      </c>
    </row>
    <row r="106" spans="1:8" x14ac:dyDescent="0.3">
      <c r="A106" t="s">
        <v>103</v>
      </c>
      <c r="B106">
        <f>Sheet1!B106/100</f>
        <v>0</v>
      </c>
      <c r="C106">
        <f>Sheet1!C106/100</f>
        <v>1.37E-2</v>
      </c>
      <c r="D106">
        <f>Sheet1!D106/100</f>
        <v>0</v>
      </c>
      <c r="E106">
        <f>Sheet1!E106/100</f>
        <v>1.3744277176266799E-2</v>
      </c>
      <c r="F106">
        <f>Sheet1!F106/100</f>
        <v>1.4000000000000001E-4</v>
      </c>
      <c r="G106">
        <f>Sheet1!G106/100</f>
        <v>2.15E-3</v>
      </c>
      <c r="H106">
        <f>Sheet1!H106/100</f>
        <v>3.2400000000000003E-3</v>
      </c>
    </row>
    <row r="107" spans="1:8" x14ac:dyDescent="0.3">
      <c r="A107" t="s">
        <v>104</v>
      </c>
      <c r="B107">
        <f>Sheet1!B107/100</f>
        <v>0</v>
      </c>
      <c r="C107">
        <f>Sheet1!C107/100</f>
        <v>1.37E-2</v>
      </c>
      <c r="D107">
        <f>Sheet1!D107/100</f>
        <v>0</v>
      </c>
      <c r="E107">
        <f>Sheet1!E107/100</f>
        <v>1.3744277176266799E-2</v>
      </c>
      <c r="F107">
        <f>Sheet1!F107/100</f>
        <v>0</v>
      </c>
      <c r="G107">
        <f>Sheet1!G107/100</f>
        <v>2.32E-3</v>
      </c>
      <c r="H107">
        <f>Sheet1!H107/100</f>
        <v>3.82E-3</v>
      </c>
    </row>
    <row r="108" spans="1:8" x14ac:dyDescent="0.3">
      <c r="A108" t="s">
        <v>105</v>
      </c>
      <c r="B108">
        <f>Sheet1!B108/100</f>
        <v>0</v>
      </c>
      <c r="C108">
        <f>Sheet1!C108/100</f>
        <v>1.37E-2</v>
      </c>
      <c r="D108">
        <f>Sheet1!D108/100</f>
        <v>0</v>
      </c>
      <c r="E108">
        <f>Sheet1!E108/100</f>
        <v>1.3744277176266799E-2</v>
      </c>
      <c r="F108">
        <f>Sheet1!F108/100</f>
        <v>5.0000000000000002E-5</v>
      </c>
      <c r="G108">
        <f>Sheet1!G108/100</f>
        <v>2.2400000000000002E-3</v>
      </c>
      <c r="H108">
        <f>Sheet1!H108/100</f>
        <v>4.2399999999999998E-3</v>
      </c>
    </row>
    <row r="109" spans="1:8" x14ac:dyDescent="0.3">
      <c r="A109" t="s">
        <v>106</v>
      </c>
      <c r="B109">
        <f>Sheet1!B109/100</f>
        <v>0</v>
      </c>
      <c r="C109">
        <f>Sheet1!C109/100</f>
        <v>1.37E-2</v>
      </c>
      <c r="D109">
        <f>Sheet1!D109/100</f>
        <v>0</v>
      </c>
      <c r="E109">
        <f>Sheet1!E109/100</f>
        <v>1.3744277176266799E-2</v>
      </c>
      <c r="F109">
        <f>Sheet1!F109/100</f>
        <v>1.0999999999999999E-4</v>
      </c>
      <c r="G109">
        <f>Sheet1!G109/100</f>
        <v>2.49E-3</v>
      </c>
      <c r="H109">
        <f>Sheet1!H109/100</f>
        <v>3.6600000000000001E-3</v>
      </c>
    </row>
    <row r="110" spans="1:8" x14ac:dyDescent="0.3">
      <c r="A110" t="s">
        <v>107</v>
      </c>
      <c r="B110">
        <f>Sheet1!B110/100</f>
        <v>0</v>
      </c>
      <c r="C110">
        <f>Sheet1!C110/100</f>
        <v>1.37E-2</v>
      </c>
      <c r="D110">
        <f>Sheet1!D110/100</f>
        <v>0</v>
      </c>
      <c r="E110">
        <f>Sheet1!E110/100</f>
        <v>1.3744277176266799E-2</v>
      </c>
      <c r="F110">
        <f>Sheet1!F110/100</f>
        <v>1.0999999999999999E-4</v>
      </c>
      <c r="G110">
        <f>Sheet1!G110/100</f>
        <v>2.6199999999999999E-3</v>
      </c>
      <c r="H110">
        <f>Sheet1!H110/100</f>
        <v>3.5899999999999999E-3</v>
      </c>
    </row>
    <row r="111" spans="1:8" x14ac:dyDescent="0.3">
      <c r="A111" t="s">
        <v>108</v>
      </c>
      <c r="B111">
        <f>Sheet1!B111/100</f>
        <v>0</v>
      </c>
      <c r="C111">
        <f>Sheet1!C111/100</f>
        <v>1.37E-2</v>
      </c>
      <c r="D111">
        <f>Sheet1!D111/100</f>
        <v>0</v>
      </c>
      <c r="E111">
        <f>Sheet1!E111/100</f>
        <v>1.3744277176266799E-2</v>
      </c>
      <c r="F111">
        <f>Sheet1!F111/100</f>
        <v>1.0999999999999999E-4</v>
      </c>
      <c r="G111">
        <f>Sheet1!G111/100</f>
        <v>2.63E-3</v>
      </c>
      <c r="H111">
        <f>Sheet1!H111/100</f>
        <v>3.9500000000000004E-3</v>
      </c>
    </row>
    <row r="112" spans="1:8" x14ac:dyDescent="0.3">
      <c r="A112" t="s">
        <v>109</v>
      </c>
      <c r="B112">
        <f>Sheet1!B112/100</f>
        <v>0</v>
      </c>
      <c r="C112">
        <f>Sheet1!C112/100</f>
        <v>1.37E-2</v>
      </c>
      <c r="D112">
        <f>Sheet1!D112/100</f>
        <v>0</v>
      </c>
      <c r="E112">
        <f>Sheet1!E112/100</f>
        <v>1.3744277176266799E-2</v>
      </c>
      <c r="F112">
        <f>Sheet1!F112/100</f>
        <v>1.0999999999999999E-4</v>
      </c>
      <c r="G112">
        <f>Sheet1!G112/100</f>
        <v>2.8699999999999997E-3</v>
      </c>
      <c r="H112">
        <f>Sheet1!H112/100</f>
        <v>4.1099999999999999E-3</v>
      </c>
    </row>
    <row r="113" spans="1:8" x14ac:dyDescent="0.3">
      <c r="A113" t="s">
        <v>110</v>
      </c>
      <c r="B113">
        <f>Sheet1!B113/100</f>
        <v>0</v>
      </c>
      <c r="C113">
        <f>Sheet1!C113/100</f>
        <v>1.37E-2</v>
      </c>
      <c r="D113">
        <f>Sheet1!D113/100</f>
        <v>0</v>
      </c>
      <c r="E113">
        <f>Sheet1!E113/100</f>
        <v>1.3744277176266799E-2</v>
      </c>
      <c r="F113">
        <f>Sheet1!F113/100</f>
        <v>1.0999999999999999E-4</v>
      </c>
      <c r="G113">
        <f>Sheet1!G113/100</f>
        <v>2.97E-3</v>
      </c>
      <c r="H113">
        <f>Sheet1!H113/100</f>
        <v>3.7099999999999998E-3</v>
      </c>
    </row>
    <row r="114" spans="1:8" x14ac:dyDescent="0.3">
      <c r="A114" t="s">
        <v>111</v>
      </c>
      <c r="B114">
        <f>Sheet1!B114/100</f>
        <v>0</v>
      </c>
      <c r="C114">
        <f>Sheet1!C114/100</f>
        <v>1.37E-2</v>
      </c>
      <c r="D114">
        <f>Sheet1!D114/100</f>
        <v>0</v>
      </c>
      <c r="E114">
        <f>Sheet1!E114/100</f>
        <v>1.3744277176266799E-2</v>
      </c>
      <c r="F114">
        <f>Sheet1!F114/100</f>
        <v>1.0999999999999999E-4</v>
      </c>
      <c r="G114">
        <f>Sheet1!G114/100</f>
        <v>2.97E-3</v>
      </c>
      <c r="H114">
        <f>Sheet1!H114/100</f>
        <v>3.2500000000000003E-3</v>
      </c>
    </row>
    <row r="115" spans="1:8" x14ac:dyDescent="0.3">
      <c r="A115" t="s">
        <v>112</v>
      </c>
      <c r="B115">
        <f>Sheet1!B115/100</f>
        <v>0</v>
      </c>
      <c r="C115">
        <f>Sheet1!C115/100</f>
        <v>1.37E-2</v>
      </c>
      <c r="D115">
        <f>Sheet1!D115/100</f>
        <v>0</v>
      </c>
      <c r="E115">
        <f>Sheet1!E115/100</f>
        <v>1.3744277176266799E-2</v>
      </c>
      <c r="F115">
        <f>Sheet1!F115/100</f>
        <v>1.0999999999999999E-4</v>
      </c>
      <c r="G115">
        <f>Sheet1!G115/100</f>
        <v>3.0699999999999998E-3</v>
      </c>
      <c r="H115">
        <f>Sheet1!H115/100</f>
        <v>3.0200000000000001E-3</v>
      </c>
    </row>
    <row r="116" spans="1:8" x14ac:dyDescent="0.3">
      <c r="A116" t="s">
        <v>113</v>
      </c>
      <c r="B116">
        <f>Sheet1!B116/100</f>
        <v>0</v>
      </c>
      <c r="C116">
        <f>Sheet1!C116/100</f>
        <v>1.37E-2</v>
      </c>
      <c r="D116">
        <f>Sheet1!D116/100</f>
        <v>0</v>
      </c>
      <c r="E116">
        <f>Sheet1!E116/100</f>
        <v>1.3744277176266799E-2</v>
      </c>
      <c r="F116">
        <f>Sheet1!F116/100</f>
        <v>1.0999999999999999E-4</v>
      </c>
      <c r="G116">
        <f>Sheet1!G116/100</f>
        <v>3.2200000000000002E-3</v>
      </c>
      <c r="H116">
        <f>Sheet1!H116/100</f>
        <v>2.6199999999999999E-3</v>
      </c>
    </row>
    <row r="117" spans="1:8" x14ac:dyDescent="0.3">
      <c r="A117" t="s">
        <v>114</v>
      </c>
      <c r="B117">
        <f>Sheet1!B117/100</f>
        <v>0</v>
      </c>
      <c r="C117">
        <f>Sheet1!C117/100</f>
        <v>1.37E-2</v>
      </c>
      <c r="D117">
        <f>Sheet1!D117/100</f>
        <v>0</v>
      </c>
      <c r="E117">
        <f>Sheet1!E117/100</f>
        <v>1.3744277176266799E-2</v>
      </c>
      <c r="F117">
        <f>Sheet1!F117/100</f>
        <v>1.0999999999999999E-4</v>
      </c>
      <c r="G117">
        <f>Sheet1!G117/100</f>
        <v>3.2000000000000002E-3</v>
      </c>
      <c r="H117">
        <f>Sheet1!H117/100</f>
        <v>2.5200000000000001E-3</v>
      </c>
    </row>
    <row r="118" spans="1:8" x14ac:dyDescent="0.3">
      <c r="A118" t="s">
        <v>115</v>
      </c>
      <c r="B118">
        <f>Sheet1!B118/100</f>
        <v>0</v>
      </c>
      <c r="C118">
        <f>Sheet1!C118/100</f>
        <v>1.37E-2</v>
      </c>
      <c r="D118">
        <f>Sheet1!D118/100</f>
        <v>0</v>
      </c>
      <c r="E118">
        <f>Sheet1!E118/100</f>
        <v>1.3744277176266799E-2</v>
      </c>
      <c r="F118">
        <f>Sheet1!F118/100</f>
        <v>1.0999999999999999E-4</v>
      </c>
      <c r="G118">
        <f>Sheet1!G118/100</f>
        <v>3.16E-3</v>
      </c>
      <c r="H118">
        <f>Sheet1!H118/100</f>
        <v>2.4099999999999998E-3</v>
      </c>
    </row>
    <row r="119" spans="1:8" x14ac:dyDescent="0.3">
      <c r="A119" t="s">
        <v>116</v>
      </c>
      <c r="B119">
        <f>Sheet1!B119/100</f>
        <v>0</v>
      </c>
      <c r="C119">
        <f>Sheet1!C119/100</f>
        <v>1.37E-2</v>
      </c>
      <c r="D119">
        <f>Sheet1!D119/100</f>
        <v>0</v>
      </c>
      <c r="E119">
        <f>Sheet1!E119/100</f>
        <v>1.3744277176266799E-2</v>
      </c>
      <c r="F119">
        <f>Sheet1!F119/100</f>
        <v>1.0999999999999999E-4</v>
      </c>
      <c r="G119">
        <f>Sheet1!G119/100</f>
        <v>3.2000000000000002E-3</v>
      </c>
      <c r="H119">
        <f>Sheet1!H119/100</f>
        <v>2.3699999999999997E-3</v>
      </c>
    </row>
    <row r="120" spans="1:8" x14ac:dyDescent="0.3">
      <c r="A120" t="s">
        <v>117</v>
      </c>
      <c r="B120">
        <f>Sheet1!B120/100</f>
        <v>0</v>
      </c>
      <c r="C120">
        <f>Sheet1!C120/100</f>
        <v>1.37E-2</v>
      </c>
      <c r="D120">
        <f>Sheet1!D120/100</f>
        <v>0</v>
      </c>
      <c r="E120">
        <f>Sheet1!E120/100</f>
        <v>1.3744277176266799E-2</v>
      </c>
      <c r="F120">
        <f>Sheet1!F120/100</f>
        <v>1.0999999999999999E-4</v>
      </c>
      <c r="G120">
        <f>Sheet1!G120/100</f>
        <v>3.32E-3</v>
      </c>
      <c r="H120">
        <f>Sheet1!H120/100</f>
        <v>2.5000000000000001E-3</v>
      </c>
    </row>
    <row r="121" spans="1:8" x14ac:dyDescent="0.3">
      <c r="A121" t="s">
        <v>118</v>
      </c>
      <c r="B121">
        <f>Sheet1!B121/100</f>
        <v>0</v>
      </c>
      <c r="C121">
        <f>Sheet1!C121/100</f>
        <v>1.37E-2</v>
      </c>
      <c r="D121">
        <f>Sheet1!D121/100</f>
        <v>0</v>
      </c>
      <c r="E121">
        <f>Sheet1!E121/100</f>
        <v>1.3744277176266799E-2</v>
      </c>
      <c r="F121">
        <f>Sheet1!F121/100</f>
        <v>1.0999999999999999E-4</v>
      </c>
      <c r="G121">
        <f>Sheet1!G121/100</f>
        <v>3.3400000000000001E-3</v>
      </c>
      <c r="H121">
        <f>Sheet1!H121/100</f>
        <v>2.9199999999999999E-3</v>
      </c>
    </row>
    <row r="122" spans="1:8" x14ac:dyDescent="0.3">
      <c r="A122" t="s">
        <v>119</v>
      </c>
      <c r="B122">
        <f>Sheet1!B122/100</f>
        <v>0</v>
      </c>
      <c r="C122">
        <f>Sheet1!C122/100</f>
        <v>1.37E-2</v>
      </c>
      <c r="D122">
        <f>Sheet1!D122/100</f>
        <v>0</v>
      </c>
      <c r="E122">
        <f>Sheet1!E122/100</f>
        <v>1.3744277176266799E-2</v>
      </c>
      <c r="F122">
        <f>Sheet1!F122/100</f>
        <v>1.0999999999999999E-4</v>
      </c>
      <c r="G122">
        <f>Sheet1!G122/100</f>
        <v>3.5899999999999999E-3</v>
      </c>
      <c r="H122">
        <f>Sheet1!H122/100</f>
        <v>3.0100000000000001E-3</v>
      </c>
    </row>
    <row r="123" spans="1:8" x14ac:dyDescent="0.3">
      <c r="A123" t="s">
        <v>120</v>
      </c>
      <c r="B123">
        <f>Sheet1!B123/100</f>
        <v>0</v>
      </c>
      <c r="C123">
        <f>Sheet1!C123/100</f>
        <v>1.37E-2</v>
      </c>
      <c r="D123">
        <f>Sheet1!D123/100</f>
        <v>0</v>
      </c>
      <c r="E123">
        <f>Sheet1!E123/100</f>
        <v>1.3744277176266799E-2</v>
      </c>
      <c r="F123">
        <f>Sheet1!F123/100</f>
        <v>1.0999999999999999E-4</v>
      </c>
      <c r="G123">
        <f>Sheet1!G123/100</f>
        <v>3.5099999999999997E-3</v>
      </c>
      <c r="H123">
        <f>Sheet1!H123/100</f>
        <v>3.0100000000000001E-3</v>
      </c>
    </row>
    <row r="124" spans="1:8" x14ac:dyDescent="0.3">
      <c r="A124" t="s">
        <v>121</v>
      </c>
      <c r="B124">
        <f>Sheet1!B124/100</f>
        <v>0</v>
      </c>
      <c r="C124">
        <f>Sheet1!C124/100</f>
        <v>1.37E-2</v>
      </c>
      <c r="D124">
        <f>Sheet1!D124/100</f>
        <v>0</v>
      </c>
      <c r="E124">
        <f>Sheet1!E124/100</f>
        <v>1.3744277176266799E-2</v>
      </c>
      <c r="F124">
        <f>Sheet1!F124/100</f>
        <v>1.0999999999999999E-4</v>
      </c>
      <c r="G124">
        <f>Sheet1!G124/100</f>
        <v>3.4100000000000003E-3</v>
      </c>
      <c r="H124">
        <f>Sheet1!H124/100</f>
        <v>2.8799999999999997E-3</v>
      </c>
    </row>
    <row r="125" spans="1:8" x14ac:dyDescent="0.3">
      <c r="A125" t="s">
        <v>122</v>
      </c>
      <c r="B125">
        <f>Sheet1!B125/100</f>
        <v>0</v>
      </c>
      <c r="C125">
        <f>Sheet1!C125/100</f>
        <v>1.37E-2</v>
      </c>
      <c r="D125">
        <f>Sheet1!D125/100</f>
        <v>0</v>
      </c>
      <c r="E125">
        <f>Sheet1!E125/100</f>
        <v>1.3744277176266799E-2</v>
      </c>
      <c r="F125">
        <f>Sheet1!F125/100</f>
        <v>1.0999999999999999E-4</v>
      </c>
      <c r="G125">
        <f>Sheet1!G125/100</f>
        <v>3.63E-3</v>
      </c>
      <c r="H125">
        <f>Sheet1!H125/100</f>
        <v>2.8199999999999996E-3</v>
      </c>
    </row>
    <row r="126" spans="1:8" x14ac:dyDescent="0.3">
      <c r="A126" t="s">
        <v>123</v>
      </c>
      <c r="B126">
        <f>Sheet1!B126/100</f>
        <v>0</v>
      </c>
      <c r="C126">
        <f>Sheet1!C126/100</f>
        <v>1.37E-2</v>
      </c>
      <c r="D126">
        <f>Sheet1!D126/100</f>
        <v>0</v>
      </c>
      <c r="E126">
        <f>Sheet1!E126/100</f>
        <v>1.3744277176266799E-2</v>
      </c>
      <c r="F126">
        <f>Sheet1!F126/100</f>
        <v>1.0999999999999999E-4</v>
      </c>
      <c r="G126">
        <f>Sheet1!G126/100</f>
        <v>3.6800000000000001E-3</v>
      </c>
      <c r="H126">
        <f>Sheet1!H126/100</f>
        <v>2.6199999999999999E-3</v>
      </c>
    </row>
    <row r="127" spans="1:8" x14ac:dyDescent="0.3">
      <c r="A127" t="s">
        <v>124</v>
      </c>
      <c r="B127">
        <f>Sheet1!B127/100</f>
        <v>0</v>
      </c>
      <c r="C127">
        <f>Sheet1!C127/100</f>
        <v>1.37E-2</v>
      </c>
      <c r="D127">
        <f>Sheet1!D127/100</f>
        <v>0</v>
      </c>
      <c r="E127">
        <f>Sheet1!E127/100</f>
        <v>1.3744277176266799E-2</v>
      </c>
      <c r="F127">
        <f>Sheet1!F127/100</f>
        <v>1.0999999999999999E-4</v>
      </c>
      <c r="G127">
        <f>Sheet1!G127/100</f>
        <v>3.5199999999999997E-3</v>
      </c>
      <c r="H127">
        <f>Sheet1!H127/100</f>
        <v>2.5700000000000002E-3</v>
      </c>
    </row>
    <row r="128" spans="1:8" x14ac:dyDescent="0.3">
      <c r="A128" t="s">
        <v>125</v>
      </c>
      <c r="B128">
        <f>Sheet1!B128/100</f>
        <v>0</v>
      </c>
      <c r="C128">
        <f>Sheet1!C128/100</f>
        <v>1.37E-2</v>
      </c>
      <c r="D128">
        <f>Sheet1!D128/100</f>
        <v>0</v>
      </c>
      <c r="E128">
        <f>Sheet1!E128/100</f>
        <v>1.3744277176266799E-2</v>
      </c>
      <c r="F128">
        <f>Sheet1!F128/100</f>
        <v>1.0999999999999999E-4</v>
      </c>
      <c r="G128">
        <f>Sheet1!G128/100</f>
        <v>3.6900000000000001E-3</v>
      </c>
      <c r="H128">
        <f>Sheet1!H128/100</f>
        <v>2.5600000000000002E-3</v>
      </c>
    </row>
    <row r="129" spans="1:8" x14ac:dyDescent="0.3">
      <c r="A129" t="s">
        <v>126</v>
      </c>
      <c r="B129">
        <f>Sheet1!B129/100</f>
        <v>0</v>
      </c>
      <c r="C129">
        <f>Sheet1!C129/100</f>
        <v>1.37E-2</v>
      </c>
      <c r="D129">
        <f>Sheet1!D129/100</f>
        <v>0</v>
      </c>
      <c r="E129">
        <f>Sheet1!E129/100</f>
        <v>1.3744277176266799E-2</v>
      </c>
      <c r="F129">
        <f>Sheet1!F129/100</f>
        <v>1.0999999999999999E-4</v>
      </c>
      <c r="G129">
        <f>Sheet1!G129/100</f>
        <v>3.62E-3</v>
      </c>
      <c r="H129">
        <f>Sheet1!H129/100</f>
        <v>2.8000000000000004E-3</v>
      </c>
    </row>
    <row r="130" spans="1:8" x14ac:dyDescent="0.3">
      <c r="A130" t="s">
        <v>127</v>
      </c>
      <c r="B130">
        <f>Sheet1!B130/100</f>
        <v>0</v>
      </c>
      <c r="C130">
        <f>Sheet1!C130/100</f>
        <v>1.37E-2</v>
      </c>
      <c r="D130">
        <f>Sheet1!D130/100</f>
        <v>0</v>
      </c>
      <c r="E130">
        <f>Sheet1!E130/100</f>
        <v>1.3744277176266799E-2</v>
      </c>
      <c r="F130">
        <f>Sheet1!F130/100</f>
        <v>1.0999999999999999E-4</v>
      </c>
      <c r="G130">
        <f>Sheet1!G130/100</f>
        <v>4.0400000000000002E-3</v>
      </c>
      <c r="H130">
        <f>Sheet1!H130/100</f>
        <v>3.29E-3</v>
      </c>
    </row>
    <row r="131" spans="1:8" x14ac:dyDescent="0.3">
      <c r="A131" t="s">
        <v>128</v>
      </c>
      <c r="B131">
        <f>Sheet1!B131/100</f>
        <v>0</v>
      </c>
      <c r="C131">
        <f>Sheet1!C131/100</f>
        <v>1.37E-2</v>
      </c>
      <c r="D131">
        <f>Sheet1!D131/100</f>
        <v>0</v>
      </c>
      <c r="E131">
        <f>Sheet1!E131/100</f>
        <v>1.3744277176266799E-2</v>
      </c>
      <c r="F131">
        <f>Sheet1!F131/100</f>
        <v>1.0999999999999999E-4</v>
      </c>
      <c r="G131">
        <f>Sheet1!G131/100</f>
        <v>4.1099999999999999E-3</v>
      </c>
      <c r="H131">
        <f>Sheet1!H131/100</f>
        <v>3.5599999999999998E-3</v>
      </c>
    </row>
    <row r="132" spans="1:8" x14ac:dyDescent="0.3">
      <c r="A132" t="s">
        <v>129</v>
      </c>
      <c r="B132">
        <f>Sheet1!B132/100</f>
        <v>0</v>
      </c>
      <c r="C132">
        <f>Sheet1!C132/100</f>
        <v>1.37E-2</v>
      </c>
      <c r="D132">
        <f>Sheet1!D132/100</f>
        <v>0</v>
      </c>
      <c r="E132">
        <f>Sheet1!E132/100</f>
        <v>1.3744277176266799E-2</v>
      </c>
      <c r="F132">
        <f>Sheet1!F132/100</f>
        <v>1.0999999999999999E-4</v>
      </c>
      <c r="G132">
        <f>Sheet1!G132/100</f>
        <v>3.9300000000000003E-3</v>
      </c>
      <c r="H132">
        <f>Sheet1!H132/100</f>
        <v>3.6600000000000001E-3</v>
      </c>
    </row>
    <row r="133" spans="1:8" x14ac:dyDescent="0.3">
      <c r="A133" t="s">
        <v>130</v>
      </c>
      <c r="B133">
        <f>Sheet1!B133/100</f>
        <v>0</v>
      </c>
      <c r="C133">
        <f>Sheet1!C133/100</f>
        <v>1.37E-2</v>
      </c>
      <c r="D133">
        <f>Sheet1!D133/100</f>
        <v>0</v>
      </c>
      <c r="E133">
        <f>Sheet1!E133/100</f>
        <v>1.3744277176266799E-2</v>
      </c>
      <c r="F133">
        <f>Sheet1!F133/100</f>
        <v>1.0999999999999999E-4</v>
      </c>
      <c r="G133">
        <f>Sheet1!G133/100</f>
        <v>4.0100000000000005E-3</v>
      </c>
      <c r="H133">
        <f>Sheet1!H133/100</f>
        <v>3.7299999999999998E-3</v>
      </c>
    </row>
    <row r="134" spans="1:8" x14ac:dyDescent="0.3">
      <c r="A134" t="s">
        <v>131</v>
      </c>
      <c r="B134">
        <f>Sheet1!B134/100</f>
        <v>0</v>
      </c>
      <c r="C134">
        <f>Sheet1!C134/100</f>
        <v>1.37E-2</v>
      </c>
      <c r="D134">
        <f>Sheet1!D134/100</f>
        <v>0</v>
      </c>
      <c r="E134">
        <f>Sheet1!E134/100</f>
        <v>1.3744277176266799E-2</v>
      </c>
      <c r="F134">
        <f>Sheet1!F134/100</f>
        <v>1.0999999999999999E-4</v>
      </c>
      <c r="G134">
        <f>Sheet1!G134/100</f>
        <v>4.0500000000000006E-3</v>
      </c>
      <c r="H134">
        <f>Sheet1!H134/100</f>
        <v>3.5799999999999998E-3</v>
      </c>
    </row>
    <row r="135" spans="1:8" x14ac:dyDescent="0.3">
      <c r="A135" t="s">
        <v>132</v>
      </c>
      <c r="B135">
        <f>Sheet1!B135/100</f>
        <v>0</v>
      </c>
      <c r="C135">
        <f>Sheet1!C135/100</f>
        <v>1.37E-2</v>
      </c>
      <c r="D135">
        <f>Sheet1!D135/100</f>
        <v>0</v>
      </c>
      <c r="E135">
        <f>Sheet1!E135/100</f>
        <v>1.3744277176266799E-2</v>
      </c>
      <c r="F135">
        <f>Sheet1!F135/100</f>
        <v>1.0999999999999999E-4</v>
      </c>
      <c r="G135">
        <f>Sheet1!G135/100</f>
        <v>4.1199999999999995E-3</v>
      </c>
      <c r="H135">
        <f>Sheet1!H135/100</f>
        <v>3.5699999999999998E-3</v>
      </c>
    </row>
    <row r="136" spans="1:8" x14ac:dyDescent="0.3">
      <c r="A136" t="s">
        <v>133</v>
      </c>
      <c r="B136">
        <f>Sheet1!B136/100</f>
        <v>0</v>
      </c>
      <c r="C136">
        <f>Sheet1!C136/100</f>
        <v>1.37E-2</v>
      </c>
      <c r="D136">
        <f>Sheet1!D136/100</f>
        <v>0</v>
      </c>
      <c r="E136">
        <f>Sheet1!E136/100</f>
        <v>1.3744277176266799E-2</v>
      </c>
      <c r="F136">
        <f>Sheet1!F136/100</f>
        <v>1.0999999999999999E-4</v>
      </c>
      <c r="G136">
        <f>Sheet1!G136/100</f>
        <v>4.0999999999999995E-3</v>
      </c>
      <c r="H136">
        <f>Sheet1!H136/100</f>
        <v>3.3700000000000002E-3</v>
      </c>
    </row>
    <row r="137" spans="1:8" x14ac:dyDescent="0.3">
      <c r="A137" t="s">
        <v>134</v>
      </c>
      <c r="B137">
        <f>Sheet1!B137/100</f>
        <v>0</v>
      </c>
      <c r="C137">
        <f>Sheet1!C137/100</f>
        <v>1.37E-2</v>
      </c>
      <c r="D137">
        <f>Sheet1!D137/100</f>
        <v>0</v>
      </c>
      <c r="E137">
        <f>Sheet1!E137/100</f>
        <v>1.3744277176266799E-2</v>
      </c>
      <c r="F137">
        <f>Sheet1!F137/100</f>
        <v>8.9999999999999992E-5</v>
      </c>
      <c r="G137">
        <f>Sheet1!G137/100</f>
        <v>4.2699999999999995E-3</v>
      </c>
      <c r="H137">
        <f>Sheet1!H137/100</f>
        <v>3.5799999999999998E-3</v>
      </c>
    </row>
    <row r="138" spans="1:8" x14ac:dyDescent="0.3">
      <c r="A138" t="s">
        <v>135</v>
      </c>
      <c r="B138">
        <f>Sheet1!B138/100</f>
        <v>0</v>
      </c>
      <c r="C138">
        <f>Sheet1!C138/100</f>
        <v>1.37E-2</v>
      </c>
      <c r="D138">
        <f>Sheet1!D138/100</f>
        <v>0</v>
      </c>
      <c r="E138">
        <f>Sheet1!E138/100</f>
        <v>1.3744277176266799E-2</v>
      </c>
      <c r="F138">
        <f>Sheet1!F138/100</f>
        <v>2.0000000000000002E-5</v>
      </c>
      <c r="G138">
        <f>Sheet1!G138/100</f>
        <v>4.5700000000000003E-3</v>
      </c>
      <c r="H138">
        <f>Sheet1!H138/100</f>
        <v>4.0300000000000006E-3</v>
      </c>
    </row>
    <row r="139" spans="1:8" x14ac:dyDescent="0.3">
      <c r="A139" t="s">
        <v>136</v>
      </c>
      <c r="B139">
        <f>Sheet1!B139/100</f>
        <v>0</v>
      </c>
      <c r="C139">
        <f>Sheet1!C139/100</f>
        <v>1.37E-2</v>
      </c>
      <c r="D139">
        <f>Sheet1!D139/100</f>
        <v>0</v>
      </c>
      <c r="E139">
        <f>Sheet1!E139/100</f>
        <v>1.3744277176266799E-2</v>
      </c>
      <c r="F139">
        <f>Sheet1!F139/100</f>
        <v>0</v>
      </c>
      <c r="G139">
        <f>Sheet1!G139/100</f>
        <v>4.5799999999999999E-3</v>
      </c>
      <c r="H139">
        <f>Sheet1!H139/100</f>
        <v>4.1999999999999997E-3</v>
      </c>
    </row>
    <row r="140" spans="1:8" x14ac:dyDescent="0.3">
      <c r="A140" t="s">
        <v>137</v>
      </c>
      <c r="B140">
        <f>Sheet1!B140/100</f>
        <v>0</v>
      </c>
      <c r="C140">
        <f>Sheet1!C140/100</f>
        <v>1.37E-2</v>
      </c>
      <c r="D140">
        <f>Sheet1!D140/100</f>
        <v>0</v>
      </c>
      <c r="E140">
        <f>Sheet1!E140/100</f>
        <v>1.3744277176266799E-2</v>
      </c>
      <c r="F140">
        <f>Sheet1!F140/100</f>
        <v>0</v>
      </c>
      <c r="G140">
        <f>Sheet1!G140/100</f>
        <v>4.6700000000000005E-3</v>
      </c>
      <c r="H140">
        <f>Sheet1!H140/100</f>
        <v>4.1399999999999996E-3</v>
      </c>
    </row>
    <row r="141" spans="1:8" x14ac:dyDescent="0.3">
      <c r="A141" t="s">
        <v>138</v>
      </c>
      <c r="B141">
        <f>Sheet1!B141/100</f>
        <v>0</v>
      </c>
      <c r="C141">
        <f>Sheet1!C141/100</f>
        <v>1.37E-2</v>
      </c>
      <c r="D141">
        <f>Sheet1!D141/100</f>
        <v>0</v>
      </c>
      <c r="E141">
        <f>Sheet1!E141/100</f>
        <v>1.3744277176266799E-2</v>
      </c>
      <c r="F141">
        <f>Sheet1!F141/100</f>
        <v>0</v>
      </c>
      <c r="G141">
        <f>Sheet1!G141/100</f>
        <v>4.8399999999999997E-3</v>
      </c>
      <c r="H141">
        <f>Sheet1!H141/100</f>
        <v>4.3299999999999996E-3</v>
      </c>
    </row>
    <row r="142" spans="1:8" x14ac:dyDescent="0.3">
      <c r="A142" t="s">
        <v>139</v>
      </c>
      <c r="B142">
        <f>Sheet1!B142/100</f>
        <v>0</v>
      </c>
      <c r="C142">
        <f>Sheet1!C142/100</f>
        <v>1.37E-2</v>
      </c>
      <c r="D142">
        <f>Sheet1!D142/100</f>
        <v>0</v>
      </c>
      <c r="E142">
        <f>Sheet1!E142/100</f>
        <v>1.3744277176266799E-2</v>
      </c>
      <c r="F142">
        <f>Sheet1!F142/100</f>
        <v>0</v>
      </c>
      <c r="G142">
        <f>Sheet1!G142/100</f>
        <v>4.79E-3</v>
      </c>
      <c r="H142">
        <f>Sheet1!H142/100</f>
        <v>4.5700000000000003E-3</v>
      </c>
    </row>
    <row r="143" spans="1:8" x14ac:dyDescent="0.3">
      <c r="A143" t="s">
        <v>140</v>
      </c>
      <c r="B143">
        <f>Sheet1!B143/100</f>
        <v>0</v>
      </c>
      <c r="C143">
        <f>Sheet1!C143/100</f>
        <v>1.37E-2</v>
      </c>
      <c r="D143">
        <f>Sheet1!D143/100</f>
        <v>0</v>
      </c>
      <c r="E143">
        <f>Sheet1!E143/100</f>
        <v>1.3744277176266799E-2</v>
      </c>
      <c r="F143">
        <f>Sheet1!F143/100</f>
        <v>2.0000000000000002E-5</v>
      </c>
      <c r="G143">
        <f>Sheet1!G143/100</f>
        <v>5.11E-3</v>
      </c>
      <c r="H143">
        <f>Sheet1!H143/100</f>
        <v>5.4400000000000004E-3</v>
      </c>
    </row>
    <row r="144" spans="1:8" x14ac:dyDescent="0.3">
      <c r="A144" t="s">
        <v>141</v>
      </c>
      <c r="B144">
        <f>Sheet1!B144/100</f>
        <v>0</v>
      </c>
      <c r="C144">
        <f>Sheet1!C144/100</f>
        <v>1.37E-2</v>
      </c>
      <c r="D144">
        <f>Sheet1!D144/100</f>
        <v>0</v>
      </c>
      <c r="E144">
        <f>Sheet1!E144/100</f>
        <v>1.3744277176266799E-2</v>
      </c>
      <c r="F144">
        <f>Sheet1!F144/100</f>
        <v>4.0000000000000003E-5</v>
      </c>
      <c r="G144">
        <f>Sheet1!G144/100</f>
        <v>5.2500000000000003E-3</v>
      </c>
      <c r="H144">
        <f>Sheet1!H144/100</f>
        <v>6.4800000000000005E-3</v>
      </c>
    </row>
    <row r="145" spans="1:8" x14ac:dyDescent="0.3">
      <c r="A145" t="s">
        <v>142</v>
      </c>
      <c r="B145">
        <f>Sheet1!B145/100</f>
        <v>0</v>
      </c>
      <c r="C145">
        <f>Sheet1!C145/100</f>
        <v>1.37E-2</v>
      </c>
      <c r="D145">
        <f>Sheet1!D145/100</f>
        <v>0</v>
      </c>
      <c r="E145">
        <f>Sheet1!E145/100</f>
        <v>1.3744277176266799E-2</v>
      </c>
      <c r="F145">
        <f>Sheet1!F145/100</f>
        <v>4.0000000000000003E-5</v>
      </c>
      <c r="G145">
        <f>Sheet1!G145/100</f>
        <v>5.2100000000000002E-3</v>
      </c>
      <c r="H145">
        <f>Sheet1!H145/100</f>
        <v>6.5400000000000007E-3</v>
      </c>
    </row>
    <row r="146" spans="1:8" x14ac:dyDescent="0.3">
      <c r="A146" t="s">
        <v>143</v>
      </c>
      <c r="B146">
        <f>Sheet1!B146/100</f>
        <v>0</v>
      </c>
      <c r="C146">
        <f>Sheet1!C146/100</f>
        <v>1.37E-2</v>
      </c>
      <c r="D146">
        <f>Sheet1!D146/100</f>
        <v>0</v>
      </c>
      <c r="E146">
        <f>Sheet1!E146/100</f>
        <v>1.3744277176266799E-2</v>
      </c>
      <c r="F146">
        <f>Sheet1!F146/100</f>
        <v>4.0000000000000003E-5</v>
      </c>
      <c r="G146">
        <f>Sheet1!G146/100</f>
        <v>5.2500000000000003E-3</v>
      </c>
      <c r="H146">
        <f>Sheet1!H146/100</f>
        <v>5.8899999999999994E-3</v>
      </c>
    </row>
    <row r="147" spans="1:8" x14ac:dyDescent="0.3">
      <c r="A147" t="s">
        <v>144</v>
      </c>
      <c r="B147">
        <f>Sheet1!B147/100</f>
        <v>0</v>
      </c>
      <c r="C147">
        <f>Sheet1!C147/100</f>
        <v>1.37E-2</v>
      </c>
      <c r="D147">
        <f>Sheet1!D147/100</f>
        <v>0</v>
      </c>
      <c r="E147">
        <f>Sheet1!E147/100</f>
        <v>1.3744277176266799E-2</v>
      </c>
      <c r="F147">
        <f>Sheet1!F147/100</f>
        <v>4.0000000000000003E-5</v>
      </c>
      <c r="G147">
        <f>Sheet1!G147/100</f>
        <v>5.5100000000000001E-3</v>
      </c>
      <c r="H147">
        <f>Sheet1!H147/100</f>
        <v>6.0099999999999997E-3</v>
      </c>
    </row>
    <row r="148" spans="1:8" x14ac:dyDescent="0.3">
      <c r="A148" t="s">
        <v>145</v>
      </c>
      <c r="B148">
        <f>Sheet1!B148/100</f>
        <v>0</v>
      </c>
      <c r="C148">
        <f>Sheet1!C148/100</f>
        <v>1.37E-2</v>
      </c>
      <c r="D148">
        <f>Sheet1!D148/100</f>
        <v>0</v>
      </c>
      <c r="E148">
        <f>Sheet1!E148/100</f>
        <v>1.3744277176266799E-2</v>
      </c>
      <c r="F148">
        <f>Sheet1!F148/100</f>
        <v>4.0000000000000003E-5</v>
      </c>
      <c r="G148">
        <f>Sheet1!G148/100</f>
        <v>5.6899999999999997E-3</v>
      </c>
      <c r="H148">
        <f>Sheet1!H148/100</f>
        <v>5.8899999999999994E-3</v>
      </c>
    </row>
    <row r="149" spans="1:8" x14ac:dyDescent="0.3">
      <c r="A149" t="s">
        <v>146</v>
      </c>
      <c r="B149">
        <f>Sheet1!B149/100</f>
        <v>0</v>
      </c>
      <c r="C149">
        <f>Sheet1!C149/100</f>
        <v>1.37E-2</v>
      </c>
      <c r="D149">
        <f>Sheet1!D149/100</f>
        <v>0</v>
      </c>
      <c r="E149">
        <f>Sheet1!E149/100</f>
        <v>1.3744277176266799E-2</v>
      </c>
      <c r="F149">
        <f>Sheet1!F149/100</f>
        <v>4.0000000000000003E-5</v>
      </c>
      <c r="G149">
        <f>Sheet1!G149/100</f>
        <v>5.47E-3</v>
      </c>
      <c r="H149">
        <f>Sheet1!H149/100</f>
        <v>5.47E-3</v>
      </c>
    </row>
    <row r="150" spans="1:8" x14ac:dyDescent="0.3">
      <c r="A150" t="s">
        <v>147</v>
      </c>
      <c r="B150">
        <f>Sheet1!B150/100</f>
        <v>0</v>
      </c>
      <c r="C150">
        <f>Sheet1!C150/100</f>
        <v>1.37E-2</v>
      </c>
      <c r="D150">
        <f>Sheet1!D150/100</f>
        <v>0</v>
      </c>
      <c r="E150">
        <f>Sheet1!E150/100</f>
        <v>1.3744277176266799E-2</v>
      </c>
      <c r="F150">
        <f>Sheet1!F150/100</f>
        <v>5.0000000000000002E-5</v>
      </c>
      <c r="G150">
        <f>Sheet1!G150/100</f>
        <v>5.5800000000000008E-3</v>
      </c>
      <c r="H150">
        <f>Sheet1!H150/100</f>
        <v>5.0000000000000001E-3</v>
      </c>
    </row>
    <row r="151" spans="1:8" x14ac:dyDescent="0.3">
      <c r="A151" t="s">
        <v>148</v>
      </c>
      <c r="B151">
        <f>Sheet1!B151/100</f>
        <v>0</v>
      </c>
      <c r="C151">
        <f>Sheet1!C151/100</f>
        <v>1.37E-2</v>
      </c>
      <c r="D151">
        <f>Sheet1!D151/100</f>
        <v>0</v>
      </c>
      <c r="E151">
        <f>Sheet1!E151/100</f>
        <v>1.3744277176266799E-2</v>
      </c>
      <c r="F151">
        <f>Sheet1!F151/100</f>
        <v>5.0000000000000002E-5</v>
      </c>
      <c r="G151">
        <f>Sheet1!G151/100</f>
        <v>5.6699999999999997E-3</v>
      </c>
      <c r="H151">
        <f>Sheet1!H151/100</f>
        <v>4.5000000000000005E-3</v>
      </c>
    </row>
    <row r="152" spans="1:8" x14ac:dyDescent="0.3">
      <c r="A152" t="s">
        <v>149</v>
      </c>
      <c r="B152">
        <f>Sheet1!B152/100</f>
        <v>0</v>
      </c>
      <c r="C152">
        <f>Sheet1!C152/100</f>
        <v>1.37E-2</v>
      </c>
      <c r="D152">
        <f>Sheet1!D152/100</f>
        <v>0</v>
      </c>
      <c r="E152">
        <f>Sheet1!E152/100</f>
        <v>1.3744277176266799E-2</v>
      </c>
      <c r="F152">
        <f>Sheet1!F152/100</f>
        <v>5.0000000000000002E-5</v>
      </c>
      <c r="G152">
        <f>Sheet1!G152/100</f>
        <v>5.4100000000000007E-3</v>
      </c>
      <c r="H152">
        <f>Sheet1!H152/100</f>
        <v>4.4900000000000001E-3</v>
      </c>
    </row>
    <row r="153" spans="1:8" x14ac:dyDescent="0.3">
      <c r="A153" t="s">
        <v>150</v>
      </c>
      <c r="B153">
        <f>Sheet1!B153/100</f>
        <v>0</v>
      </c>
      <c r="C153">
        <f>Sheet1!C153/100</f>
        <v>1.37E-2</v>
      </c>
      <c r="D153">
        <f>Sheet1!D153/100</f>
        <v>0</v>
      </c>
      <c r="E153">
        <f>Sheet1!E153/100</f>
        <v>1.3744277176266799E-2</v>
      </c>
      <c r="F153">
        <f>Sheet1!F153/100</f>
        <v>5.0000000000000002E-5</v>
      </c>
      <c r="G153">
        <f>Sheet1!G153/100</f>
        <v>5.2599999999999999E-3</v>
      </c>
      <c r="H153">
        <f>Sheet1!H153/100</f>
        <v>4.45E-3</v>
      </c>
    </row>
    <row r="154" spans="1:8" x14ac:dyDescent="0.3">
      <c r="A154" t="s">
        <v>151</v>
      </c>
      <c r="B154">
        <f>Sheet1!B154/100</f>
        <v>0</v>
      </c>
      <c r="C154">
        <f>Sheet1!C154/100</f>
        <v>1.37E-2</v>
      </c>
      <c r="D154">
        <f>Sheet1!D154/100</f>
        <v>0</v>
      </c>
      <c r="E154">
        <f>Sheet1!E154/100</f>
        <v>1.3744277176266799E-2</v>
      </c>
      <c r="F154">
        <f>Sheet1!F154/100</f>
        <v>5.0000000000000002E-5</v>
      </c>
      <c r="G154">
        <f>Sheet1!G154/100</f>
        <v>5.4100000000000007E-3</v>
      </c>
      <c r="H154">
        <f>Sheet1!H154/100</f>
        <v>4.8399999999999997E-3</v>
      </c>
    </row>
    <row r="155" spans="1:8" x14ac:dyDescent="0.3">
      <c r="A155" t="s">
        <v>152</v>
      </c>
      <c r="B155">
        <f>Sheet1!B155/100</f>
        <v>0</v>
      </c>
      <c r="C155">
        <f>Sheet1!C155/100</f>
        <v>5.7399999999999994E-3</v>
      </c>
      <c r="D155">
        <f>Sheet1!D155/100</f>
        <v>-2.0000000000000002E-5</v>
      </c>
      <c r="E155">
        <f>Sheet1!E155/100</f>
        <v>1.3557058522988799E-3</v>
      </c>
      <c r="F155">
        <f>Sheet1!F155/100</f>
        <v>2.0000000000000002E-5</v>
      </c>
      <c r="G155">
        <f>Sheet1!G155/100</f>
        <v>5.47E-3</v>
      </c>
      <c r="H155">
        <f>Sheet1!H155/100</f>
        <v>5.1600000000000005E-3</v>
      </c>
    </row>
    <row r="156" spans="1:8" x14ac:dyDescent="0.3">
      <c r="A156" t="s">
        <v>153</v>
      </c>
      <c r="B156">
        <f>Sheet1!B156/100</f>
        <v>0</v>
      </c>
      <c r="C156">
        <f>Sheet1!C156/100</f>
        <v>5.6899999999999997E-3</v>
      </c>
      <c r="D156">
        <f>Sheet1!D156/100</f>
        <v>-2.0000000000000002E-5</v>
      </c>
      <c r="E156">
        <f>Sheet1!E156/100</f>
        <v>1.1601065004746599E-3</v>
      </c>
      <c r="F156">
        <f>Sheet1!F156/100</f>
        <v>1.0000000000000001E-5</v>
      </c>
      <c r="G156">
        <f>Sheet1!G156/100</f>
        <v>5.6799999999999993E-3</v>
      </c>
      <c r="H156">
        <f>Sheet1!H156/100</f>
        <v>5.4300000000000008E-3</v>
      </c>
    </row>
    <row r="157" spans="1:8" x14ac:dyDescent="0.3">
      <c r="A157" t="s">
        <v>154</v>
      </c>
      <c r="B157">
        <f>Sheet1!B157/100</f>
        <v>0</v>
      </c>
      <c r="C157">
        <f>Sheet1!C157/100</f>
        <v>5.5500000000000002E-3</v>
      </c>
      <c r="D157">
        <f>Sheet1!D157/100</f>
        <v>-2.0000000000000002E-5</v>
      </c>
      <c r="E157">
        <f>Sheet1!E157/100</f>
        <v>1.3337852352841E-3</v>
      </c>
      <c r="F157">
        <f>Sheet1!F157/100</f>
        <v>3.0000000000000001E-5</v>
      </c>
      <c r="G157">
        <f>Sheet1!G157/100</f>
        <v>5.7099999999999998E-3</v>
      </c>
      <c r="H157">
        <f>Sheet1!H157/100</f>
        <v>5.47E-3</v>
      </c>
    </row>
    <row r="158" spans="1:8" x14ac:dyDescent="0.3">
      <c r="A158" t="s">
        <v>155</v>
      </c>
      <c r="B158">
        <f>Sheet1!B158/100</f>
        <v>0</v>
      </c>
      <c r="C158">
        <f>Sheet1!C158/100</f>
        <v>5.7399999999999994E-3</v>
      </c>
      <c r="D158">
        <f>Sheet1!D158/100</f>
        <v>5.0000000000000002E-5</v>
      </c>
      <c r="E158">
        <f>Sheet1!E158/100</f>
        <v>1.7806285821239001E-3</v>
      </c>
      <c r="F158">
        <f>Sheet1!F158/100</f>
        <v>1.2999999999999999E-4</v>
      </c>
      <c r="G158">
        <f>Sheet1!G158/100</f>
        <v>6.11E-3</v>
      </c>
      <c r="H158">
        <f>Sheet1!H158/100</f>
        <v>5.0200000000000002E-3</v>
      </c>
    </row>
    <row r="159" spans="1:8" x14ac:dyDescent="0.3">
      <c r="A159" t="s">
        <v>156</v>
      </c>
      <c r="B159">
        <f>Sheet1!B159/100</f>
        <v>0</v>
      </c>
      <c r="C159">
        <f>Sheet1!C159/100</f>
        <v>5.45E-3</v>
      </c>
      <c r="D159">
        <f>Sheet1!D159/100</f>
        <v>-1.0000000000000001E-5</v>
      </c>
      <c r="E159">
        <f>Sheet1!E159/100</f>
        <v>1.41640909941674E-3</v>
      </c>
      <c r="F159">
        <f>Sheet1!F159/100</f>
        <v>1.6000000000000001E-4</v>
      </c>
      <c r="G159">
        <f>Sheet1!G159/100</f>
        <v>5.9699999999999996E-3</v>
      </c>
      <c r="H159">
        <f>Sheet1!H159/100</f>
        <v>5.3800000000000002E-3</v>
      </c>
    </row>
    <row r="160" spans="1:8" x14ac:dyDescent="0.3">
      <c r="A160" t="s">
        <v>157</v>
      </c>
      <c r="B160">
        <f>Sheet1!B160/100</f>
        <v>0</v>
      </c>
      <c r="C160">
        <f>Sheet1!C160/100</f>
        <v>5.2599999999999999E-3</v>
      </c>
      <c r="D160">
        <f>Sheet1!D160/100</f>
        <v>0</v>
      </c>
      <c r="E160">
        <f>Sheet1!E160/100</f>
        <v>2.02344157059535E-3</v>
      </c>
      <c r="F160">
        <f>Sheet1!F160/100</f>
        <v>1.8999999999999998E-4</v>
      </c>
      <c r="G160">
        <f>Sheet1!G160/100</f>
        <v>5.96E-3</v>
      </c>
      <c r="H160">
        <f>Sheet1!H160/100</f>
        <v>5.5500000000000002E-3</v>
      </c>
    </row>
    <row r="161" spans="1:8" x14ac:dyDescent="0.3">
      <c r="A161" t="s">
        <v>158</v>
      </c>
      <c r="B161">
        <f>Sheet1!B161/100</f>
        <v>0</v>
      </c>
      <c r="C161">
        <f>Sheet1!C161/100</f>
        <v>4.9499999999999995E-3</v>
      </c>
      <c r="D161">
        <f>Sheet1!D161/100</f>
        <v>0</v>
      </c>
      <c r="E161">
        <f>Sheet1!E161/100</f>
        <v>2.5377329697883299E-3</v>
      </c>
      <c r="F161">
        <f>Sheet1!F161/100</f>
        <v>2.3000000000000001E-4</v>
      </c>
      <c r="G161">
        <f>Sheet1!G161/100</f>
        <v>6.0499999999999998E-3</v>
      </c>
      <c r="H161">
        <f>Sheet1!H161/100</f>
        <v>5.6499999999999996E-3</v>
      </c>
    </row>
    <row r="162" spans="1:8" x14ac:dyDescent="0.3">
      <c r="A162" t="s">
        <v>159</v>
      </c>
      <c r="B162">
        <f>Sheet1!B162/100</f>
        <v>0</v>
      </c>
      <c r="C162">
        <f>Sheet1!C162/100</f>
        <v>5.13E-3</v>
      </c>
      <c r="D162">
        <f>Sheet1!D162/100</f>
        <v>0</v>
      </c>
      <c r="E162">
        <f>Sheet1!E162/100</f>
        <v>2.2898613773904E-3</v>
      </c>
      <c r="F162">
        <f>Sheet1!F162/100</f>
        <v>2.5999999999999998E-4</v>
      </c>
      <c r="G162">
        <f>Sheet1!G162/100</f>
        <v>6.3499999999999997E-3</v>
      </c>
      <c r="H162">
        <f>Sheet1!H162/100</f>
        <v>6.5900000000000004E-3</v>
      </c>
    </row>
    <row r="163" spans="1:8" x14ac:dyDescent="0.3">
      <c r="A163" t="s">
        <v>160</v>
      </c>
      <c r="B163">
        <f>Sheet1!B163/100</f>
        <v>0</v>
      </c>
      <c r="C163">
        <f>Sheet1!C163/100</f>
        <v>4.3800000000000002E-3</v>
      </c>
      <c r="D163">
        <f>Sheet1!D163/100</f>
        <v>0</v>
      </c>
      <c r="E163">
        <f>Sheet1!E163/100</f>
        <v>2.3235854035669901E-3</v>
      </c>
      <c r="F163">
        <f>Sheet1!F163/100</f>
        <v>3.1E-4</v>
      </c>
      <c r="G163">
        <f>Sheet1!G163/100</f>
        <v>6.7500000000000008E-3</v>
      </c>
      <c r="H163">
        <f>Sheet1!H163/100</f>
        <v>6.5799999999999999E-3</v>
      </c>
    </row>
    <row r="164" spans="1:8" x14ac:dyDescent="0.3">
      <c r="A164" t="s">
        <v>161</v>
      </c>
      <c r="B164">
        <f>Sheet1!B164/100</f>
        <v>0</v>
      </c>
      <c r="C164">
        <f>Sheet1!C164/100</f>
        <v>4.5799999999999999E-3</v>
      </c>
      <c r="D164">
        <f>Sheet1!D164/100</f>
        <v>0</v>
      </c>
      <c r="E164">
        <f>Sheet1!E164/100</f>
        <v>2.2729993643020997E-3</v>
      </c>
      <c r="F164">
        <f>Sheet1!F164/100</f>
        <v>4.0999999999999999E-4</v>
      </c>
      <c r="G164">
        <f>Sheet1!G164/100</f>
        <v>6.6500000000000005E-3</v>
      </c>
      <c r="H164">
        <f>Sheet1!H164/100</f>
        <v>6.2500000000000003E-3</v>
      </c>
    </row>
    <row r="165" spans="1:8" x14ac:dyDescent="0.3">
      <c r="A165" t="s">
        <v>162</v>
      </c>
      <c r="B165">
        <f>Sheet1!B165/100</f>
        <v>0</v>
      </c>
      <c r="C165">
        <f>Sheet1!C165/100</f>
        <v>4.5500000000000002E-3</v>
      </c>
      <c r="D165">
        <f>Sheet1!D165/100</f>
        <v>0</v>
      </c>
      <c r="E165">
        <f>Sheet1!E165/100</f>
        <v>2.3117819944051803E-3</v>
      </c>
      <c r="F165">
        <f>Sheet1!F165/100</f>
        <v>5.1999999999999995E-4</v>
      </c>
      <c r="G165">
        <f>Sheet1!G165/100</f>
        <v>6.9599999999999992E-3</v>
      </c>
      <c r="H165">
        <f>Sheet1!H165/100</f>
        <v>5.94E-3</v>
      </c>
    </row>
    <row r="166" spans="1:8" x14ac:dyDescent="0.3">
      <c r="A166" t="s">
        <v>163</v>
      </c>
      <c r="B166">
        <f>Sheet1!B166/100</f>
        <v>0</v>
      </c>
      <c r="C166">
        <f>Sheet1!C166/100</f>
        <v>3.8800000000000002E-3</v>
      </c>
      <c r="D166">
        <f>Sheet1!D166/100</f>
        <v>0</v>
      </c>
      <c r="E166">
        <f>Sheet1!E166/100</f>
        <v>2.4196988781702701E-3</v>
      </c>
      <c r="F166">
        <f>Sheet1!F166/100</f>
        <v>6.4999999999999997E-4</v>
      </c>
      <c r="G166">
        <f>Sheet1!G166/100</f>
        <v>6.5599999999999999E-3</v>
      </c>
      <c r="H166">
        <f>Sheet1!H166/100</f>
        <v>5.5300000000000002E-3</v>
      </c>
    </row>
    <row r="167" spans="1:8" x14ac:dyDescent="0.3">
      <c r="A167" t="s">
        <v>164</v>
      </c>
      <c r="B167">
        <f>Sheet1!B167/100</f>
        <v>0</v>
      </c>
      <c r="C167">
        <f>Sheet1!C167/100</f>
        <v>4.1399999999999996E-3</v>
      </c>
      <c r="D167">
        <f>Sheet1!D167/100</f>
        <v>0</v>
      </c>
      <c r="E167">
        <f>Sheet1!E167/100</f>
        <v>2.5984362169061896E-3</v>
      </c>
      <c r="F167">
        <f>Sheet1!F167/100</f>
        <v>6.6E-4</v>
      </c>
      <c r="G167">
        <f>Sheet1!G167/100</f>
        <v>6.6600000000000001E-3</v>
      </c>
      <c r="H167">
        <f>Sheet1!H167/100</f>
        <v>5.2199999999999998E-3</v>
      </c>
    </row>
    <row r="168" spans="1:8" x14ac:dyDescent="0.3">
      <c r="A168" t="s">
        <v>165</v>
      </c>
      <c r="B168">
        <f>Sheet1!B168/100</f>
        <v>0</v>
      </c>
      <c r="C168">
        <f>Sheet1!C168/100</f>
        <v>4.47E-3</v>
      </c>
      <c r="D168">
        <f>Sheet1!D168/100</f>
        <v>0</v>
      </c>
      <c r="E168">
        <f>Sheet1!E168/100</f>
        <v>2.4348746899497302E-3</v>
      </c>
      <c r="F168">
        <f>Sheet1!F168/100</f>
        <v>7.000000000000001E-4</v>
      </c>
      <c r="G168">
        <f>Sheet1!G168/100</f>
        <v>6.7800000000000004E-3</v>
      </c>
      <c r="H168">
        <f>Sheet1!H168/100</f>
        <v>5.2700000000000004E-3</v>
      </c>
    </row>
    <row r="169" spans="1:8" x14ac:dyDescent="0.3">
      <c r="A169" t="s">
        <v>166</v>
      </c>
      <c r="B169">
        <f>Sheet1!B169/100</f>
        <v>0</v>
      </c>
      <c r="C169">
        <f>Sheet1!C169/100</f>
        <v>4.0899999999999999E-3</v>
      </c>
      <c r="D169">
        <f>Sheet1!D169/100</f>
        <v>0</v>
      </c>
      <c r="E169">
        <f>Sheet1!E169/100</f>
        <v>2.20723751325776E-3</v>
      </c>
      <c r="F169">
        <f>Sheet1!F169/100</f>
        <v>7.5999999999999993E-4</v>
      </c>
      <c r="G169">
        <f>Sheet1!G169/100</f>
        <v>6.7000000000000002E-3</v>
      </c>
      <c r="H169">
        <f>Sheet1!H169/100</f>
        <v>5.79E-3</v>
      </c>
    </row>
    <row r="170" spans="1:8" x14ac:dyDescent="0.3">
      <c r="A170" t="s">
        <v>167</v>
      </c>
      <c r="B170">
        <f>Sheet1!B170/100</f>
        <v>0</v>
      </c>
      <c r="C170">
        <f>Sheet1!C170/100</f>
        <v>4.1799999999999997E-3</v>
      </c>
      <c r="D170">
        <f>Sheet1!D170/100</f>
        <v>0</v>
      </c>
      <c r="E170">
        <f>Sheet1!E170/100</f>
        <v>2.0976344281838401E-3</v>
      </c>
      <c r="F170">
        <f>Sheet1!F170/100</f>
        <v>8.1000000000000006E-4</v>
      </c>
      <c r="G170">
        <f>Sheet1!G170/100</f>
        <v>6.8100000000000001E-3</v>
      </c>
      <c r="H170">
        <f>Sheet1!H170/100</f>
        <v>5.5300000000000002E-3</v>
      </c>
    </row>
    <row r="171" spans="1:8" x14ac:dyDescent="0.3">
      <c r="A171" t="s">
        <v>168</v>
      </c>
      <c r="B171">
        <f>Sheet1!B171/100</f>
        <v>0</v>
      </c>
      <c r="C171">
        <f>Sheet1!C171/100</f>
        <v>4.0500000000000006E-3</v>
      </c>
      <c r="D171">
        <f>Sheet1!D171/100</f>
        <v>0</v>
      </c>
      <c r="E171">
        <f>Sheet1!E171/100</f>
        <v>1.9576797195510003E-3</v>
      </c>
      <c r="F171">
        <f>Sheet1!F171/100</f>
        <v>9.2000000000000003E-4</v>
      </c>
      <c r="G171">
        <f>Sheet1!G171/100</f>
        <v>6.9099999999999995E-3</v>
      </c>
      <c r="H171">
        <f>Sheet1!H171/100</f>
        <v>5.3600000000000002E-3</v>
      </c>
    </row>
    <row r="172" spans="1:8" x14ac:dyDescent="0.3">
      <c r="A172" t="s">
        <v>169</v>
      </c>
      <c r="B172">
        <f>Sheet1!B172/100</f>
        <v>0</v>
      </c>
      <c r="C172">
        <f>Sheet1!C172/100</f>
        <v>4.2300000000000003E-3</v>
      </c>
      <c r="D172">
        <f>Sheet1!D172/100</f>
        <v>0</v>
      </c>
      <c r="E172">
        <f>Sheet1!E172/100</f>
        <v>2.0757138111690602E-3</v>
      </c>
      <c r="F172">
        <f>Sheet1!F172/100</f>
        <v>1.0499999999999999E-3</v>
      </c>
      <c r="G172">
        <f>Sheet1!G172/100</f>
        <v>6.62E-3</v>
      </c>
      <c r="H172">
        <f>Sheet1!H172/100</f>
        <v>4.96E-3</v>
      </c>
    </row>
    <row r="173" spans="1:8" x14ac:dyDescent="0.3">
      <c r="A173" t="s">
        <v>170</v>
      </c>
      <c r="B173">
        <f>Sheet1!B173/100</f>
        <v>0</v>
      </c>
      <c r="C173">
        <f>Sheet1!C173/100</f>
        <v>4.0799999999999994E-3</v>
      </c>
      <c r="D173">
        <f>Sheet1!D173/100</f>
        <v>0</v>
      </c>
      <c r="E173">
        <f>Sheet1!E173/100</f>
        <v>1.2039477345042299E-3</v>
      </c>
      <c r="F173">
        <f>Sheet1!F173/100</f>
        <v>1.1899999999999999E-3</v>
      </c>
      <c r="G173">
        <f>Sheet1!G173/100</f>
        <v>6.6100000000000004E-3</v>
      </c>
      <c r="H173">
        <f>Sheet1!H173/100</f>
        <v>4.4600000000000004E-3</v>
      </c>
    </row>
    <row r="174" spans="1:8" x14ac:dyDescent="0.3">
      <c r="A174" t="s">
        <v>171</v>
      </c>
      <c r="B174">
        <f>Sheet1!B174/100</f>
        <v>0</v>
      </c>
      <c r="C174">
        <f>Sheet1!C174/100</f>
        <v>3.8400000000000001E-3</v>
      </c>
      <c r="D174">
        <f>Sheet1!D174/100</f>
        <v>-1.0000000000000001E-5</v>
      </c>
      <c r="E174">
        <f>Sheet1!E174/100</f>
        <v>8.4815925834121997E-4</v>
      </c>
      <c r="F174">
        <f>Sheet1!F174/100</f>
        <v>1.31E-3</v>
      </c>
      <c r="G174">
        <f>Sheet1!G174/100</f>
        <v>6.3800000000000003E-3</v>
      </c>
      <c r="H174">
        <f>Sheet1!H174/100</f>
        <v>3.9199999999999999E-3</v>
      </c>
    </row>
    <row r="175" spans="1:8" x14ac:dyDescent="0.3">
      <c r="A175" t="s">
        <v>172</v>
      </c>
      <c r="B175">
        <f>Sheet1!B175/100</f>
        <v>0</v>
      </c>
      <c r="C175">
        <f>Sheet1!C175/100</f>
        <v>3.4399999999999999E-3</v>
      </c>
      <c r="D175">
        <f>Sheet1!D175/100</f>
        <v>-1.0000000000000001E-5</v>
      </c>
      <c r="E175">
        <f>Sheet1!E175/100</f>
        <v>1.15842029916583E-3</v>
      </c>
      <c r="F175">
        <f>Sheet1!F175/100</f>
        <v>1.3500000000000001E-3</v>
      </c>
      <c r="G175">
        <f>Sheet1!G175/100</f>
        <v>6.43E-3</v>
      </c>
      <c r="H175">
        <f>Sheet1!H175/100</f>
        <v>3.81E-3</v>
      </c>
    </row>
    <row r="176" spans="1:8" x14ac:dyDescent="0.3">
      <c r="A176" t="s">
        <v>173</v>
      </c>
      <c r="B176">
        <f>Sheet1!B176/100</f>
        <v>0</v>
      </c>
      <c r="C176">
        <f>Sheet1!C176/100</f>
        <v>3.4799999999999996E-3</v>
      </c>
      <c r="D176">
        <f>Sheet1!D176/100</f>
        <v>-3.0000000000000001E-5</v>
      </c>
      <c r="E176">
        <f>Sheet1!E176/100</f>
        <v>1.2933164038721901E-3</v>
      </c>
      <c r="F176">
        <f>Sheet1!F176/100</f>
        <v>1.32E-3</v>
      </c>
      <c r="G176">
        <f>Sheet1!G176/100</f>
        <v>6.0400000000000002E-3</v>
      </c>
      <c r="H176">
        <f>Sheet1!H176/100</f>
        <v>3.7399999999999998E-3</v>
      </c>
    </row>
    <row r="177" spans="1:8" x14ac:dyDescent="0.3">
      <c r="A177" t="s">
        <v>174</v>
      </c>
      <c r="B177">
        <f>Sheet1!B177/100</f>
        <v>0</v>
      </c>
      <c r="C177">
        <f>Sheet1!C177/100</f>
        <v>3.4200000000000003E-3</v>
      </c>
      <c r="D177">
        <f>Sheet1!D177/100</f>
        <v>-1.0000000000000001E-5</v>
      </c>
      <c r="E177">
        <f>Sheet1!E177/100</f>
        <v>1.32872663135761E-3</v>
      </c>
      <c r="F177">
        <f>Sheet1!F177/100</f>
        <v>1.4399999999999999E-3</v>
      </c>
      <c r="G177">
        <f>Sheet1!G177/100</f>
        <v>5.8399999999999997E-3</v>
      </c>
      <c r="H177">
        <f>Sheet1!H177/100</f>
        <v>4.1099999999999999E-3</v>
      </c>
    </row>
    <row r="178" spans="1:8" x14ac:dyDescent="0.3">
      <c r="A178" t="s">
        <v>175</v>
      </c>
      <c r="B178">
        <f>Sheet1!B178/100</f>
        <v>0</v>
      </c>
      <c r="C178">
        <f>Sheet1!C178/100</f>
        <v>3.5199999999999997E-3</v>
      </c>
      <c r="D178">
        <f>Sheet1!D178/100</f>
        <v>-1.0000000000000001E-5</v>
      </c>
      <c r="E178">
        <f>Sheet1!E178/100</f>
        <v>1.40460569025494E-3</v>
      </c>
      <c r="F178">
        <f>Sheet1!F178/100</f>
        <v>1.65E-3</v>
      </c>
      <c r="G178">
        <f>Sheet1!G178/100</f>
        <v>5.4100000000000007E-3</v>
      </c>
      <c r="H178">
        <f>Sheet1!H178/100</f>
        <v>4.2699999999999995E-3</v>
      </c>
    </row>
    <row r="179" spans="1:8" x14ac:dyDescent="0.3">
      <c r="A179" t="s">
        <v>176</v>
      </c>
      <c r="B179">
        <f>Sheet1!B179/100</f>
        <v>1.0000000000000001E-5</v>
      </c>
      <c r="C179">
        <f>Sheet1!C179/100</f>
        <v>3.5399999999999997E-3</v>
      </c>
      <c r="D179">
        <f>Sheet1!D179/100</f>
        <v>0</v>
      </c>
      <c r="E179">
        <f>Sheet1!E179/100</f>
        <v>1.4484469242845E-3</v>
      </c>
      <c r="F179">
        <f>Sheet1!F179/100</f>
        <v>1.8500000000000001E-3</v>
      </c>
      <c r="G179">
        <f>Sheet1!G179/100</f>
        <v>5.5200000000000006E-3</v>
      </c>
      <c r="H179">
        <f>Sheet1!H179/100</f>
        <v>4.4600000000000004E-3</v>
      </c>
    </row>
    <row r="180" spans="1:8" x14ac:dyDescent="0.3">
      <c r="A180" t="s">
        <v>177</v>
      </c>
      <c r="B180">
        <f>Sheet1!B180/100</f>
        <v>1.0000000000000001E-5</v>
      </c>
      <c r="C180">
        <f>Sheet1!C180/100</f>
        <v>3.13E-3</v>
      </c>
      <c r="D180">
        <f>Sheet1!D180/100</f>
        <v>0</v>
      </c>
      <c r="E180">
        <f>Sheet1!E180/100</f>
        <v>1.55636380804959E-3</v>
      </c>
      <c r="F180">
        <f>Sheet1!F180/100</f>
        <v>2.0799999999999998E-3</v>
      </c>
      <c r="G180">
        <f>Sheet1!G180/100</f>
        <v>5.4000000000000003E-3</v>
      </c>
      <c r="H180">
        <f>Sheet1!H180/100</f>
        <v>4.7599999999999995E-3</v>
      </c>
    </row>
    <row r="181" spans="1:8" x14ac:dyDescent="0.3">
      <c r="A181" t="s">
        <v>178</v>
      </c>
      <c r="B181">
        <f>Sheet1!B181/100</f>
        <v>0</v>
      </c>
      <c r="C181">
        <f>Sheet1!C181/100</f>
        <v>2.9299999999999999E-3</v>
      </c>
      <c r="D181">
        <f>Sheet1!D181/100</f>
        <v>0</v>
      </c>
      <c r="E181">
        <f>Sheet1!E181/100</f>
        <v>1.43495731381387E-3</v>
      </c>
      <c r="F181">
        <f>Sheet1!F181/100</f>
        <v>2.4099999999999998E-3</v>
      </c>
      <c r="G181">
        <f>Sheet1!G181/100</f>
        <v>5.2199999999999998E-3</v>
      </c>
      <c r="H181">
        <f>Sheet1!H181/100</f>
        <v>4.2399999999999998E-3</v>
      </c>
    </row>
    <row r="182" spans="1:8" x14ac:dyDescent="0.3">
      <c r="A182" t="s">
        <v>179</v>
      </c>
      <c r="B182">
        <f>Sheet1!B182/100</f>
        <v>2.0000000000000002E-5</v>
      </c>
      <c r="C182">
        <f>Sheet1!C182/100</f>
        <v>3.1700000000000001E-3</v>
      </c>
      <c r="D182">
        <f>Sheet1!D182/100</f>
        <v>0</v>
      </c>
      <c r="E182">
        <f>Sheet1!E182/100</f>
        <v>1.94250390777153E-3</v>
      </c>
      <c r="F182">
        <f>Sheet1!F182/100</f>
        <v>2.8000000000000004E-3</v>
      </c>
      <c r="G182">
        <f>Sheet1!G182/100</f>
        <v>4.5999999999999999E-3</v>
      </c>
      <c r="H182">
        <f>Sheet1!H182/100</f>
        <v>4.0799999999999994E-3</v>
      </c>
    </row>
    <row r="183" spans="1:8" x14ac:dyDescent="0.3">
      <c r="A183" t="s">
        <v>180</v>
      </c>
      <c r="B183">
        <f>Sheet1!B183/100</f>
        <v>4.0000000000000003E-5</v>
      </c>
      <c r="C183">
        <f>Sheet1!C183/100</f>
        <v>3.1199999999999999E-3</v>
      </c>
      <c r="D183">
        <f>Sheet1!D183/100</f>
        <v>-1.0000000000000001E-5</v>
      </c>
      <c r="E183">
        <f>Sheet1!E183/100</f>
        <v>1.47373994391694E-3</v>
      </c>
      <c r="F183">
        <f>Sheet1!F183/100</f>
        <v>3.3900000000000002E-3</v>
      </c>
      <c r="G183">
        <f>Sheet1!G183/100</f>
        <v>4.4099999999999999E-3</v>
      </c>
      <c r="H183">
        <f>Sheet1!H183/100</f>
        <v>3.79E-3</v>
      </c>
    </row>
    <row r="184" spans="1:8" x14ac:dyDescent="0.3">
      <c r="A184" t="s">
        <v>181</v>
      </c>
      <c r="B184">
        <f>Sheet1!B184/100</f>
        <v>5.0000000000000002E-5</v>
      </c>
      <c r="C184">
        <f>Sheet1!C184/100</f>
        <v>3.15E-3</v>
      </c>
      <c r="D184">
        <f>Sheet1!D184/100</f>
        <v>-1.0000000000000001E-5</v>
      </c>
      <c r="E184">
        <f>Sheet1!E184/100</f>
        <v>1.26465098162209E-3</v>
      </c>
      <c r="F184">
        <f>Sheet1!F184/100</f>
        <v>3.7699999999999999E-3</v>
      </c>
      <c r="G184">
        <f>Sheet1!G184/100</f>
        <v>4.6999999999999993E-3</v>
      </c>
      <c r="H184">
        <f>Sheet1!H184/100</f>
        <v>3.6099999999999999E-3</v>
      </c>
    </row>
    <row r="185" spans="1:8" x14ac:dyDescent="0.3">
      <c r="A185" t="s">
        <v>182</v>
      </c>
      <c r="B185">
        <f>Sheet1!B185/100</f>
        <v>2.5000000000000001E-4</v>
      </c>
      <c r="C185">
        <f>Sheet1!C185/100</f>
        <v>3.3500000000000001E-3</v>
      </c>
      <c r="D185">
        <f>Sheet1!D185/100</f>
        <v>1.0000000000000001E-5</v>
      </c>
      <c r="E185">
        <f>Sheet1!E185/100</f>
        <v>1.24610276722497E-3</v>
      </c>
      <c r="F185">
        <f>Sheet1!F185/100</f>
        <v>4.1700000000000001E-3</v>
      </c>
      <c r="G185">
        <f>Sheet1!G185/100</f>
        <v>4.4000000000000003E-3</v>
      </c>
      <c r="H185">
        <f>Sheet1!H185/100</f>
        <v>3.7299999999999998E-3</v>
      </c>
    </row>
    <row r="186" spans="1:8" x14ac:dyDescent="0.3">
      <c r="A186" t="s">
        <v>183</v>
      </c>
      <c r="B186">
        <f>Sheet1!B186/100</f>
        <v>3.7999999999999997E-4</v>
      </c>
      <c r="C186">
        <f>Sheet1!C186/100</f>
        <v>3.3800000000000002E-3</v>
      </c>
      <c r="D186">
        <f>Sheet1!D186/100</f>
        <v>7.0000000000000007E-5</v>
      </c>
      <c r="E186">
        <f>Sheet1!E186/100</f>
        <v>1.41135049549025E-3</v>
      </c>
      <c r="F186">
        <f>Sheet1!F186/100</f>
        <v>4.81E-3</v>
      </c>
      <c r="G186">
        <f>Sheet1!G186/100</f>
        <v>4.13E-3</v>
      </c>
      <c r="H186">
        <f>Sheet1!H186/100</f>
        <v>3.8400000000000001E-3</v>
      </c>
    </row>
    <row r="187" spans="1:8" x14ac:dyDescent="0.3">
      <c r="A187" t="s">
        <v>184</v>
      </c>
      <c r="B187">
        <f>Sheet1!B187/100</f>
        <v>4.8999999999999998E-4</v>
      </c>
      <c r="C187">
        <f>Sheet1!C187/100</f>
        <v>3.0799999999999998E-3</v>
      </c>
      <c r="D187">
        <f>Sheet1!D187/100</f>
        <v>-1.0000000000000001E-5</v>
      </c>
      <c r="E187">
        <f>Sheet1!E187/100</f>
        <v>2.18363069493414E-3</v>
      </c>
      <c r="F187">
        <f>Sheet1!F187/100</f>
        <v>5.4000000000000003E-3</v>
      </c>
      <c r="G187">
        <f>Sheet1!G187/100</f>
        <v>4.15E-3</v>
      </c>
      <c r="H187">
        <f>Sheet1!H187/100</f>
        <v>4.1799999999999997E-3</v>
      </c>
    </row>
    <row r="188" spans="1:8" x14ac:dyDescent="0.3">
      <c r="A188" t="s">
        <v>185</v>
      </c>
      <c r="B188">
        <f>Sheet1!B188/100</f>
        <v>6.6E-4</v>
      </c>
      <c r="C188">
        <f>Sheet1!C188/100</f>
        <v>3.4899999999999996E-3</v>
      </c>
      <c r="D188">
        <f>Sheet1!D188/100</f>
        <v>0</v>
      </c>
      <c r="E188">
        <f>Sheet1!E188/100</f>
        <v>2.0807724150955502E-3</v>
      </c>
      <c r="F188">
        <f>Sheet1!F188/100</f>
        <v>5.5700000000000003E-3</v>
      </c>
      <c r="G188">
        <f>Sheet1!G188/100</f>
        <v>4.0200000000000001E-3</v>
      </c>
      <c r="H188">
        <f>Sheet1!H188/100</f>
        <v>4.2199999999999998E-3</v>
      </c>
    </row>
    <row r="189" spans="1:8" x14ac:dyDescent="0.3">
      <c r="A189" t="s">
        <v>186</v>
      </c>
      <c r="B189">
        <f>Sheet1!B189/100</f>
        <v>7.5999999999999993E-4</v>
      </c>
      <c r="C189">
        <f>Sheet1!C189/100</f>
        <v>3.2799999999999999E-3</v>
      </c>
      <c r="D189">
        <f>Sheet1!D189/100</f>
        <v>3.0000000000000001E-5</v>
      </c>
      <c r="E189">
        <f>Sheet1!E189/100</f>
        <v>2.17519968839E-3</v>
      </c>
      <c r="F189">
        <f>Sheet1!F189/100</f>
        <v>5.8599999999999998E-3</v>
      </c>
      <c r="G189">
        <f>Sheet1!G189/100</f>
        <v>4.28E-3</v>
      </c>
      <c r="H189">
        <f>Sheet1!H189/100</f>
        <v>4.3699999999999998E-3</v>
      </c>
    </row>
    <row r="190" spans="1:8" x14ac:dyDescent="0.3">
      <c r="A190" t="s">
        <v>187</v>
      </c>
      <c r="B190">
        <f>Sheet1!B190/100</f>
        <v>9.6000000000000002E-4</v>
      </c>
      <c r="C190">
        <f>Sheet1!C190/100</f>
        <v>3.4599999999999995E-3</v>
      </c>
      <c r="D190">
        <f>Sheet1!D190/100</f>
        <v>7.0000000000000007E-5</v>
      </c>
      <c r="E190">
        <f>Sheet1!E190/100</f>
        <v>2.11955504519862E-3</v>
      </c>
      <c r="F190">
        <f>Sheet1!F190/100</f>
        <v>6.2900000000000005E-3</v>
      </c>
      <c r="G190">
        <f>Sheet1!G190/100</f>
        <v>4.2500000000000003E-3</v>
      </c>
      <c r="H190">
        <f>Sheet1!H190/100</f>
        <v>4.4400000000000004E-3</v>
      </c>
    </row>
    <row r="191" spans="1:8" x14ac:dyDescent="0.3">
      <c r="A191" t="s">
        <v>188</v>
      </c>
      <c r="B191">
        <f>Sheet1!B191/100</f>
        <v>1.0499999999999999E-3</v>
      </c>
      <c r="C191">
        <f>Sheet1!C191/100</f>
        <v>3.6900000000000001E-3</v>
      </c>
      <c r="D191">
        <f>Sheet1!D191/100</f>
        <v>1.4000000000000001E-4</v>
      </c>
      <c r="E191">
        <f>Sheet1!E191/100</f>
        <v>2.0251277719041698E-3</v>
      </c>
      <c r="F191">
        <f>Sheet1!F191/100</f>
        <v>6.5100000000000002E-3</v>
      </c>
      <c r="G191">
        <f>Sheet1!G191/100</f>
        <v>4.1199999999999995E-3</v>
      </c>
      <c r="H191">
        <f>Sheet1!H191/100</f>
        <v>4.0600000000000002E-3</v>
      </c>
    </row>
    <row r="192" spans="1:8" x14ac:dyDescent="0.3">
      <c r="A192" t="s">
        <v>189</v>
      </c>
      <c r="B192">
        <f>Sheet1!B192/100</f>
        <v>1.15E-3</v>
      </c>
      <c r="C192">
        <f>Sheet1!C192/100</f>
        <v>3.2799999999999999E-3</v>
      </c>
      <c r="D192">
        <f>Sheet1!D192/100</f>
        <v>7.0000000000000007E-5</v>
      </c>
      <c r="E192">
        <f>Sheet1!E192/100</f>
        <v>1.9239556933744102E-3</v>
      </c>
      <c r="F192">
        <f>Sheet1!F192/100</f>
        <v>6.43E-3</v>
      </c>
      <c r="G192">
        <f>Sheet1!G192/100</f>
        <v>4.1099999999999999E-3</v>
      </c>
      <c r="H192">
        <f>Sheet1!H192/100</f>
        <v>4.4900000000000001E-3</v>
      </c>
    </row>
    <row r="193" spans="1:8" x14ac:dyDescent="0.3">
      <c r="A193" t="s">
        <v>190</v>
      </c>
      <c r="B193">
        <f>Sheet1!B193/100</f>
        <v>1.2600000000000001E-3</v>
      </c>
      <c r="C193">
        <f>Sheet1!C193/100</f>
        <v>3.96E-3</v>
      </c>
      <c r="D193">
        <f>Sheet1!D193/100</f>
        <v>-1E-4</v>
      </c>
      <c r="E193">
        <f>Sheet1!E193/100</f>
        <v>2.2240995263460499E-3</v>
      </c>
      <c r="F193">
        <f>Sheet1!F193/100</f>
        <v>6.3400000000000001E-3</v>
      </c>
      <c r="G193">
        <f>Sheet1!G193/100</f>
        <v>3.8700000000000002E-3</v>
      </c>
      <c r="H193">
        <f>Sheet1!H193/100</f>
        <v>4.2100000000000002E-3</v>
      </c>
    </row>
    <row r="194" spans="1:8" x14ac:dyDescent="0.3">
      <c r="A194" t="s">
        <v>191</v>
      </c>
      <c r="B194">
        <f>Sheet1!B194/100</f>
        <v>1.4499999999999999E-3</v>
      </c>
      <c r="C194">
        <f>Sheet1!C194/100</f>
        <v>3.2000000000000002E-3</v>
      </c>
      <c r="D194">
        <f>Sheet1!D194/100</f>
        <v>-6.0000000000000002E-5</v>
      </c>
      <c r="E194">
        <f>Sheet1!E194/100</f>
        <v>2.3842886506848502E-3</v>
      </c>
      <c r="F194">
        <f>Sheet1!F194/100</f>
        <v>6.0699999999999999E-3</v>
      </c>
      <c r="G194">
        <f>Sheet1!G194/100</f>
        <v>3.7799999999999999E-3</v>
      </c>
      <c r="H194">
        <f>Sheet1!H194/100</f>
        <v>4.0600000000000002E-3</v>
      </c>
    </row>
    <row r="195" spans="1:8" x14ac:dyDescent="0.3">
      <c r="A195" t="s">
        <v>192</v>
      </c>
      <c r="B195">
        <f>Sheet1!B195/100</f>
        <v>1.58E-3</v>
      </c>
      <c r="C195">
        <f>Sheet1!C195/100</f>
        <v>3.9100000000000003E-3</v>
      </c>
      <c r="D195">
        <f>Sheet1!D195/100</f>
        <v>-1.0999999999999999E-4</v>
      </c>
      <c r="E195">
        <f>Sheet1!E195/100</f>
        <v>2.3134681957140101E-3</v>
      </c>
      <c r="F195">
        <f>Sheet1!F195/100</f>
        <v>5.5300000000000002E-3</v>
      </c>
      <c r="G195">
        <f>Sheet1!G195/100</f>
        <v>3.79E-3</v>
      </c>
      <c r="H195">
        <f>Sheet1!H195/100</f>
        <v>4.2399999999999998E-3</v>
      </c>
    </row>
    <row r="196" spans="1:8" x14ac:dyDescent="0.3">
      <c r="A196" t="s">
        <v>193</v>
      </c>
      <c r="B196">
        <f>Sheet1!B196/100</f>
        <v>1.7299999999999998E-3</v>
      </c>
      <c r="C196">
        <f>Sheet1!C196/100</f>
        <v>3.3800000000000002E-3</v>
      </c>
      <c r="D196">
        <f>Sheet1!D196/100</f>
        <v>-1.0000000000000001E-5</v>
      </c>
      <c r="E196">
        <f>Sheet1!E196/100</f>
        <v>2.9559108943780299E-3</v>
      </c>
      <c r="F196">
        <f>Sheet1!F196/100</f>
        <v>5.1000000000000004E-3</v>
      </c>
      <c r="G196">
        <f>Sheet1!G196/100</f>
        <v>3.5499999999999998E-3</v>
      </c>
      <c r="H196">
        <f>Sheet1!H196/100</f>
        <v>4.3099999999999996E-3</v>
      </c>
    </row>
    <row r="197" spans="1:8" x14ac:dyDescent="0.3">
      <c r="A197" t="s">
        <v>194</v>
      </c>
      <c r="B197">
        <f>Sheet1!B197/100</f>
        <v>1.92E-3</v>
      </c>
      <c r="C197">
        <f>Sheet1!C197/100</f>
        <v>2.7400000000000002E-3</v>
      </c>
      <c r="D197">
        <f>Sheet1!D197/100</f>
        <v>1.4000000000000001E-4</v>
      </c>
      <c r="E197">
        <f>Sheet1!E197/100</f>
        <v>3.2661719352026501E-3</v>
      </c>
      <c r="F197">
        <f>Sheet1!F197/100</f>
        <v>4.5599999999999998E-3</v>
      </c>
      <c r="G197">
        <f>Sheet1!G197/100</f>
        <v>3.14E-3</v>
      </c>
      <c r="H197">
        <f>Sheet1!H197/100</f>
        <v>4.4299999999999999E-3</v>
      </c>
    </row>
    <row r="198" spans="1:8" x14ac:dyDescent="0.3">
      <c r="A198" t="s">
        <v>195</v>
      </c>
      <c r="B198">
        <f>Sheet1!B198/100</f>
        <v>2.1299999999999999E-3</v>
      </c>
      <c r="C198">
        <f>Sheet1!C198/100</f>
        <v>3.3700000000000002E-3</v>
      </c>
      <c r="D198">
        <f>Sheet1!D198/100</f>
        <v>1.7999999999999998E-4</v>
      </c>
      <c r="E198">
        <f>Sheet1!E198/100</f>
        <v>2.07402760986023E-3</v>
      </c>
      <c r="F198">
        <f>Sheet1!F198/100</f>
        <v>4.15E-3</v>
      </c>
      <c r="G198">
        <f>Sheet1!G198/100</f>
        <v>3.4100000000000003E-3</v>
      </c>
      <c r="H198">
        <f>Sheet1!H198/100</f>
        <v>4.1799999999999997E-3</v>
      </c>
    </row>
    <row r="199" spans="1:8" x14ac:dyDescent="0.3">
      <c r="A199" t="s">
        <v>196</v>
      </c>
      <c r="B199">
        <f>Sheet1!B199/100</f>
        <v>2.3E-3</v>
      </c>
      <c r="C199">
        <f>Sheet1!C199/100</f>
        <v>2.7700000000000003E-3</v>
      </c>
      <c r="D199">
        <f>Sheet1!D199/100</f>
        <v>5.6000000000000006E-4</v>
      </c>
      <c r="E199">
        <f>Sheet1!E199/100</f>
        <v>2.71309790590659E-3</v>
      </c>
      <c r="F199">
        <f>Sheet1!F199/100</f>
        <v>3.81E-3</v>
      </c>
      <c r="G199">
        <f>Sheet1!G199/100</f>
        <v>3.31E-3</v>
      </c>
      <c r="H199">
        <f>Sheet1!H199/100</f>
        <v>4.0600000000000002E-3</v>
      </c>
    </row>
    <row r="200" spans="1:8" x14ac:dyDescent="0.3">
      <c r="A200" t="s">
        <v>197</v>
      </c>
      <c r="B200">
        <f>Sheet1!B200/100</f>
        <v>2.4399999999999999E-3</v>
      </c>
      <c r="C200">
        <f>Sheet1!C200/100</f>
        <v>3.3900000000000002E-3</v>
      </c>
      <c r="D200">
        <f>Sheet1!D200/100</f>
        <v>1.01E-3</v>
      </c>
      <c r="E200">
        <f>Sheet1!E200/100</f>
        <v>2.3387612153464498E-3</v>
      </c>
      <c r="F200">
        <f>Sheet1!F200/100</f>
        <v>3.5599999999999998E-3</v>
      </c>
      <c r="G200">
        <f>Sheet1!G200/100</f>
        <v>3.2700000000000003E-3</v>
      </c>
      <c r="H200">
        <f>Sheet1!H200/100</f>
        <v>3.5799999999999998E-3</v>
      </c>
    </row>
    <row r="201" spans="1:8" x14ac:dyDescent="0.3">
      <c r="A201" t="s">
        <v>198</v>
      </c>
      <c r="B201">
        <f>Sheet1!B201/100</f>
        <v>2.5900000000000003E-3</v>
      </c>
      <c r="C201">
        <f>Sheet1!C201/100</f>
        <v>3.1900000000000001E-3</v>
      </c>
      <c r="D201">
        <f>Sheet1!D201/100</f>
        <v>1.0399999999999999E-3</v>
      </c>
      <c r="E201">
        <f>Sheet1!E201/100</f>
        <v>2.2645683577579602E-3</v>
      </c>
      <c r="F201">
        <f>Sheet1!F201/100</f>
        <v>3.0499999999999998E-3</v>
      </c>
      <c r="G201">
        <f>Sheet1!G201/100</f>
        <v>3.0999999999999999E-3</v>
      </c>
      <c r="H201">
        <f>Sheet1!H201/100</f>
        <v>3.2300000000000002E-3</v>
      </c>
    </row>
    <row r="202" spans="1:8" x14ac:dyDescent="0.3">
      <c r="A202" t="s">
        <v>199</v>
      </c>
      <c r="B202">
        <f>Sheet1!B202/100</f>
        <v>2.64E-3</v>
      </c>
      <c r="C202">
        <f>Sheet1!C202/100</f>
        <v>2.9299999999999999E-3</v>
      </c>
      <c r="D202">
        <f>Sheet1!D202/100</f>
        <v>8.1000000000000006E-4</v>
      </c>
      <c r="E202">
        <f>Sheet1!E202/100</f>
        <v>2.2156685198018999E-3</v>
      </c>
      <c r="F202">
        <f>Sheet1!F202/100</f>
        <v>2.6099999999999999E-3</v>
      </c>
      <c r="G202">
        <f>Sheet1!G202/100</f>
        <v>2.96E-3</v>
      </c>
      <c r="H202">
        <f>Sheet1!H202/100</f>
        <v>3.3E-3</v>
      </c>
    </row>
    <row r="203" spans="1:8" x14ac:dyDescent="0.3">
      <c r="A203" t="s">
        <v>200</v>
      </c>
      <c r="B203">
        <f>Sheet1!B203/100</f>
        <v>2.7600000000000003E-3</v>
      </c>
      <c r="C203">
        <f>Sheet1!C203/100</f>
        <v>3.0899999999999999E-3</v>
      </c>
      <c r="D203">
        <f>Sheet1!D203/100</f>
        <v>7.1999999999999994E-4</v>
      </c>
      <c r="E203">
        <f>Sheet1!E203/100</f>
        <v>2.4433056964938801E-3</v>
      </c>
      <c r="F203">
        <f>Sheet1!F203/100</f>
        <v>2.3E-3</v>
      </c>
      <c r="G203">
        <f>Sheet1!G203/100</f>
        <v>3.1099999999999999E-3</v>
      </c>
      <c r="H203">
        <f>Sheet1!H203/100</f>
        <v>3.8800000000000002E-3</v>
      </c>
    </row>
    <row r="204" spans="1:8" x14ac:dyDescent="0.3">
      <c r="A204" t="s">
        <v>201</v>
      </c>
      <c r="B204">
        <f>Sheet1!B204/100</f>
        <v>2.8799999999999997E-3</v>
      </c>
      <c r="C204">
        <f>Sheet1!C204/100</f>
        <v>2.7700000000000003E-3</v>
      </c>
      <c r="D204">
        <f>Sheet1!D204/100</f>
        <v>8.8999999999999995E-4</v>
      </c>
      <c r="E204">
        <f>Sheet1!E204/100</f>
        <v>2.3100957930963502E-3</v>
      </c>
      <c r="F204">
        <f>Sheet1!F204/100</f>
        <v>2.2400000000000002E-3</v>
      </c>
      <c r="G204">
        <f>Sheet1!G204/100</f>
        <v>2.98E-3</v>
      </c>
      <c r="H204">
        <f>Sheet1!H204/100</f>
        <v>3.0899999999999999E-3</v>
      </c>
    </row>
    <row r="205" spans="1:8" x14ac:dyDescent="0.3">
      <c r="A205" t="s">
        <v>202</v>
      </c>
      <c r="B205">
        <f>Sheet1!B205/100</f>
        <v>3.0399999999999997E-3</v>
      </c>
      <c r="C205">
        <f>Sheet1!C205/100</f>
        <v>2.5900000000000003E-3</v>
      </c>
      <c r="D205">
        <f>Sheet1!D205/100</f>
        <v>1.01E-3</v>
      </c>
      <c r="E205">
        <f>Sheet1!E205/100</f>
        <v>2.7872907634950901E-3</v>
      </c>
      <c r="F205">
        <f>Sheet1!F205/100</f>
        <v>2.0200000000000001E-3</v>
      </c>
      <c r="G205">
        <f>Sheet1!G205/100</f>
        <v>2.8199999999999996E-3</v>
      </c>
      <c r="H205">
        <f>Sheet1!H205/100</f>
        <v>3.0499999999999998E-3</v>
      </c>
    </row>
    <row r="206" spans="1:8" x14ac:dyDescent="0.3">
      <c r="A206" t="s">
        <v>203</v>
      </c>
      <c r="B206">
        <f>Sheet1!B206/100</f>
        <v>3.13E-3</v>
      </c>
      <c r="C206">
        <f>Sheet1!C206/100</f>
        <v>1.9500000000000001E-3</v>
      </c>
      <c r="D206">
        <f>Sheet1!D206/100</f>
        <v>1.09E-3</v>
      </c>
      <c r="E206">
        <f>Sheet1!E206/100</f>
        <v>2.7383909255390298E-3</v>
      </c>
      <c r="F206">
        <f>Sheet1!F206/100</f>
        <v>1.7100000000000001E-3</v>
      </c>
      <c r="G206">
        <f>Sheet1!G206/100</f>
        <v>2.7800000000000004E-3</v>
      </c>
      <c r="H206">
        <f>Sheet1!H206/100</f>
        <v>3.0999999999999999E-3</v>
      </c>
    </row>
    <row r="207" spans="1:8" x14ac:dyDescent="0.3">
      <c r="A207" t="s">
        <v>204</v>
      </c>
      <c r="B207">
        <f>Sheet1!B207/100</f>
        <v>3.2100000000000002E-3</v>
      </c>
      <c r="C207">
        <f>Sheet1!C207/100</f>
        <v>2.5400000000000002E-3</v>
      </c>
      <c r="D207">
        <f>Sheet1!D207/100</f>
        <v>9.5E-4</v>
      </c>
      <c r="E207">
        <f>Sheet1!E207/100</f>
        <v>2.75019433470084E-3</v>
      </c>
      <c r="F207">
        <f>Sheet1!F207/100</f>
        <v>1.6100000000000001E-3</v>
      </c>
      <c r="G207">
        <f>Sheet1!G207/100</f>
        <v>2.8299999999999996E-3</v>
      </c>
      <c r="H207">
        <f>Sheet1!H207/100</f>
        <v>2.96E-3</v>
      </c>
    </row>
    <row r="208" spans="1:8" x14ac:dyDescent="0.3">
      <c r="A208" t="s">
        <v>205</v>
      </c>
      <c r="B208">
        <f>Sheet1!B208/100</f>
        <v>3.2500000000000003E-3</v>
      </c>
      <c r="C208">
        <f>Sheet1!C208/100</f>
        <v>2.2699999999999999E-3</v>
      </c>
      <c r="D208">
        <f>Sheet1!D208/100</f>
        <v>9.7000000000000005E-4</v>
      </c>
      <c r="E208">
        <f>Sheet1!E208/100</f>
        <v>3.1734308632170301E-3</v>
      </c>
      <c r="F208">
        <f>Sheet1!F208/100</f>
        <v>1.57E-3</v>
      </c>
      <c r="G208">
        <f>Sheet1!G208/100</f>
        <v>2.6900000000000001E-3</v>
      </c>
      <c r="H208">
        <f>Sheet1!H208/100</f>
        <v>2.8799999999999997E-3</v>
      </c>
    </row>
    <row r="209" spans="1:8" x14ac:dyDescent="0.3">
      <c r="A209" t="s">
        <v>206</v>
      </c>
      <c r="B209">
        <f>Sheet1!B209/100</f>
        <v>3.3400000000000001E-3</v>
      </c>
      <c r="C209">
        <f>Sheet1!C209/100</f>
        <v>2.7600000000000003E-3</v>
      </c>
      <c r="D209">
        <f>Sheet1!D209/100</f>
        <v>9.7999999999999997E-4</v>
      </c>
      <c r="E209">
        <f>Sheet1!E209/100</f>
        <v>3.0368485572018502E-3</v>
      </c>
      <c r="F209">
        <f>Sheet1!F209/100</f>
        <v>1.5399999999999999E-3</v>
      </c>
      <c r="G209">
        <f>Sheet1!G209/100</f>
        <v>2.7300000000000002E-3</v>
      </c>
      <c r="H209">
        <f>Sheet1!H209/100</f>
        <v>2.7400000000000002E-3</v>
      </c>
    </row>
    <row r="210" spans="1:8" x14ac:dyDescent="0.3">
      <c r="A210" t="s">
        <v>207</v>
      </c>
      <c r="B210">
        <f>Sheet1!B210/100</f>
        <v>3.4499999999999999E-3</v>
      </c>
      <c r="C210">
        <f>Sheet1!C210/100</f>
        <v>2.6700000000000001E-3</v>
      </c>
      <c r="D210">
        <f>Sheet1!D210/100</f>
        <v>1.1899999999999999E-3</v>
      </c>
      <c r="E210">
        <f>Sheet1!E210/100</f>
        <v>2.6760014771123404E-3</v>
      </c>
      <c r="F210">
        <f>Sheet1!F210/100</f>
        <v>1.6000000000000001E-3</v>
      </c>
      <c r="G210">
        <f>Sheet1!G210/100</f>
        <v>2.8000000000000004E-3</v>
      </c>
      <c r="H210">
        <f>Sheet1!H210/100</f>
        <v>2.8299999999999996E-3</v>
      </c>
    </row>
    <row r="211" spans="1:8" x14ac:dyDescent="0.3">
      <c r="A211" t="s">
        <v>208</v>
      </c>
      <c r="B211">
        <f>Sheet1!B211/100</f>
        <v>3.5199999999999997E-3</v>
      </c>
      <c r="C211">
        <f>Sheet1!C211/100</f>
        <v>2.3E-3</v>
      </c>
      <c r="D211">
        <f>Sheet1!D211/100</f>
        <v>1.2900000000000001E-3</v>
      </c>
      <c r="E211">
        <f>Sheet1!E211/100</f>
        <v>2.6034948208326801E-3</v>
      </c>
      <c r="F211">
        <f>Sheet1!F211/100</f>
        <v>1.82E-3</v>
      </c>
      <c r="G211">
        <f>Sheet1!G211/100</f>
        <v>2.7200000000000002E-3</v>
      </c>
      <c r="H211">
        <f>Sheet1!H211/100</f>
        <v>2.7400000000000002E-3</v>
      </c>
    </row>
    <row r="212" spans="1:8" x14ac:dyDescent="0.3">
      <c r="A212" t="s">
        <v>209</v>
      </c>
      <c r="B212">
        <f>Sheet1!B212/100</f>
        <v>3.6800000000000001E-3</v>
      </c>
      <c r="C212">
        <f>Sheet1!C212/100</f>
        <v>2.6900000000000001E-3</v>
      </c>
      <c r="D212">
        <f>Sheet1!D212/100</f>
        <v>1.4399999999999999E-3</v>
      </c>
      <c r="E212">
        <f>Sheet1!E212/100</f>
        <v>3.1919790776141601E-3</v>
      </c>
      <c r="F212">
        <f>Sheet1!F212/100</f>
        <v>2.0399999999999997E-3</v>
      </c>
      <c r="G212">
        <f>Sheet1!G212/100</f>
        <v>2.5600000000000002E-3</v>
      </c>
      <c r="H212">
        <f>Sheet1!H212/100</f>
        <v>2.7300000000000002E-3</v>
      </c>
    </row>
    <row r="213" spans="1:8" x14ac:dyDescent="0.3">
      <c r="A213" t="s">
        <v>210</v>
      </c>
      <c r="B213">
        <f>Sheet1!B213/100</f>
        <v>3.7799999999999999E-3</v>
      </c>
      <c r="C213">
        <f>Sheet1!C213/100</f>
        <v>3.2700000000000003E-3</v>
      </c>
      <c r="D213">
        <f>Sheet1!D213/100</f>
        <v>1.65E-3</v>
      </c>
      <c r="E213">
        <f>Sheet1!E213/100</f>
        <v>3.2712305391291402E-3</v>
      </c>
      <c r="F213">
        <f>Sheet1!F213/100</f>
        <v>2.0599999999999998E-3</v>
      </c>
      <c r="G213">
        <f>Sheet1!G213/100</f>
        <v>2.3999999999999998E-3</v>
      </c>
      <c r="H213">
        <f>Sheet1!H213/100</f>
        <v>2.65E-3</v>
      </c>
    </row>
    <row r="214" spans="1:8" x14ac:dyDescent="0.3">
      <c r="A214" t="s">
        <v>211</v>
      </c>
      <c r="B214">
        <f>Sheet1!B214/100</f>
        <v>3.9300000000000003E-3</v>
      </c>
      <c r="C214">
        <f>Sheet1!C214/100</f>
        <v>3.3E-3</v>
      </c>
      <c r="D214">
        <f>Sheet1!D214/100</f>
        <v>2.0100000000000001E-3</v>
      </c>
      <c r="E214">
        <f>Sheet1!E214/100</f>
        <v>3.21895829855543E-3</v>
      </c>
      <c r="F214">
        <f>Sheet1!F214/100</f>
        <v>2.1800000000000001E-3</v>
      </c>
      <c r="G214">
        <f>Sheet1!G214/100</f>
        <v>2.3499999999999997E-3</v>
      </c>
      <c r="H214">
        <f>Sheet1!H214/100</f>
        <v>2.4399999999999999E-3</v>
      </c>
    </row>
    <row r="215" spans="1:8" x14ac:dyDescent="0.3">
      <c r="A215" t="s">
        <v>212</v>
      </c>
      <c r="B215">
        <f>Sheet1!B215/100</f>
        <v>4.0799999999999994E-3</v>
      </c>
      <c r="C215">
        <f>Sheet1!C215/100</f>
        <v>3.3900000000000002E-3</v>
      </c>
      <c r="D215">
        <f>Sheet1!D215/100</f>
        <v>2.32E-3</v>
      </c>
      <c r="E215">
        <f>Sheet1!E215/100</f>
        <v>3.4702022935710198E-3</v>
      </c>
      <c r="F215">
        <f>Sheet1!F215/100</f>
        <v>2.2300000000000002E-3</v>
      </c>
      <c r="G215">
        <f>Sheet1!G215/100</f>
        <v>2.3699999999999997E-3</v>
      </c>
      <c r="H215">
        <f>Sheet1!H215/100</f>
        <v>2.5600000000000002E-3</v>
      </c>
    </row>
    <row r="216" spans="1:8" x14ac:dyDescent="0.3">
      <c r="A216" t="s">
        <v>213</v>
      </c>
      <c r="B216">
        <f>Sheet1!B216/100</f>
        <v>4.2100000000000002E-3</v>
      </c>
      <c r="C216">
        <f>Sheet1!C216/100</f>
        <v>3.29E-3</v>
      </c>
      <c r="D216">
        <f>Sheet1!D216/100</f>
        <v>2.3999999999999998E-3</v>
      </c>
      <c r="E216">
        <f>Sheet1!E216/100</f>
        <v>3.6354500218363003E-3</v>
      </c>
      <c r="F216">
        <f>Sheet1!F216/100</f>
        <v>2.3999999999999998E-3</v>
      </c>
      <c r="G216">
        <f>Sheet1!G216/100</f>
        <v>2.6800000000000001E-3</v>
      </c>
      <c r="H216">
        <f>Sheet1!H216/100</f>
        <v>2.7800000000000004E-3</v>
      </c>
    </row>
    <row r="217" spans="1:8" x14ac:dyDescent="0.3">
      <c r="A217" t="s">
        <v>214</v>
      </c>
      <c r="B217">
        <f>Sheet1!B217/100</f>
        <v>4.2899999999999995E-3</v>
      </c>
      <c r="C217">
        <f>Sheet1!C217/100</f>
        <v>3.0200000000000001E-3</v>
      </c>
      <c r="D217">
        <f>Sheet1!D217/100</f>
        <v>2.1800000000000001E-3</v>
      </c>
      <c r="E217">
        <f>Sheet1!E217/100</f>
        <v>3.6708602493217201E-3</v>
      </c>
      <c r="F217">
        <f>Sheet1!F217/100</f>
        <v>2.6199999999999999E-3</v>
      </c>
      <c r="G217">
        <f>Sheet1!G217/100</f>
        <v>2.6800000000000001E-3</v>
      </c>
      <c r="H217">
        <f>Sheet1!H217/100</f>
        <v>2.6900000000000001E-3</v>
      </c>
    </row>
    <row r="218" spans="1:8" x14ac:dyDescent="0.3">
      <c r="A218" t="s">
        <v>215</v>
      </c>
      <c r="B218">
        <f>Sheet1!B218/100</f>
        <v>4.3899999999999998E-3</v>
      </c>
      <c r="C218">
        <f>Sheet1!C218/100</f>
        <v>3.6099999999999999E-3</v>
      </c>
      <c r="D218">
        <f>Sheet1!D218/100</f>
        <v>2.5400000000000002E-3</v>
      </c>
      <c r="E218">
        <f>Sheet1!E218/100</f>
        <v>3.2307617077172402E-3</v>
      </c>
      <c r="F218">
        <f>Sheet1!F218/100</f>
        <v>2.5700000000000002E-3</v>
      </c>
      <c r="G218">
        <f>Sheet1!G218/100</f>
        <v>2.8199999999999996E-3</v>
      </c>
      <c r="H218">
        <f>Sheet1!H218/100</f>
        <v>2.49E-3</v>
      </c>
    </row>
    <row r="219" spans="1:8" x14ac:dyDescent="0.3">
      <c r="A219" t="s">
        <v>216</v>
      </c>
      <c r="B219">
        <f>Sheet1!B219/100</f>
        <v>4.5000000000000005E-3</v>
      </c>
      <c r="C219">
        <f>Sheet1!C219/100</f>
        <v>2.9099999999999998E-3</v>
      </c>
      <c r="D219">
        <f>Sheet1!D219/100</f>
        <v>2.5400000000000002E-3</v>
      </c>
      <c r="E219">
        <f>Sheet1!E219/100</f>
        <v>3.1565688501287398E-3</v>
      </c>
      <c r="F219">
        <f>Sheet1!F219/100</f>
        <v>2.66E-3</v>
      </c>
      <c r="G219">
        <f>Sheet1!G219/100</f>
        <v>2.9499999999999999E-3</v>
      </c>
      <c r="H219">
        <f>Sheet1!H219/100</f>
        <v>2.5400000000000002E-3</v>
      </c>
    </row>
    <row r="220" spans="1:8" x14ac:dyDescent="0.3">
      <c r="A220" t="s">
        <v>217</v>
      </c>
      <c r="B220">
        <f>Sheet1!B220/100</f>
        <v>4.5700000000000003E-3</v>
      </c>
      <c r="C220">
        <f>Sheet1!C220/100</f>
        <v>3.3E-3</v>
      </c>
      <c r="D220">
        <f>Sheet1!D220/100</f>
        <v>2.5900000000000003E-3</v>
      </c>
      <c r="E220">
        <f>Sheet1!E220/100</f>
        <v>3.1076690121726804E-3</v>
      </c>
      <c r="F220">
        <f>Sheet1!F220/100</f>
        <v>2.63E-3</v>
      </c>
      <c r="G220">
        <f>Sheet1!G220/100</f>
        <v>3.0299999999999997E-3</v>
      </c>
      <c r="H220">
        <f>Sheet1!H220/100</f>
        <v>2.3699999999999997E-3</v>
      </c>
    </row>
    <row r="221" spans="1:8" x14ac:dyDescent="0.3">
      <c r="A221" t="s">
        <v>218</v>
      </c>
      <c r="B221">
        <f>Sheet1!B221/100</f>
        <v>4.62E-3</v>
      </c>
      <c r="C221">
        <f>Sheet1!C221/100</f>
        <v>2.6900000000000001E-3</v>
      </c>
      <c r="D221">
        <f>Sheet1!D221/100</f>
        <v>2.9199999999999999E-3</v>
      </c>
      <c r="E221">
        <f>Sheet1!E221/100</f>
        <v>3.1515102462022497E-3</v>
      </c>
      <c r="F221">
        <f>Sheet1!F221/100</f>
        <v>2.5900000000000003E-3</v>
      </c>
      <c r="G221">
        <f>Sheet1!G221/100</f>
        <v>2.8000000000000004E-3</v>
      </c>
      <c r="H221">
        <f>Sheet1!H221/100</f>
        <v>2.3599999999999997E-3</v>
      </c>
    </row>
    <row r="222" spans="1:8" x14ac:dyDescent="0.3">
      <c r="A222" t="s">
        <v>219</v>
      </c>
      <c r="B222">
        <f>Sheet1!B222/100</f>
        <v>4.6999999999999993E-3</v>
      </c>
      <c r="C222">
        <f>Sheet1!C222/100</f>
        <v>3.29E-3</v>
      </c>
      <c r="D222">
        <f>Sheet1!D222/100</f>
        <v>3.2300000000000002E-3</v>
      </c>
      <c r="E222">
        <f>Sheet1!E222/100</f>
        <v>3.3909508320560302E-3</v>
      </c>
      <c r="F222">
        <f>Sheet1!F222/100</f>
        <v>2.65E-3</v>
      </c>
      <c r="G222">
        <f>Sheet1!G222/100</f>
        <v>3.0399999999999997E-3</v>
      </c>
      <c r="H222">
        <f>Sheet1!H222/100</f>
        <v>2.5100000000000001E-3</v>
      </c>
    </row>
    <row r="223" spans="1:8" x14ac:dyDescent="0.3">
      <c r="A223" t="s">
        <v>220</v>
      </c>
      <c r="B223">
        <f>Sheet1!B223/100</f>
        <v>4.7999999999999996E-3</v>
      </c>
      <c r="C223">
        <f>Sheet1!C223/100</f>
        <v>3.5599999999999998E-3</v>
      </c>
      <c r="D223">
        <f>Sheet1!D223/100</f>
        <v>3.6800000000000001E-3</v>
      </c>
      <c r="E223">
        <f>Sheet1!E223/100</f>
        <v>3.4971815145122898E-3</v>
      </c>
      <c r="F223">
        <f>Sheet1!F223/100</f>
        <v>2.4499999999999999E-3</v>
      </c>
      <c r="G223">
        <f>Sheet1!G223/100</f>
        <v>3.0299999999999997E-3</v>
      </c>
      <c r="H223">
        <f>Sheet1!H223/100</f>
        <v>2.4599999999999999E-3</v>
      </c>
    </row>
    <row r="224" spans="1:8" x14ac:dyDescent="0.3">
      <c r="A224" t="s">
        <v>221</v>
      </c>
      <c r="B224">
        <f>Sheet1!B224/100</f>
        <v>4.8700000000000002E-3</v>
      </c>
      <c r="C224">
        <f>Sheet1!C224/100</f>
        <v>4.0999999999999995E-3</v>
      </c>
      <c r="D224">
        <f>Sheet1!D224/100</f>
        <v>3.9700000000000004E-3</v>
      </c>
      <c r="E224">
        <f>Sheet1!E224/100</f>
        <v>3.9204180430284803E-3</v>
      </c>
      <c r="F224">
        <f>Sheet1!F224/100</f>
        <v>2.3899999999999998E-3</v>
      </c>
      <c r="G224">
        <f>Sheet1!G224/100</f>
        <v>3.0499999999999998E-3</v>
      </c>
      <c r="H224">
        <f>Sheet1!H224/100</f>
        <v>2.3899999999999998E-3</v>
      </c>
    </row>
    <row r="225" spans="1:8" x14ac:dyDescent="0.3">
      <c r="A225" t="s">
        <v>222</v>
      </c>
      <c r="B225">
        <f>Sheet1!B225/100</f>
        <v>4.8799999999999998E-3</v>
      </c>
      <c r="C225">
        <f>Sheet1!C225/100</f>
        <v>4.45E-3</v>
      </c>
      <c r="D225">
        <f>Sheet1!D225/100</f>
        <v>4.0200000000000001E-3</v>
      </c>
      <c r="E225">
        <f>Sheet1!E225/100</f>
        <v>4.0957829791467395E-3</v>
      </c>
      <c r="F225">
        <f>Sheet1!F225/100</f>
        <v>2.5800000000000003E-3</v>
      </c>
      <c r="G225">
        <f>Sheet1!G225/100</f>
        <v>3.0599999999999998E-3</v>
      </c>
      <c r="H225">
        <f>Sheet1!H225/100</f>
        <v>2.5200000000000001E-3</v>
      </c>
    </row>
    <row r="226" spans="1:8" x14ac:dyDescent="0.3">
      <c r="A226" t="s">
        <v>223</v>
      </c>
      <c r="B226">
        <f>Sheet1!B226/100</f>
        <v>4.96E-3</v>
      </c>
      <c r="C226">
        <f>Sheet1!C226/100</f>
        <v>3.4699999999999996E-3</v>
      </c>
      <c r="D226">
        <f>Sheet1!D226/100</f>
        <v>4.3499999999999997E-3</v>
      </c>
      <c r="E226">
        <f>Sheet1!E226/100</f>
        <v>4.1497414210292898E-3</v>
      </c>
      <c r="F226">
        <f>Sheet1!F226/100</f>
        <v>2.96E-3</v>
      </c>
      <c r="G226">
        <f>Sheet1!G226/100</f>
        <v>3.1900000000000001E-3</v>
      </c>
      <c r="H226">
        <f>Sheet1!H226/100</f>
        <v>2.5500000000000002E-3</v>
      </c>
    </row>
    <row r="227" spans="1:8" x14ac:dyDescent="0.3">
      <c r="A227" t="s">
        <v>224</v>
      </c>
      <c r="B227">
        <f>Sheet1!B227/100</f>
        <v>5.0600000000000003E-3</v>
      </c>
      <c r="C227">
        <f>Sheet1!C227/100</f>
        <v>3.31E-3</v>
      </c>
      <c r="D227">
        <f>Sheet1!D227/100</f>
        <v>4.81E-3</v>
      </c>
      <c r="E227">
        <f>Sheet1!E227/100</f>
        <v>3.5899225864979099E-3</v>
      </c>
      <c r="F227">
        <f>Sheet1!F227/100</f>
        <v>3.2100000000000002E-3</v>
      </c>
      <c r="G227">
        <f>Sheet1!G227/100</f>
        <v>3.0899999999999999E-3</v>
      </c>
      <c r="H227">
        <f>Sheet1!H227/100</f>
        <v>2.4199999999999998E-3</v>
      </c>
    </row>
    <row r="228" spans="1:8" x14ac:dyDescent="0.3">
      <c r="A228" t="s">
        <v>225</v>
      </c>
      <c r="B228">
        <f>Sheet1!B228/100</f>
        <v>5.1700000000000001E-3</v>
      </c>
      <c r="C228">
        <f>Sheet1!C228/100</f>
        <v>3.5599999999999998E-3</v>
      </c>
      <c r="D228">
        <f>Sheet1!D228/100</f>
        <v>5.1900000000000002E-3</v>
      </c>
      <c r="E228">
        <f>Sheet1!E228/100</f>
        <v>3.9322214521902901E-3</v>
      </c>
      <c r="F228">
        <f>Sheet1!F228/100</f>
        <v>3.64E-3</v>
      </c>
      <c r="G228">
        <f>Sheet1!G228/100</f>
        <v>3.0000000000000001E-3</v>
      </c>
      <c r="H228">
        <f>Sheet1!H228/100</f>
        <v>2.5500000000000002E-3</v>
      </c>
    </row>
    <row r="229" spans="1:8" x14ac:dyDescent="0.3">
      <c r="A229" t="s">
        <v>226</v>
      </c>
      <c r="B229">
        <f>Sheet1!B229/100</f>
        <v>5.2199999999999998E-3</v>
      </c>
      <c r="C229">
        <f>Sheet1!C229/100</f>
        <v>4.1900000000000001E-3</v>
      </c>
      <c r="D229">
        <f>Sheet1!D229/100</f>
        <v>5.2399999999999999E-3</v>
      </c>
      <c r="E229">
        <f>Sheet1!E229/100</f>
        <v>4.0502555438083499E-3</v>
      </c>
      <c r="F229">
        <f>Sheet1!F229/100</f>
        <v>3.8600000000000001E-3</v>
      </c>
      <c r="G229">
        <f>Sheet1!G229/100</f>
        <v>3.0699999999999998E-3</v>
      </c>
      <c r="H229">
        <f>Sheet1!H229/100</f>
        <v>2.3899999999999998E-3</v>
      </c>
    </row>
    <row r="230" spans="1:8" x14ac:dyDescent="0.3">
      <c r="A230" t="s">
        <v>227</v>
      </c>
      <c r="B230">
        <f>Sheet1!B230/100</f>
        <v>5.2900000000000004E-3</v>
      </c>
      <c r="C230">
        <f>Sheet1!C230/100</f>
        <v>5.13E-3</v>
      </c>
      <c r="D230">
        <f>Sheet1!D230/100</f>
        <v>5.2700000000000004E-3</v>
      </c>
      <c r="E230">
        <f>Sheet1!E230/100</f>
        <v>3.7501117108367098E-3</v>
      </c>
      <c r="F230">
        <f>Sheet1!F230/100</f>
        <v>3.7499999999999999E-3</v>
      </c>
      <c r="G230">
        <f>Sheet1!G230/100</f>
        <v>3.0699999999999998E-3</v>
      </c>
      <c r="H230">
        <f>Sheet1!H230/100</f>
        <v>2.4599999999999999E-3</v>
      </c>
    </row>
    <row r="231" spans="1:8" x14ac:dyDescent="0.3">
      <c r="A231" t="s">
        <v>228</v>
      </c>
      <c r="B231">
        <f>Sheet1!B231/100</f>
        <v>5.3300000000000005E-3</v>
      </c>
      <c r="C231">
        <f>Sheet1!C231/100</f>
        <v>4.1799999999999997E-3</v>
      </c>
      <c r="D231">
        <f>Sheet1!D231/100</f>
        <v>5.6699999999999997E-3</v>
      </c>
      <c r="E231">
        <f>Sheet1!E231/100</f>
        <v>4.0974691804555805E-3</v>
      </c>
      <c r="F231">
        <f>Sheet1!F231/100</f>
        <v>3.6900000000000001E-3</v>
      </c>
      <c r="G231">
        <f>Sheet1!G231/100</f>
        <v>3.0999999999999999E-3</v>
      </c>
      <c r="H231">
        <f>Sheet1!H231/100</f>
        <v>2.7200000000000002E-3</v>
      </c>
    </row>
    <row r="232" spans="1:8" x14ac:dyDescent="0.3">
      <c r="A232" t="s">
        <v>229</v>
      </c>
      <c r="B232">
        <f>Sheet1!B232/100</f>
        <v>5.3E-3</v>
      </c>
      <c r="C232">
        <f>Sheet1!C232/100</f>
        <v>4.0400000000000002E-3</v>
      </c>
      <c r="D232">
        <f>Sheet1!D232/100</f>
        <v>5.8299999999999992E-3</v>
      </c>
      <c r="E232">
        <f>Sheet1!E232/100</f>
        <v>3.8226183671163701E-3</v>
      </c>
      <c r="F232">
        <f>Sheet1!F232/100</f>
        <v>4.0000000000000001E-3</v>
      </c>
      <c r="G232">
        <f>Sheet1!G232/100</f>
        <v>3.31E-3</v>
      </c>
      <c r="H232">
        <f>Sheet1!H232/100</f>
        <v>3.3500000000000001E-3</v>
      </c>
    </row>
    <row r="233" spans="1:8" x14ac:dyDescent="0.3">
      <c r="A233" t="s">
        <v>230</v>
      </c>
      <c r="B233">
        <f>Sheet1!B233/100</f>
        <v>5.3400000000000001E-3</v>
      </c>
      <c r="C233">
        <f>Sheet1!C233/100</f>
        <v>3.8500000000000001E-3</v>
      </c>
      <c r="D233">
        <f>Sheet1!D233/100</f>
        <v>5.8099999999999992E-3</v>
      </c>
      <c r="E233">
        <f>Sheet1!E233/100</f>
        <v>4.2053860642206594E-3</v>
      </c>
      <c r="F233">
        <f>Sheet1!F233/100</f>
        <v>4.2100000000000002E-3</v>
      </c>
      <c r="G233">
        <f>Sheet1!G233/100</f>
        <v>3.0999999999999999E-3</v>
      </c>
      <c r="H233">
        <f>Sheet1!H233/100</f>
        <v>2.8499999999999997E-3</v>
      </c>
    </row>
    <row r="234" spans="1:8" x14ac:dyDescent="0.3">
      <c r="A234" t="s">
        <v>231</v>
      </c>
      <c r="B234">
        <f>Sheet1!B234/100</f>
        <v>5.4000000000000003E-3</v>
      </c>
      <c r="C234">
        <f>Sheet1!C234/100</f>
        <v>4.7599999999999995E-3</v>
      </c>
      <c r="D234">
        <f>Sheet1!D234/100</f>
        <v>5.9099999999999995E-3</v>
      </c>
      <c r="E234">
        <f>Sheet1!E234/100</f>
        <v>4.59827096917792E-3</v>
      </c>
      <c r="F234">
        <f>Sheet1!F234/100</f>
        <v>4.2100000000000002E-3</v>
      </c>
      <c r="G234">
        <f>Sheet1!G234/100</f>
        <v>3.0000000000000001E-3</v>
      </c>
      <c r="H234">
        <f>Sheet1!H234/100</f>
        <v>2.8199999999999996E-3</v>
      </c>
    </row>
    <row r="235" spans="1:8" x14ac:dyDescent="0.3">
      <c r="A235" t="s">
        <v>232</v>
      </c>
      <c r="B235">
        <f>Sheet1!B235/100</f>
        <v>5.5300000000000002E-3</v>
      </c>
      <c r="C235">
        <f>Sheet1!C235/100</f>
        <v>4.9499999999999995E-3</v>
      </c>
      <c r="D235">
        <f>Sheet1!D235/100</f>
        <v>6.1500000000000001E-3</v>
      </c>
      <c r="E235">
        <f>Sheet1!E235/100</f>
        <v>4.6083881770309001E-3</v>
      </c>
      <c r="F235">
        <f>Sheet1!F235/100</f>
        <v>4.28E-3</v>
      </c>
      <c r="G235">
        <f>Sheet1!G235/100</f>
        <v>3.3700000000000002E-3</v>
      </c>
      <c r="H235">
        <f>Sheet1!H235/100</f>
        <v>2.6700000000000001E-3</v>
      </c>
    </row>
    <row r="236" spans="1:8" x14ac:dyDescent="0.3">
      <c r="A236" t="s">
        <v>233</v>
      </c>
      <c r="B236">
        <f>Sheet1!B236/100</f>
        <v>5.5700000000000003E-3</v>
      </c>
      <c r="C236">
        <f>Sheet1!C236/100</f>
        <v>4.2300000000000003E-3</v>
      </c>
      <c r="D236">
        <f>Sheet1!D236/100</f>
        <v>6.2599999999999999E-3</v>
      </c>
      <c r="E236">
        <f>Sheet1!E236/100</f>
        <v>4.51564710504528E-3</v>
      </c>
      <c r="F236">
        <f>Sheet1!F236/100</f>
        <v>4.4000000000000003E-3</v>
      </c>
      <c r="G236">
        <f>Sheet1!G236/100</f>
        <v>3.2200000000000002E-3</v>
      </c>
      <c r="H236">
        <f>Sheet1!H236/100</f>
        <v>2.5500000000000002E-3</v>
      </c>
    </row>
    <row r="237" spans="1:8" x14ac:dyDescent="0.3">
      <c r="A237" t="s">
        <v>234</v>
      </c>
      <c r="B237">
        <f>Sheet1!B237/100</f>
        <v>5.6399999999999992E-3</v>
      </c>
      <c r="C237">
        <f>Sheet1!C237/100</f>
        <v>4.47E-3</v>
      </c>
      <c r="D237">
        <f>Sheet1!D237/100</f>
        <v>6.4800000000000005E-3</v>
      </c>
      <c r="E237">
        <f>Sheet1!E237/100</f>
        <v>4.58478135870729E-3</v>
      </c>
      <c r="F237">
        <f>Sheet1!F237/100</f>
        <v>4.3400000000000001E-3</v>
      </c>
      <c r="G237">
        <f>Sheet1!G237/100</f>
        <v>3.3400000000000001E-3</v>
      </c>
      <c r="H237">
        <f>Sheet1!H237/100</f>
        <v>2.5700000000000002E-3</v>
      </c>
    </row>
    <row r="238" spans="1:8" x14ac:dyDescent="0.3">
      <c r="A238" t="s">
        <v>235</v>
      </c>
      <c r="B238">
        <f>Sheet1!B238/100</f>
        <v>5.6100000000000004E-3</v>
      </c>
      <c r="C238">
        <f>Sheet1!C238/100</f>
        <v>4.3699999999999998E-3</v>
      </c>
      <c r="D238">
        <f>Sheet1!D238/100</f>
        <v>6.6E-3</v>
      </c>
      <c r="E238">
        <f>Sheet1!E238/100</f>
        <v>4.1682896354264098E-3</v>
      </c>
      <c r="F238">
        <f>Sheet1!F238/100</f>
        <v>4.3299999999999996E-3</v>
      </c>
      <c r="G238">
        <f>Sheet1!G238/100</f>
        <v>3.4799999999999996E-3</v>
      </c>
      <c r="H238">
        <f>Sheet1!H238/100</f>
        <v>2.5999999999999999E-3</v>
      </c>
    </row>
    <row r="239" spans="1:8" x14ac:dyDescent="0.3">
      <c r="A239" t="s">
        <v>236</v>
      </c>
      <c r="B239">
        <f>Sheet1!B239/100</f>
        <v>5.5900000000000004E-3</v>
      </c>
      <c r="C239">
        <f>Sheet1!C239/100</f>
        <v>4.0699999999999998E-3</v>
      </c>
      <c r="D239">
        <f>Sheet1!D239/100</f>
        <v>6.8200000000000005E-3</v>
      </c>
      <c r="E239">
        <f>Sheet1!E239/100</f>
        <v>4.07892096605845E-3</v>
      </c>
      <c r="F239">
        <f>Sheet1!F239/100</f>
        <v>4.4900000000000001E-3</v>
      </c>
      <c r="G239">
        <f>Sheet1!G239/100</f>
        <v>3.5299999999999997E-3</v>
      </c>
      <c r="H239">
        <f>Sheet1!H239/100</f>
        <v>2.6099999999999999E-3</v>
      </c>
    </row>
    <row r="240" spans="1:8" x14ac:dyDescent="0.3">
      <c r="A240" t="s">
        <v>237</v>
      </c>
      <c r="B240">
        <f>Sheet1!B240/100</f>
        <v>5.6100000000000004E-3</v>
      </c>
      <c r="C240">
        <f>Sheet1!C240/100</f>
        <v>4.5799999999999999E-3</v>
      </c>
      <c r="D240">
        <f>Sheet1!D240/100</f>
        <v>6.7900000000000009E-3</v>
      </c>
      <c r="E240">
        <f>Sheet1!E240/100</f>
        <v>4.6336811966633399E-3</v>
      </c>
      <c r="F240">
        <f>Sheet1!F240/100</f>
        <v>4.5199999999999997E-3</v>
      </c>
      <c r="G240">
        <f>Sheet1!G240/100</f>
        <v>3.4999999999999996E-3</v>
      </c>
      <c r="H240">
        <f>Sheet1!H240/100</f>
        <v>2.7100000000000002E-3</v>
      </c>
    </row>
    <row r="241" spans="1:8" x14ac:dyDescent="0.3">
      <c r="A241" t="s">
        <v>238</v>
      </c>
      <c r="B241">
        <f>Sheet1!B241/100</f>
        <v>5.6699999999999997E-3</v>
      </c>
      <c r="C241">
        <f>Sheet1!C241/100</f>
        <v>4.1399999999999996E-3</v>
      </c>
      <c r="D241">
        <f>Sheet1!D241/100</f>
        <v>6.9399999999999991E-3</v>
      </c>
      <c r="E241">
        <f>Sheet1!E241/100</f>
        <v>4.3335373636917002E-3</v>
      </c>
      <c r="F241">
        <f>Sheet1!F241/100</f>
        <v>4.5399999999999998E-3</v>
      </c>
      <c r="G241">
        <f>Sheet1!G241/100</f>
        <v>3.4399999999999999E-3</v>
      </c>
      <c r="H241">
        <f>Sheet1!H241/100</f>
        <v>2.9099999999999998E-3</v>
      </c>
    </row>
    <row r="242" spans="1:8" x14ac:dyDescent="0.3">
      <c r="A242" t="s">
        <v>239</v>
      </c>
      <c r="B242">
        <f>Sheet1!B242/100</f>
        <v>5.6699999999999997E-3</v>
      </c>
      <c r="C242">
        <f>Sheet1!C242/100</f>
        <v>4.3E-3</v>
      </c>
      <c r="D242">
        <f>Sheet1!D242/100</f>
        <v>6.8600000000000006E-3</v>
      </c>
      <c r="E242">
        <f>Sheet1!E242/100</f>
        <v>4.6218777875015301E-3</v>
      </c>
      <c r="F242">
        <f>Sheet1!F242/100</f>
        <v>4.64E-3</v>
      </c>
      <c r="G242">
        <f>Sheet1!G242/100</f>
        <v>3.3E-3</v>
      </c>
      <c r="H242">
        <f>Sheet1!H242/100</f>
        <v>2.8699999999999997E-3</v>
      </c>
    </row>
    <row r="243" spans="1:8" x14ac:dyDescent="0.3">
      <c r="A243" t="s">
        <v>240</v>
      </c>
      <c r="B243">
        <f>Sheet1!B243/100</f>
        <v>5.6499999999999996E-3</v>
      </c>
      <c r="C243">
        <f>Sheet1!C243/100</f>
        <v>4.6600000000000001E-3</v>
      </c>
      <c r="D243">
        <f>Sheet1!D243/100</f>
        <v>6.7300000000000007E-3</v>
      </c>
      <c r="E243">
        <f>Sheet1!E243/100</f>
        <v>4.5830951573984603E-3</v>
      </c>
      <c r="F243">
        <f>Sheet1!F243/100</f>
        <v>4.8300000000000001E-3</v>
      </c>
      <c r="G243">
        <f>Sheet1!G243/100</f>
        <v>3.15E-3</v>
      </c>
      <c r="H243">
        <f>Sheet1!H243/100</f>
        <v>2.8199999999999996E-3</v>
      </c>
    </row>
    <row r="244" spans="1:8" x14ac:dyDescent="0.3">
      <c r="A244" t="s">
        <v>241</v>
      </c>
      <c r="B244">
        <f>Sheet1!B244/100</f>
        <v>5.6499999999999996E-3</v>
      </c>
      <c r="C244">
        <f>Sheet1!C244/100</f>
        <v>4.0500000000000006E-3</v>
      </c>
      <c r="D244">
        <f>Sheet1!D244/100</f>
        <v>7.0599999999999994E-3</v>
      </c>
      <c r="E244">
        <f>Sheet1!E244/100</f>
        <v>4.1092725896173798E-3</v>
      </c>
      <c r="F244">
        <f>Sheet1!F244/100</f>
        <v>5.3200000000000001E-3</v>
      </c>
      <c r="G244">
        <f>Sheet1!G244/100</f>
        <v>3.29E-3</v>
      </c>
      <c r="H244">
        <f>Sheet1!H244/100</f>
        <v>2.8399999999999996E-3</v>
      </c>
    </row>
    <row r="245" spans="1:8" x14ac:dyDescent="0.3">
      <c r="A245" t="s">
        <v>242</v>
      </c>
      <c r="B245">
        <f>Sheet1!B245/100</f>
        <v>5.7399999999999994E-3</v>
      </c>
      <c r="C245">
        <f>Sheet1!C245/100</f>
        <v>3.81E-3</v>
      </c>
      <c r="D245">
        <f>Sheet1!D245/100</f>
        <v>7.2399999999999999E-3</v>
      </c>
      <c r="E245">
        <f>Sheet1!E245/100</f>
        <v>4.0013557058523001E-3</v>
      </c>
      <c r="F245">
        <f>Sheet1!F245/100</f>
        <v>5.8199999999999997E-3</v>
      </c>
      <c r="G245">
        <f>Sheet1!G245/100</f>
        <v>3.0599999999999998E-3</v>
      </c>
      <c r="H245">
        <f>Sheet1!H245/100</f>
        <v>2.6199999999999999E-3</v>
      </c>
    </row>
    <row r="246" spans="1:8" x14ac:dyDescent="0.3">
      <c r="A246" t="s">
        <v>243</v>
      </c>
      <c r="B246">
        <f>Sheet1!B246/100</f>
        <v>5.8399999999999997E-3</v>
      </c>
      <c r="C246">
        <f>Sheet1!C246/100</f>
        <v>4.62E-3</v>
      </c>
      <c r="D246">
        <f>Sheet1!D246/100</f>
        <v>7.7000000000000002E-3</v>
      </c>
      <c r="E246">
        <f>Sheet1!E246/100</f>
        <v>3.9524558678962398E-3</v>
      </c>
      <c r="F246">
        <f>Sheet1!F246/100</f>
        <v>6.2300000000000003E-3</v>
      </c>
      <c r="G246">
        <f>Sheet1!G246/100</f>
        <v>3.0399999999999997E-3</v>
      </c>
      <c r="H246">
        <f>Sheet1!H246/100</f>
        <v>2.3899999999999998E-3</v>
      </c>
    </row>
    <row r="247" spans="1:8" x14ac:dyDescent="0.3">
      <c r="A247" t="s">
        <v>244</v>
      </c>
      <c r="B247">
        <f>Sheet1!B247/100</f>
        <v>5.8899999999999994E-3</v>
      </c>
      <c r="C247">
        <f>Sheet1!C247/100</f>
        <v>6.2599999999999999E-3</v>
      </c>
      <c r="D247">
        <f>Sheet1!D247/100</f>
        <v>7.5500000000000003E-3</v>
      </c>
      <c r="E247">
        <f>Sheet1!E247/100</f>
        <v>4.3925544095007301E-3</v>
      </c>
      <c r="F247">
        <f>Sheet1!F247/100</f>
        <v>6.2300000000000003E-3</v>
      </c>
      <c r="G247">
        <f>Sheet1!G247/100</f>
        <v>3.1900000000000001E-3</v>
      </c>
      <c r="H247">
        <f>Sheet1!H247/100</f>
        <v>2.3599999999999997E-3</v>
      </c>
    </row>
    <row r="248" spans="1:8" x14ac:dyDescent="0.3">
      <c r="A248" t="s">
        <v>245</v>
      </c>
      <c r="B248">
        <f>Sheet1!B248/100</f>
        <v>5.8999999999999999E-3</v>
      </c>
      <c r="C248">
        <f>Sheet1!C248/100</f>
        <v>6.9299999999999995E-3</v>
      </c>
      <c r="D248">
        <f>Sheet1!D248/100</f>
        <v>7.4700000000000001E-3</v>
      </c>
      <c r="E248">
        <f>Sheet1!E248/100</f>
        <v>4.6572880149869499E-3</v>
      </c>
      <c r="F248">
        <f>Sheet1!F248/100</f>
        <v>6.1599999999999997E-3</v>
      </c>
      <c r="G248">
        <f>Sheet1!G248/100</f>
        <v>3.1099999999999999E-3</v>
      </c>
      <c r="H248">
        <f>Sheet1!H248/100</f>
        <v>2.3999999999999998E-3</v>
      </c>
    </row>
    <row r="249" spans="1:8" x14ac:dyDescent="0.3">
      <c r="A249" t="s">
        <v>246</v>
      </c>
      <c r="B249">
        <f>Sheet1!B249/100</f>
        <v>5.8999999999999999E-3</v>
      </c>
      <c r="C249">
        <f>Sheet1!C249/100</f>
        <v>7.0499999999999998E-3</v>
      </c>
      <c r="D249">
        <f>Sheet1!D249/100</f>
        <v>7.4000000000000003E-3</v>
      </c>
      <c r="E249">
        <f>Sheet1!E249/100</f>
        <v>4.95237324403211E-3</v>
      </c>
      <c r="F249">
        <f>Sheet1!F249/100</f>
        <v>6.0899999999999999E-3</v>
      </c>
      <c r="G249">
        <f>Sheet1!G249/100</f>
        <v>3.2100000000000002E-3</v>
      </c>
      <c r="H249">
        <f>Sheet1!H249/100</f>
        <v>2.33E-3</v>
      </c>
    </row>
    <row r="250" spans="1:8" x14ac:dyDescent="0.3">
      <c r="A250" t="s">
        <v>247</v>
      </c>
      <c r="B250">
        <f>Sheet1!B250/100</f>
        <v>5.7799999999999995E-3</v>
      </c>
      <c r="C250">
        <f>Sheet1!C250/100</f>
        <v>7.2399999999999999E-3</v>
      </c>
      <c r="D250">
        <f>Sheet1!D250/100</f>
        <v>7.0299999999999998E-3</v>
      </c>
      <c r="E250">
        <f>Sheet1!E250/100</f>
        <v>5.3907855843277697E-3</v>
      </c>
      <c r="F250">
        <f>Sheet1!F250/100</f>
        <v>6.2399999999999999E-3</v>
      </c>
      <c r="G250">
        <f>Sheet1!G250/100</f>
        <v>2.9399999999999999E-3</v>
      </c>
      <c r="H250">
        <f>Sheet1!H250/100</f>
        <v>2.2300000000000002E-3</v>
      </c>
    </row>
    <row r="251" spans="1:8" x14ac:dyDescent="0.3">
      <c r="A251" t="s">
        <v>248</v>
      </c>
      <c r="B251">
        <f>Sheet1!B251/100</f>
        <v>5.8099999999999992E-3</v>
      </c>
      <c r="C251">
        <f>Sheet1!C251/100</f>
        <v>6.9599999999999992E-3</v>
      </c>
      <c r="D251">
        <f>Sheet1!D251/100</f>
        <v>6.9999999999999993E-3</v>
      </c>
      <c r="E251">
        <f>Sheet1!E251/100</f>
        <v>4.6067019757220704E-3</v>
      </c>
      <c r="F251">
        <f>Sheet1!F251/100</f>
        <v>6.5100000000000002E-3</v>
      </c>
      <c r="G251">
        <f>Sheet1!G251/100</f>
        <v>3.1099999999999999E-3</v>
      </c>
      <c r="H251">
        <f>Sheet1!H251/100</f>
        <v>2.4199999999999998E-3</v>
      </c>
    </row>
    <row r="252" spans="1:8" x14ac:dyDescent="0.3">
      <c r="A252" t="s">
        <v>249</v>
      </c>
      <c r="B252">
        <f>Sheet1!B252/100</f>
        <v>5.8099999999999992E-3</v>
      </c>
      <c r="C252">
        <f>Sheet1!C252/100</f>
        <v>6.7900000000000009E-3</v>
      </c>
      <c r="D252">
        <f>Sheet1!D252/100</f>
        <v>6.7600000000000004E-3</v>
      </c>
      <c r="E252">
        <f>Sheet1!E252/100</f>
        <v>5.5627781178283695E-3</v>
      </c>
      <c r="F252">
        <f>Sheet1!F252/100</f>
        <v>6.4000000000000003E-3</v>
      </c>
      <c r="G252">
        <f>Sheet1!G252/100</f>
        <v>3.2700000000000003E-3</v>
      </c>
      <c r="H252">
        <f>Sheet1!H252/100</f>
        <v>2.2599999999999999E-3</v>
      </c>
    </row>
    <row r="253" spans="1:8" x14ac:dyDescent="0.3">
      <c r="A253" t="s">
        <v>250</v>
      </c>
      <c r="B253">
        <f>Sheet1!B253/100</f>
        <v>5.77E-3</v>
      </c>
      <c r="C253">
        <f>Sheet1!C253/100</f>
        <v>7.11E-3</v>
      </c>
      <c r="D253">
        <f>Sheet1!D253/100</f>
        <v>6.6E-3</v>
      </c>
      <c r="E253">
        <f>Sheet1!E253/100</f>
        <v>5.8679805547264992E-3</v>
      </c>
      <c r="F253">
        <f>Sheet1!F253/100</f>
        <v>6.7200000000000003E-3</v>
      </c>
      <c r="G253">
        <f>Sheet1!G253/100</f>
        <v>3.13E-3</v>
      </c>
      <c r="H253">
        <f>Sheet1!H253/100</f>
        <v>2.2100000000000002E-3</v>
      </c>
    </row>
    <row r="254" spans="1:8" x14ac:dyDescent="0.3">
      <c r="A254" t="s">
        <v>251</v>
      </c>
      <c r="B254">
        <f>Sheet1!B254/100</f>
        <v>5.8699999999999994E-3</v>
      </c>
      <c r="C254">
        <f>Sheet1!C254/100</f>
        <v>6.3499999999999997E-3</v>
      </c>
      <c r="D254">
        <f>Sheet1!D254/100</f>
        <v>6.8600000000000006E-3</v>
      </c>
      <c r="E254">
        <f>Sheet1!E254/100</f>
        <v>6.1917312060217602E-3</v>
      </c>
      <c r="F254">
        <f>Sheet1!F254/100</f>
        <v>7.11E-3</v>
      </c>
      <c r="G254">
        <f>Sheet1!G254/100</f>
        <v>3.4100000000000003E-3</v>
      </c>
      <c r="H254">
        <f>Sheet1!H254/100</f>
        <v>2.15E-3</v>
      </c>
    </row>
    <row r="255" spans="1:8" x14ac:dyDescent="0.3">
      <c r="A255" t="s">
        <v>252</v>
      </c>
      <c r="B255">
        <f>Sheet1!B255/100</f>
        <v>5.8799999999999998E-3</v>
      </c>
      <c r="C255">
        <f>Sheet1!C255/100</f>
        <v>6.5300000000000002E-3</v>
      </c>
      <c r="D255">
        <f>Sheet1!D255/100</f>
        <v>7.1300000000000001E-3</v>
      </c>
      <c r="E255">
        <f>Sheet1!E255/100</f>
        <v>5.97758363980042E-3</v>
      </c>
      <c r="F255">
        <f>Sheet1!F255/100</f>
        <v>7.6600000000000001E-3</v>
      </c>
      <c r="G255">
        <f>Sheet1!G255/100</f>
        <v>3.4499999999999999E-3</v>
      </c>
      <c r="H255">
        <f>Sheet1!H255/100</f>
        <v>2.0300000000000001E-3</v>
      </c>
    </row>
    <row r="256" spans="1:8" x14ac:dyDescent="0.3">
      <c r="A256" t="s">
        <v>253</v>
      </c>
      <c r="B256">
        <f>Sheet1!B256/100</f>
        <v>5.8799999999999998E-3</v>
      </c>
      <c r="C256">
        <f>Sheet1!C256/100</f>
        <v>7.3299999999999997E-3</v>
      </c>
      <c r="D256">
        <f>Sheet1!D256/100</f>
        <v>7.1300000000000001E-3</v>
      </c>
      <c r="E256">
        <f>Sheet1!E256/100</f>
        <v>6.45646481150798E-3</v>
      </c>
      <c r="F256">
        <f>Sheet1!F256/100</f>
        <v>8.2699999999999996E-3</v>
      </c>
      <c r="G256">
        <f>Sheet1!G256/100</f>
        <v>3.3700000000000002E-3</v>
      </c>
      <c r="H256">
        <f>Sheet1!H256/100</f>
        <v>1.9400000000000001E-3</v>
      </c>
    </row>
    <row r="257" spans="1:8" x14ac:dyDescent="0.3">
      <c r="A257" t="s">
        <v>254</v>
      </c>
      <c r="B257">
        <f>Sheet1!B257/100</f>
        <v>5.8999999999999999E-3</v>
      </c>
      <c r="C257">
        <f>Sheet1!C257/100</f>
        <v>7.1399999999999996E-3</v>
      </c>
      <c r="D257">
        <f>Sheet1!D257/100</f>
        <v>7.0499999999999998E-3</v>
      </c>
      <c r="E257">
        <f>Sheet1!E257/100</f>
        <v>6.29964808978684E-3</v>
      </c>
      <c r="F257">
        <f>Sheet1!F257/100</f>
        <v>8.3999999999999995E-3</v>
      </c>
      <c r="G257">
        <f>Sheet1!G257/100</f>
        <v>3.3300000000000001E-3</v>
      </c>
      <c r="H257">
        <f>Sheet1!H257/100</f>
        <v>1.8599999999999999E-3</v>
      </c>
    </row>
    <row r="258" spans="1:8" x14ac:dyDescent="0.3">
      <c r="A258" t="s">
        <v>255</v>
      </c>
      <c r="B258">
        <f>Sheet1!B258/100</f>
        <v>5.9699999999999996E-3</v>
      </c>
      <c r="C258">
        <f>Sheet1!C258/100</f>
        <v>6.5400000000000007E-3</v>
      </c>
      <c r="D258">
        <f>Sheet1!D258/100</f>
        <v>7.3400000000000002E-3</v>
      </c>
      <c r="E258">
        <f>Sheet1!E258/100</f>
        <v>7.0769868931572196E-3</v>
      </c>
      <c r="F258">
        <f>Sheet1!F258/100</f>
        <v>8.9600000000000009E-3</v>
      </c>
      <c r="G258">
        <f>Sheet1!G258/100</f>
        <v>3.1900000000000001E-3</v>
      </c>
      <c r="H258">
        <f>Sheet1!H258/100</f>
        <v>2.2000000000000001E-3</v>
      </c>
    </row>
    <row r="259" spans="1:8" x14ac:dyDescent="0.3">
      <c r="A259" t="s">
        <v>256</v>
      </c>
      <c r="B259">
        <f>Sheet1!B259/100</f>
        <v>5.9800000000000001E-3</v>
      </c>
      <c r="C259">
        <f>Sheet1!C259/100</f>
        <v>6.6900000000000006E-3</v>
      </c>
      <c r="D259">
        <f>Sheet1!D259/100</f>
        <v>7.3499999999999998E-3</v>
      </c>
      <c r="E259">
        <f>Sheet1!E259/100</f>
        <v>6.36878234344885E-3</v>
      </c>
      <c r="F259">
        <f>Sheet1!F259/100</f>
        <v>9.5199999999999989E-3</v>
      </c>
      <c r="G259">
        <f>Sheet1!G259/100</f>
        <v>3.1199999999999999E-3</v>
      </c>
      <c r="H259">
        <f>Sheet1!H259/100</f>
        <v>1.82E-3</v>
      </c>
    </row>
    <row r="260" spans="1:8" x14ac:dyDescent="0.3">
      <c r="A260" t="s">
        <v>257</v>
      </c>
      <c r="B260">
        <f>Sheet1!B260/100</f>
        <v>6.0799999999999995E-3</v>
      </c>
      <c r="C260">
        <f>Sheet1!C260/100</f>
        <v>5.9299999999999995E-3</v>
      </c>
      <c r="D260">
        <f>Sheet1!D260/100</f>
        <v>7.4099999999999999E-3</v>
      </c>
      <c r="E260">
        <f>Sheet1!E260/100</f>
        <v>6.7093950078324005E-3</v>
      </c>
      <c r="F260">
        <f>Sheet1!F260/100</f>
        <v>9.5300000000000003E-3</v>
      </c>
      <c r="G260">
        <f>Sheet1!G260/100</f>
        <v>3.0000000000000001E-3</v>
      </c>
      <c r="H260">
        <f>Sheet1!H260/100</f>
        <v>1.97E-3</v>
      </c>
    </row>
    <row r="261" spans="1:8" x14ac:dyDescent="0.3">
      <c r="A261" t="s">
        <v>258</v>
      </c>
      <c r="B261">
        <f>Sheet1!B261/100</f>
        <v>6.1500000000000001E-3</v>
      </c>
      <c r="C261">
        <f>Sheet1!C261/100</f>
        <v>5.9499999999999996E-3</v>
      </c>
      <c r="D261">
        <f>Sheet1!D261/100</f>
        <v>7.0799999999999995E-3</v>
      </c>
      <c r="E261">
        <f>Sheet1!E261/100</f>
        <v>7.0668696853042499E-3</v>
      </c>
      <c r="F261">
        <f>Sheet1!F261/100</f>
        <v>9.8700000000000003E-3</v>
      </c>
      <c r="G261">
        <f>Sheet1!G261/100</f>
        <v>2.8799999999999997E-3</v>
      </c>
      <c r="H261">
        <f>Sheet1!H261/100</f>
        <v>1.7299999999999998E-3</v>
      </c>
    </row>
    <row r="262" spans="1:8" x14ac:dyDescent="0.3">
      <c r="A262" t="s">
        <v>259</v>
      </c>
      <c r="B262">
        <f>Sheet1!B262/100</f>
        <v>6.2100000000000002E-3</v>
      </c>
      <c r="C262">
        <f>Sheet1!C262/100</f>
        <v>6.6700000000000006E-3</v>
      </c>
      <c r="D262">
        <f>Sheet1!D262/100</f>
        <v>7.43E-3</v>
      </c>
      <c r="E262">
        <f>Sheet1!E262/100</f>
        <v>6.5407748769494498E-3</v>
      </c>
      <c r="F262">
        <f>Sheet1!F262/100</f>
        <v>1.0289999999999999E-2</v>
      </c>
      <c r="G262">
        <f>Sheet1!G262/100</f>
        <v>2.98E-3</v>
      </c>
      <c r="H262">
        <f>Sheet1!H262/100</f>
        <v>1.7499999999999998E-3</v>
      </c>
    </row>
    <row r="263" spans="1:8" x14ac:dyDescent="0.3">
      <c r="A263" t="s">
        <v>260</v>
      </c>
      <c r="B263">
        <f>Sheet1!B263/100</f>
        <v>6.2399999999999999E-3</v>
      </c>
      <c r="C263">
        <f>Sheet1!C263/100</f>
        <v>6.2199999999999998E-3</v>
      </c>
      <c r="D263">
        <f>Sheet1!D263/100</f>
        <v>7.3200000000000001E-3</v>
      </c>
      <c r="E263">
        <f>Sheet1!E263/100</f>
        <v>6.6301435463174095E-3</v>
      </c>
      <c r="F263">
        <f>Sheet1!F263/100</f>
        <v>1.0540000000000001E-2</v>
      </c>
      <c r="G263">
        <f>Sheet1!G263/100</f>
        <v>2.8100000000000004E-3</v>
      </c>
      <c r="H263">
        <f>Sheet1!H263/100</f>
        <v>1.83E-3</v>
      </c>
    </row>
    <row r="264" spans="1:8" x14ac:dyDescent="0.3">
      <c r="A264" t="s">
        <v>261</v>
      </c>
      <c r="B264">
        <f>Sheet1!B264/100</f>
        <v>6.2700000000000004E-3</v>
      </c>
      <c r="C264">
        <f>Sheet1!C264/100</f>
        <v>6.3800000000000003E-3</v>
      </c>
      <c r="D264">
        <f>Sheet1!D264/100</f>
        <v>7.3000000000000001E-3</v>
      </c>
      <c r="E264">
        <f>Sheet1!E264/100</f>
        <v>6.6621813711851795E-3</v>
      </c>
      <c r="F264">
        <f>Sheet1!F264/100</f>
        <v>1.048E-2</v>
      </c>
      <c r="G264">
        <f>Sheet1!G264/100</f>
        <v>2.5600000000000002E-3</v>
      </c>
      <c r="H264">
        <f>Sheet1!H264/100</f>
        <v>1.8400000000000001E-3</v>
      </c>
    </row>
    <row r="265" spans="1:8" x14ac:dyDescent="0.3">
      <c r="A265" t="s">
        <v>262</v>
      </c>
      <c r="B265">
        <f>Sheet1!B265/100</f>
        <v>6.3099999999999996E-3</v>
      </c>
      <c r="C265">
        <f>Sheet1!C265/100</f>
        <v>6.6300000000000005E-3</v>
      </c>
      <c r="D265">
        <f>Sheet1!D265/100</f>
        <v>7.3899999999999999E-3</v>
      </c>
      <c r="E265">
        <f>Sheet1!E265/100</f>
        <v>7.25572423189314E-3</v>
      </c>
      <c r="F265">
        <f>Sheet1!F265/100</f>
        <v>1.031E-2</v>
      </c>
      <c r="G265">
        <f>Sheet1!G265/100</f>
        <v>2.49E-3</v>
      </c>
      <c r="H265">
        <f>Sheet1!H265/100</f>
        <v>1.81E-3</v>
      </c>
    </row>
    <row r="266" spans="1:8" x14ac:dyDescent="0.3">
      <c r="A266" t="s">
        <v>263</v>
      </c>
      <c r="B266">
        <f>Sheet1!B266/100</f>
        <v>6.3400000000000001E-3</v>
      </c>
      <c r="C266">
        <f>Sheet1!C266/100</f>
        <v>6.3099999999999996E-3</v>
      </c>
      <c r="D266">
        <f>Sheet1!D266/100</f>
        <v>7.5500000000000003E-3</v>
      </c>
      <c r="E266">
        <f>Sheet1!E266/100</f>
        <v>7.2523518292754796E-3</v>
      </c>
      <c r="F266">
        <f>Sheet1!F266/100</f>
        <v>1.0169999999999998E-2</v>
      </c>
      <c r="G266">
        <f>Sheet1!G266/100</f>
        <v>2.48E-3</v>
      </c>
      <c r="H266">
        <f>Sheet1!H266/100</f>
        <v>1.8799999999999999E-3</v>
      </c>
    </row>
    <row r="267" spans="1:8" x14ac:dyDescent="0.3">
      <c r="A267" t="s">
        <v>264</v>
      </c>
      <c r="B267">
        <f>Sheet1!B267/100</f>
        <v>6.3899999999999998E-3</v>
      </c>
      <c r="C267">
        <f>Sheet1!C267/100</f>
        <v>6.9899999999999997E-3</v>
      </c>
      <c r="D267">
        <f>Sheet1!D267/100</f>
        <v>7.8900000000000012E-3</v>
      </c>
      <c r="E267">
        <f>Sheet1!E267/100</f>
        <v>7.1309453350397603E-3</v>
      </c>
      <c r="F267">
        <f>Sheet1!F267/100</f>
        <v>1.0049999999999998E-2</v>
      </c>
      <c r="G267">
        <f>Sheet1!G267/100</f>
        <v>2.5400000000000002E-3</v>
      </c>
      <c r="H267">
        <f>Sheet1!H267/100</f>
        <v>1.7399999999999998E-3</v>
      </c>
    </row>
    <row r="268" spans="1:8" x14ac:dyDescent="0.3">
      <c r="A268" t="s">
        <v>265</v>
      </c>
      <c r="B268">
        <f>Sheet1!B268/100</f>
        <v>6.4700000000000001E-3</v>
      </c>
      <c r="C268">
        <f>Sheet1!C268/100</f>
        <v>7.0399999999999994E-3</v>
      </c>
      <c r="D268">
        <f>Sheet1!D268/100</f>
        <v>7.7800000000000005E-3</v>
      </c>
      <c r="E268">
        <f>Sheet1!E268/100</f>
        <v>7.1545521533633704E-3</v>
      </c>
      <c r="F268">
        <f>Sheet1!F268/100</f>
        <v>1.0169999999999998E-2</v>
      </c>
      <c r="G268">
        <f>Sheet1!G268/100</f>
        <v>2.3E-3</v>
      </c>
      <c r="H268">
        <f>Sheet1!H268/100</f>
        <v>1.7299999999999998E-3</v>
      </c>
    </row>
    <row r="269" spans="1:8" x14ac:dyDescent="0.3">
      <c r="A269" t="s">
        <v>266</v>
      </c>
      <c r="B269">
        <f>Sheet1!B269/100</f>
        <v>6.5100000000000002E-3</v>
      </c>
      <c r="C269">
        <f>Sheet1!C269/100</f>
        <v>6.7900000000000009E-3</v>
      </c>
      <c r="D269">
        <f>Sheet1!D269/100</f>
        <v>7.6699999999999997E-3</v>
      </c>
      <c r="E269">
        <f>Sheet1!E269/100</f>
        <v>7.5390060517764902E-3</v>
      </c>
      <c r="F269">
        <f>Sheet1!F269/100</f>
        <v>1.022E-2</v>
      </c>
      <c r="G269">
        <f>Sheet1!G269/100</f>
        <v>2.3899999999999998E-3</v>
      </c>
      <c r="H269">
        <f>Sheet1!H269/100</f>
        <v>1.72E-3</v>
      </c>
    </row>
    <row r="270" spans="1:8" x14ac:dyDescent="0.3">
      <c r="A270" t="s">
        <v>267</v>
      </c>
      <c r="B270">
        <f>Sheet1!B270/100</f>
        <v>6.5599999999999999E-3</v>
      </c>
      <c r="C270">
        <f>Sheet1!C270/100</f>
        <v>6.0400000000000002E-3</v>
      </c>
      <c r="D270">
        <f>Sheet1!D270/100</f>
        <v>7.77E-3</v>
      </c>
      <c r="E270">
        <f>Sheet1!E270/100</f>
        <v>8.0482388470429801E-3</v>
      </c>
      <c r="F270">
        <f>Sheet1!F270/100</f>
        <v>1.0009999999999998E-2</v>
      </c>
      <c r="G270">
        <f>Sheet1!G270/100</f>
        <v>2.2899999999999999E-3</v>
      </c>
      <c r="H270">
        <f>Sheet1!H270/100</f>
        <v>1.7399999999999998E-3</v>
      </c>
    </row>
    <row r="271" spans="1:8" x14ac:dyDescent="0.3">
      <c r="A271" t="s">
        <v>268</v>
      </c>
      <c r="B271">
        <f>Sheet1!B271/100</f>
        <v>6.6500000000000005E-3</v>
      </c>
      <c r="C271">
        <f>Sheet1!C271/100</f>
        <v>5.96E-3</v>
      </c>
      <c r="D271">
        <f>Sheet1!D271/100</f>
        <v>7.6699999999999997E-3</v>
      </c>
      <c r="E271">
        <f>Sheet1!E271/100</f>
        <v>7.3316032907904706E-3</v>
      </c>
      <c r="F271">
        <f>Sheet1!F271/100</f>
        <v>1.026E-2</v>
      </c>
      <c r="G271">
        <f>Sheet1!G271/100</f>
        <v>2.63E-3</v>
      </c>
      <c r="H271">
        <f>Sheet1!H271/100</f>
        <v>1.7499999999999998E-3</v>
      </c>
    </row>
    <row r="272" spans="1:8" x14ac:dyDescent="0.3">
      <c r="A272" t="s">
        <v>269</v>
      </c>
      <c r="B272">
        <f>Sheet1!B272/100</f>
        <v>6.6400000000000001E-3</v>
      </c>
      <c r="C272">
        <f>Sheet1!C272/100</f>
        <v>5.7499999999999999E-3</v>
      </c>
      <c r="D272">
        <f>Sheet1!D272/100</f>
        <v>7.8900000000000012E-3</v>
      </c>
      <c r="E272">
        <f>Sheet1!E272/100</f>
        <v>7.5794748831883993E-3</v>
      </c>
      <c r="F272">
        <f>Sheet1!F272/100</f>
        <v>1.034E-2</v>
      </c>
      <c r="G272">
        <f>Sheet1!G272/100</f>
        <v>2.0300000000000001E-3</v>
      </c>
      <c r="H272">
        <f>Sheet1!H272/100</f>
        <v>1.7599999999999998E-3</v>
      </c>
    </row>
    <row r="273" spans="1:8" x14ac:dyDescent="0.3">
      <c r="A273" t="s">
        <v>270</v>
      </c>
      <c r="B273">
        <f>Sheet1!B273/100</f>
        <v>6.6300000000000005E-3</v>
      </c>
      <c r="C273">
        <f>Sheet1!C273/100</f>
        <v>5.6100000000000004E-3</v>
      </c>
      <c r="D273">
        <f>Sheet1!D273/100</f>
        <v>8.3099999999999997E-3</v>
      </c>
      <c r="E273">
        <f>Sheet1!E273/100</f>
        <v>7.7733880337037898E-3</v>
      </c>
      <c r="F273">
        <f>Sheet1!F273/100</f>
        <v>1.018E-2</v>
      </c>
      <c r="G273">
        <f>Sheet1!G273/100</f>
        <v>2.0999999999999999E-3</v>
      </c>
      <c r="H273">
        <f>Sheet1!H273/100</f>
        <v>1.6900000000000001E-3</v>
      </c>
    </row>
    <row r="274" spans="1:8" x14ac:dyDescent="0.3">
      <c r="A274" t="s">
        <v>271</v>
      </c>
      <c r="B274">
        <f>Sheet1!B274/100</f>
        <v>6.6500000000000005E-3</v>
      </c>
      <c r="C274">
        <f>Sheet1!C274/100</f>
        <v>5.8099999999999992E-3</v>
      </c>
      <c r="D274">
        <f>Sheet1!D274/100</f>
        <v>8.3000000000000001E-3</v>
      </c>
      <c r="E274">
        <f>Sheet1!E274/100</f>
        <v>7.8256602742774999E-3</v>
      </c>
      <c r="F274">
        <f>Sheet1!F274/100</f>
        <v>1.0120000000000001E-2</v>
      </c>
      <c r="G274">
        <f>Sheet1!G274/100</f>
        <v>2.0399999999999997E-3</v>
      </c>
      <c r="H274">
        <f>Sheet1!H274/100</f>
        <v>1.7100000000000001E-3</v>
      </c>
    </row>
    <row r="275" spans="1:8" x14ac:dyDescent="0.3">
      <c r="A275" t="s">
        <v>272</v>
      </c>
      <c r="B275">
        <f>Sheet1!B275/100</f>
        <v>6.6500000000000005E-3</v>
      </c>
      <c r="C275">
        <f>Sheet1!C275/100</f>
        <v>6.8600000000000006E-3</v>
      </c>
      <c r="D275">
        <f>Sheet1!D275/100</f>
        <v>7.9400000000000009E-3</v>
      </c>
      <c r="E275">
        <f>Sheet1!E275/100</f>
        <v>8.4478685572355709E-3</v>
      </c>
      <c r="F275">
        <f>Sheet1!F275/100</f>
        <v>9.8099999999999993E-3</v>
      </c>
      <c r="G275">
        <f>Sheet1!G275/100</f>
        <v>1.99E-3</v>
      </c>
      <c r="H275">
        <f>Sheet1!H275/100</f>
        <v>1.6200000000000001E-3</v>
      </c>
    </row>
    <row r="276" spans="1:8" x14ac:dyDescent="0.3">
      <c r="A276" t="s">
        <v>273</v>
      </c>
      <c r="B276">
        <f>Sheet1!B276/100</f>
        <v>6.5599999999999999E-3</v>
      </c>
      <c r="C276">
        <f>Sheet1!C276/100</f>
        <v>6.5799999999999999E-3</v>
      </c>
      <c r="D276">
        <f>Sheet1!D276/100</f>
        <v>8.1300000000000001E-3</v>
      </c>
      <c r="E276">
        <f>Sheet1!E276/100</f>
        <v>8.3703032970294106E-3</v>
      </c>
      <c r="F276">
        <f>Sheet1!F276/100</f>
        <v>9.8300000000000002E-3</v>
      </c>
      <c r="G276">
        <f>Sheet1!G276/100</f>
        <v>2.0699999999999998E-3</v>
      </c>
      <c r="H276">
        <f>Sheet1!H276/100</f>
        <v>1.57E-3</v>
      </c>
    </row>
    <row r="277" spans="1:8" x14ac:dyDescent="0.3">
      <c r="A277" t="s">
        <v>274</v>
      </c>
      <c r="B277">
        <f>Sheet1!B277/100</f>
        <v>6.6600000000000001E-3</v>
      </c>
      <c r="C277">
        <f>Sheet1!C277/100</f>
        <v>6.3699999999999998E-3</v>
      </c>
      <c r="D277">
        <f>Sheet1!D277/100</f>
        <v>8.3400000000000002E-3</v>
      </c>
      <c r="E277">
        <f>Sheet1!E277/100</f>
        <v>8.3045414459850704E-3</v>
      </c>
      <c r="F277">
        <f>Sheet1!F277/100</f>
        <v>9.8700000000000003E-3</v>
      </c>
      <c r="G277">
        <f>Sheet1!G277/100</f>
        <v>2.1900000000000001E-3</v>
      </c>
      <c r="H277">
        <f>Sheet1!H277/100</f>
        <v>1.6200000000000001E-3</v>
      </c>
    </row>
    <row r="278" spans="1:8" x14ac:dyDescent="0.3">
      <c r="A278" t="s">
        <v>275</v>
      </c>
      <c r="B278">
        <f>Sheet1!B278/100</f>
        <v>6.6900000000000006E-3</v>
      </c>
      <c r="C278">
        <f>Sheet1!C278/100</f>
        <v>6.1500000000000001E-3</v>
      </c>
      <c r="D278">
        <f>Sheet1!D278/100</f>
        <v>8.6300000000000005E-3</v>
      </c>
      <c r="E278">
        <f>Sheet1!E278/100</f>
        <v>8.7210331692659411E-3</v>
      </c>
      <c r="F278">
        <f>Sheet1!F278/100</f>
        <v>9.4199999999999996E-3</v>
      </c>
      <c r="G278">
        <f>Sheet1!G278/100</f>
        <v>2.0899999999999998E-3</v>
      </c>
      <c r="H278">
        <f>Sheet1!H278/100</f>
        <v>1.6000000000000001E-3</v>
      </c>
    </row>
    <row r="279" spans="1:8" x14ac:dyDescent="0.3">
      <c r="A279" t="s">
        <v>276</v>
      </c>
      <c r="B279">
        <f>Sheet1!B279/100</f>
        <v>6.6400000000000001E-3</v>
      </c>
      <c r="C279">
        <f>Sheet1!C279/100</f>
        <v>5.6200000000000009E-3</v>
      </c>
      <c r="D279">
        <f>Sheet1!D279/100</f>
        <v>8.8299999999999993E-3</v>
      </c>
      <c r="E279">
        <f>Sheet1!E279/100</f>
        <v>8.81546044256039E-3</v>
      </c>
      <c r="F279">
        <f>Sheet1!F279/100</f>
        <v>8.9200000000000008E-3</v>
      </c>
      <c r="G279">
        <f>Sheet1!G279/100</f>
        <v>2.0200000000000001E-3</v>
      </c>
      <c r="H279">
        <f>Sheet1!H279/100</f>
        <v>1.6800000000000001E-3</v>
      </c>
    </row>
    <row r="280" spans="1:8" x14ac:dyDescent="0.3">
      <c r="A280" t="s">
        <v>277</v>
      </c>
      <c r="B280">
        <f>Sheet1!B280/100</f>
        <v>6.6900000000000006E-3</v>
      </c>
      <c r="C280">
        <f>Sheet1!C280/100</f>
        <v>6.6100000000000004E-3</v>
      </c>
      <c r="D280">
        <f>Sheet1!D280/100</f>
        <v>8.8699999999999994E-3</v>
      </c>
      <c r="E280">
        <f>Sheet1!E280/100</f>
        <v>8.1072558928520205E-3</v>
      </c>
      <c r="F280">
        <f>Sheet1!F280/100</f>
        <v>8.5199999999999998E-3</v>
      </c>
      <c r="G280">
        <f>Sheet1!G280/100</f>
        <v>1.9300000000000001E-3</v>
      </c>
      <c r="H280">
        <f>Sheet1!H280/100</f>
        <v>1.6900000000000001E-3</v>
      </c>
    </row>
    <row r="281" spans="1:8" x14ac:dyDescent="0.3">
      <c r="A281" t="s">
        <v>278</v>
      </c>
      <c r="B281">
        <f>Sheet1!B281/100</f>
        <v>6.7600000000000004E-3</v>
      </c>
      <c r="C281">
        <f>Sheet1!C281/100</f>
        <v>6.62E-3</v>
      </c>
      <c r="D281">
        <f>Sheet1!D281/100</f>
        <v>8.9499999999999996E-3</v>
      </c>
      <c r="E281">
        <f>Sheet1!E281/100</f>
        <v>8.2876794328967697E-3</v>
      </c>
      <c r="F281">
        <f>Sheet1!F281/100</f>
        <v>8.5599999999999999E-3</v>
      </c>
      <c r="G281">
        <f>Sheet1!G281/100</f>
        <v>1.89E-3</v>
      </c>
      <c r="H281">
        <f>Sheet1!H281/100</f>
        <v>1.72E-3</v>
      </c>
    </row>
    <row r="282" spans="1:8" x14ac:dyDescent="0.3">
      <c r="A282" t="s">
        <v>279</v>
      </c>
      <c r="B282">
        <f>Sheet1!B282/100</f>
        <v>6.8500000000000002E-3</v>
      </c>
      <c r="C282">
        <f>Sheet1!C282/100</f>
        <v>6.4900000000000001E-3</v>
      </c>
      <c r="D282">
        <f>Sheet1!D282/100</f>
        <v>9.0500000000000008E-3</v>
      </c>
      <c r="E282">
        <f>Sheet1!E282/100</f>
        <v>8.8626740792076102E-3</v>
      </c>
      <c r="F282">
        <f>Sheet1!F282/100</f>
        <v>8.8400000000000006E-3</v>
      </c>
      <c r="G282">
        <f>Sheet1!G282/100</f>
        <v>2.16E-3</v>
      </c>
      <c r="H282">
        <f>Sheet1!H282/100</f>
        <v>1.6200000000000001E-3</v>
      </c>
    </row>
    <row r="283" spans="1:8" x14ac:dyDescent="0.3">
      <c r="A283" t="s">
        <v>280</v>
      </c>
      <c r="B283">
        <f>Sheet1!B283/100</f>
        <v>6.9599999999999992E-3</v>
      </c>
      <c r="C283">
        <f>Sheet1!C283/100</f>
        <v>6.0699999999999999E-3</v>
      </c>
      <c r="D283">
        <f>Sheet1!D283/100</f>
        <v>9.4199999999999996E-3</v>
      </c>
      <c r="E283">
        <f>Sheet1!E283/100</f>
        <v>8.9233773263254698E-3</v>
      </c>
      <c r="F283">
        <f>Sheet1!F283/100</f>
        <v>9.4999999999999998E-3</v>
      </c>
      <c r="G283">
        <f>Sheet1!G283/100</f>
        <v>2.2599999999999999E-3</v>
      </c>
      <c r="H283">
        <f>Sheet1!H283/100</f>
        <v>1.4199999999999998E-3</v>
      </c>
    </row>
    <row r="284" spans="1:8" x14ac:dyDescent="0.3">
      <c r="A284" t="s">
        <v>281</v>
      </c>
      <c r="B284">
        <f>Sheet1!B284/100</f>
        <v>6.9899999999999997E-3</v>
      </c>
      <c r="C284">
        <f>Sheet1!C284/100</f>
        <v>5.11E-3</v>
      </c>
      <c r="D284">
        <f>Sheet1!D284/100</f>
        <v>9.4299999999999991E-3</v>
      </c>
      <c r="E284">
        <f>Sheet1!E284/100</f>
        <v>9.3702206731652807E-3</v>
      </c>
      <c r="F284">
        <f>Sheet1!F284/100</f>
        <v>9.58E-3</v>
      </c>
      <c r="G284">
        <f>Sheet1!G284/100</f>
        <v>2.0200000000000001E-3</v>
      </c>
      <c r="H284">
        <f>Sheet1!H284/100</f>
        <v>1.34E-3</v>
      </c>
    </row>
    <row r="285" spans="1:8" x14ac:dyDescent="0.3">
      <c r="A285" t="s">
        <v>282</v>
      </c>
      <c r="B285">
        <f>Sheet1!B285/100</f>
        <v>7.0599999999999994E-3</v>
      </c>
      <c r="C285">
        <f>Sheet1!C285/100</f>
        <v>5.1000000000000004E-3</v>
      </c>
      <c r="D285">
        <f>Sheet1!D285/100</f>
        <v>9.6299999999999997E-3</v>
      </c>
      <c r="E285">
        <f>Sheet1!E285/100</f>
        <v>9.7226367467106393E-3</v>
      </c>
      <c r="F285">
        <f>Sheet1!F285/100</f>
        <v>9.58E-3</v>
      </c>
      <c r="G285">
        <f>Sheet1!G285/100</f>
        <v>2.15E-3</v>
      </c>
      <c r="H285">
        <f>Sheet1!H285/100</f>
        <v>1.2600000000000001E-3</v>
      </c>
    </row>
    <row r="286" spans="1:8" x14ac:dyDescent="0.3">
      <c r="A286" t="s">
        <v>283</v>
      </c>
      <c r="B286">
        <f>Sheet1!B286/100</f>
        <v>7.0899999999999999E-3</v>
      </c>
      <c r="C286">
        <f>Sheet1!C286/100</f>
        <v>5.4600000000000004E-3</v>
      </c>
      <c r="D286">
        <f>Sheet1!D286/100</f>
        <v>9.6200000000000001E-3</v>
      </c>
      <c r="E286">
        <f>Sheet1!E286/100</f>
        <v>8.7159745653394502E-3</v>
      </c>
      <c r="F286">
        <f>Sheet1!F286/100</f>
        <v>9.5399999999999999E-3</v>
      </c>
      <c r="G286">
        <f>Sheet1!G286/100</f>
        <v>2.0599999999999998E-3</v>
      </c>
      <c r="H286">
        <f>Sheet1!H286/100</f>
        <v>1.25E-3</v>
      </c>
    </row>
    <row r="287" spans="1:8" x14ac:dyDescent="0.3">
      <c r="A287" t="s">
        <v>284</v>
      </c>
      <c r="B287">
        <f>Sheet1!B287/100</f>
        <v>7.0699999999999999E-3</v>
      </c>
      <c r="C287">
        <f>Sheet1!C287/100</f>
        <v>5.2199999999999998E-3</v>
      </c>
      <c r="D287">
        <f>Sheet1!D287/100</f>
        <v>9.5099999999999994E-3</v>
      </c>
      <c r="E287">
        <f>Sheet1!E287/100</f>
        <v>8.8727912870605902E-3</v>
      </c>
      <c r="F287">
        <f>Sheet1!F287/100</f>
        <v>9.6200000000000001E-3</v>
      </c>
      <c r="G287">
        <f>Sheet1!G287/100</f>
        <v>2.0300000000000001E-3</v>
      </c>
      <c r="H287">
        <f>Sheet1!H287/100</f>
        <v>1.2199999999999999E-3</v>
      </c>
    </row>
    <row r="288" spans="1:8" x14ac:dyDescent="0.3">
      <c r="A288" t="s">
        <v>285</v>
      </c>
      <c r="B288">
        <f>Sheet1!B288/100</f>
        <v>7.0599999999999994E-3</v>
      </c>
      <c r="C288">
        <f>Sheet1!C288/100</f>
        <v>5.1200000000000004E-3</v>
      </c>
      <c r="D288">
        <f>Sheet1!D288/100</f>
        <v>9.8700000000000003E-3</v>
      </c>
      <c r="E288">
        <f>Sheet1!E288/100</f>
        <v>8.08870767845489E-3</v>
      </c>
      <c r="F288">
        <f>Sheet1!F288/100</f>
        <v>9.5599999999999991E-3</v>
      </c>
      <c r="G288">
        <f>Sheet1!G288/100</f>
        <v>2.15E-3</v>
      </c>
      <c r="H288">
        <f>Sheet1!H288/100</f>
        <v>1.1999999999999999E-3</v>
      </c>
    </row>
    <row r="289" spans="1:8" x14ac:dyDescent="0.3">
      <c r="A289" t="s">
        <v>286</v>
      </c>
      <c r="B289">
        <f>Sheet1!B289/100</f>
        <v>7.0699999999999999E-3</v>
      </c>
      <c r="C289">
        <f>Sheet1!C289/100</f>
        <v>5.3900000000000007E-3</v>
      </c>
      <c r="D289">
        <f>Sheet1!D289/100</f>
        <v>9.75E-3</v>
      </c>
      <c r="E289">
        <f>Sheet1!E289/100</f>
        <v>7.8458946899834497E-3</v>
      </c>
      <c r="F289">
        <f>Sheet1!F289/100</f>
        <v>9.3600000000000003E-3</v>
      </c>
      <c r="G289">
        <f>Sheet1!G289/100</f>
        <v>1.8699999999999999E-3</v>
      </c>
      <c r="H289">
        <f>Sheet1!H289/100</f>
        <v>1.1000000000000001E-3</v>
      </c>
    </row>
    <row r="290" spans="1:8" x14ac:dyDescent="0.3">
      <c r="A290" t="s">
        <v>287</v>
      </c>
      <c r="B290">
        <f>Sheet1!B290/100</f>
        <v>7.0799999999999995E-3</v>
      </c>
      <c r="C290">
        <f>Sheet1!C290/100</f>
        <v>4.9899999999999996E-3</v>
      </c>
      <c r="D290">
        <f>Sheet1!D290/100</f>
        <v>9.4299999999999991E-3</v>
      </c>
      <c r="E290">
        <f>Sheet1!E290/100</f>
        <v>7.4327753693202402E-3</v>
      </c>
      <c r="F290">
        <f>Sheet1!F290/100</f>
        <v>9.2100000000000012E-3</v>
      </c>
      <c r="G290">
        <f>Sheet1!G290/100</f>
        <v>1.6300000000000002E-3</v>
      </c>
      <c r="H290">
        <f>Sheet1!H290/100</f>
        <v>1.1000000000000001E-3</v>
      </c>
    </row>
    <row r="291" spans="1:8" x14ac:dyDescent="0.3">
      <c r="A291" t="s">
        <v>288</v>
      </c>
      <c r="B291">
        <f>Sheet1!B291/100</f>
        <v>7.0699999999999999E-3</v>
      </c>
      <c r="C291">
        <f>Sheet1!C291/100</f>
        <v>5.3800000000000002E-3</v>
      </c>
      <c r="D291">
        <f>Sheet1!D291/100</f>
        <v>9.3699999999999999E-3</v>
      </c>
      <c r="E291">
        <f>Sheet1!E291/100</f>
        <v>8.0802766719107501E-3</v>
      </c>
      <c r="F291">
        <f>Sheet1!F291/100</f>
        <v>9.0900000000000009E-3</v>
      </c>
      <c r="G291">
        <f>Sheet1!G291/100</f>
        <v>1.6900000000000001E-3</v>
      </c>
      <c r="H291">
        <f>Sheet1!H291/100</f>
        <v>1.14E-3</v>
      </c>
    </row>
    <row r="292" spans="1:8" x14ac:dyDescent="0.3">
      <c r="A292" t="s">
        <v>289</v>
      </c>
      <c r="B292">
        <f>Sheet1!B292/100</f>
        <v>7.0399999999999994E-3</v>
      </c>
      <c r="C292">
        <f>Sheet1!C292/100</f>
        <v>4.5799999999999999E-3</v>
      </c>
      <c r="D292">
        <f>Sheet1!D292/100</f>
        <v>9.2800000000000001E-3</v>
      </c>
      <c r="E292">
        <f>Sheet1!E292/100</f>
        <v>8.0802766719107501E-3</v>
      </c>
      <c r="F292">
        <f>Sheet1!F292/100</f>
        <v>8.7200000000000003E-3</v>
      </c>
      <c r="G292">
        <f>Sheet1!G292/100</f>
        <v>1.7899999999999999E-3</v>
      </c>
      <c r="H292">
        <f>Sheet1!H292/100</f>
        <v>1.2199999999999999E-3</v>
      </c>
    </row>
    <row r="293" spans="1:8" x14ac:dyDescent="0.3">
      <c r="A293" t="s">
        <v>290</v>
      </c>
      <c r="B293">
        <f>Sheet1!B293/100</f>
        <v>6.9799999999999992E-3</v>
      </c>
      <c r="C293">
        <f>Sheet1!C293/100</f>
        <v>4.64E-3</v>
      </c>
      <c r="D293">
        <f>Sheet1!D293/100</f>
        <v>9.1700000000000011E-3</v>
      </c>
      <c r="E293">
        <f>Sheet1!E293/100</f>
        <v>8.0718456653665997E-3</v>
      </c>
      <c r="F293">
        <f>Sheet1!F293/100</f>
        <v>8.0400000000000003E-3</v>
      </c>
      <c r="G293">
        <f>Sheet1!G293/100</f>
        <v>1.8E-3</v>
      </c>
      <c r="H293">
        <f>Sheet1!H293/100</f>
        <v>1.4499999999999999E-3</v>
      </c>
    </row>
    <row r="294" spans="1:8" x14ac:dyDescent="0.3">
      <c r="A294" t="s">
        <v>291</v>
      </c>
      <c r="B294">
        <f>Sheet1!B294/100</f>
        <v>6.9199999999999991E-3</v>
      </c>
      <c r="C294">
        <f>Sheet1!C294/100</f>
        <v>4.0600000000000002E-3</v>
      </c>
      <c r="D294">
        <f>Sheet1!D294/100</f>
        <v>9.3200000000000002E-3</v>
      </c>
      <c r="E294">
        <f>Sheet1!E294/100</f>
        <v>7.8509532939099406E-3</v>
      </c>
      <c r="F294">
        <f>Sheet1!F294/100</f>
        <v>7.5599999999999999E-3</v>
      </c>
      <c r="G294">
        <f>Sheet1!G294/100</f>
        <v>1.8500000000000001E-3</v>
      </c>
      <c r="H294">
        <f>Sheet1!H294/100</f>
        <v>1.5399999999999999E-3</v>
      </c>
    </row>
    <row r="295" spans="1:8" x14ac:dyDescent="0.3">
      <c r="A295" t="s">
        <v>292</v>
      </c>
      <c r="B295">
        <f>Sheet1!B295/100</f>
        <v>6.8799999999999998E-3</v>
      </c>
      <c r="C295">
        <f>Sheet1!C295/100</f>
        <v>4.9100000000000003E-3</v>
      </c>
      <c r="D295">
        <f>Sheet1!D295/100</f>
        <v>9.3600000000000003E-3</v>
      </c>
      <c r="E295">
        <f>Sheet1!E295/100</f>
        <v>7.8678153069982309E-3</v>
      </c>
      <c r="F295">
        <f>Sheet1!F295/100</f>
        <v>7.3600000000000002E-3</v>
      </c>
      <c r="G295">
        <f>Sheet1!G295/100</f>
        <v>1.8599999999999999E-3</v>
      </c>
      <c r="H295">
        <f>Sheet1!H295/100</f>
        <v>1.56E-3</v>
      </c>
    </row>
    <row r="296" spans="1:8" x14ac:dyDescent="0.3">
      <c r="A296" t="s">
        <v>293</v>
      </c>
      <c r="B296">
        <f>Sheet1!B296/100</f>
        <v>6.8500000000000002E-3</v>
      </c>
      <c r="C296">
        <f>Sheet1!C296/100</f>
        <v>4.8900000000000002E-3</v>
      </c>
      <c r="D296">
        <f>Sheet1!D296/100</f>
        <v>9.3299999999999998E-3</v>
      </c>
      <c r="E296">
        <f>Sheet1!E296/100</f>
        <v>7.9875355999251291E-3</v>
      </c>
      <c r="F296">
        <f>Sheet1!F296/100</f>
        <v>7.4099999999999999E-3</v>
      </c>
      <c r="G296">
        <f>Sheet1!G296/100</f>
        <v>1.8599999999999999E-3</v>
      </c>
      <c r="H296">
        <f>Sheet1!H296/100</f>
        <v>1.5499999999999999E-3</v>
      </c>
    </row>
    <row r="297" spans="1:8" x14ac:dyDescent="0.3">
      <c r="A297" t="s">
        <v>294</v>
      </c>
      <c r="B297">
        <f>Sheet1!B297/100</f>
        <v>6.8000000000000005E-3</v>
      </c>
      <c r="C297">
        <f>Sheet1!C297/100</f>
        <v>5.0299999999999997E-3</v>
      </c>
      <c r="D297">
        <f>Sheet1!D297/100</f>
        <v>9.389999999999999E-3</v>
      </c>
      <c r="E297">
        <f>Sheet1!E297/100</f>
        <v>7.6553539420857195E-3</v>
      </c>
      <c r="F297">
        <f>Sheet1!F297/100</f>
        <v>7.4099999999999999E-3</v>
      </c>
      <c r="G297">
        <f>Sheet1!G297/100</f>
        <v>1.81E-3</v>
      </c>
      <c r="H297">
        <f>Sheet1!H297/100</f>
        <v>1.4299999999999998E-3</v>
      </c>
    </row>
    <row r="298" spans="1:8" x14ac:dyDescent="0.3">
      <c r="A298" t="s">
        <v>295</v>
      </c>
      <c r="B298">
        <f>Sheet1!B298/100</f>
        <v>6.7800000000000004E-3</v>
      </c>
      <c r="C298">
        <f>Sheet1!C298/100</f>
        <v>4.96E-3</v>
      </c>
      <c r="D298">
        <f>Sheet1!D298/100</f>
        <v>9.6200000000000001E-3</v>
      </c>
      <c r="E298">
        <f>Sheet1!E298/100</f>
        <v>8.0178872234840607E-3</v>
      </c>
      <c r="F298">
        <f>Sheet1!F298/100</f>
        <v>7.2099999999999994E-3</v>
      </c>
      <c r="G298">
        <f>Sheet1!G298/100</f>
        <v>1.9599999999999999E-3</v>
      </c>
      <c r="H298">
        <f>Sheet1!H298/100</f>
        <v>1.4299999999999998E-3</v>
      </c>
    </row>
    <row r="299" spans="1:8" x14ac:dyDescent="0.3">
      <c r="A299" t="s">
        <v>296</v>
      </c>
      <c r="B299">
        <f>Sheet1!B299/100</f>
        <v>6.8100000000000001E-3</v>
      </c>
      <c r="C299">
        <f>Sheet1!C299/100</f>
        <v>4.8799999999999998E-3</v>
      </c>
      <c r="D299">
        <f>Sheet1!D299/100</f>
        <v>9.6499999999999989E-3</v>
      </c>
      <c r="E299">
        <f>Sheet1!E299/100</f>
        <v>7.2995654659227102E-3</v>
      </c>
      <c r="F299">
        <f>Sheet1!F299/100</f>
        <v>6.9899999999999997E-3</v>
      </c>
      <c r="G299">
        <f>Sheet1!G299/100</f>
        <v>2.0300000000000001E-3</v>
      </c>
      <c r="H299">
        <f>Sheet1!H299/100</f>
        <v>1.49E-3</v>
      </c>
    </row>
    <row r="300" spans="1:8" x14ac:dyDescent="0.3">
      <c r="A300" t="s">
        <v>297</v>
      </c>
      <c r="B300">
        <f>Sheet1!B300/100</f>
        <v>6.8200000000000005E-3</v>
      </c>
      <c r="C300">
        <f>Sheet1!C300/100</f>
        <v>5.2100000000000002E-3</v>
      </c>
      <c r="D300">
        <f>Sheet1!D300/100</f>
        <v>9.4599999999999997E-3</v>
      </c>
      <c r="E300">
        <f>Sheet1!E300/100</f>
        <v>6.5947333188320001E-3</v>
      </c>
      <c r="F300">
        <f>Sheet1!F300/100</f>
        <v>6.8300000000000001E-3</v>
      </c>
      <c r="G300">
        <f>Sheet1!G300/100</f>
        <v>2.0599999999999998E-3</v>
      </c>
      <c r="H300">
        <f>Sheet1!H300/100</f>
        <v>1.58E-3</v>
      </c>
    </row>
    <row r="301" spans="1:8" x14ac:dyDescent="0.3">
      <c r="A301" t="s">
        <v>298</v>
      </c>
      <c r="B301">
        <f>Sheet1!B301/100</f>
        <v>6.8400000000000006E-3</v>
      </c>
      <c r="C301">
        <f>Sheet1!C301/100</f>
        <v>4.9499999999999995E-3</v>
      </c>
      <c r="D301">
        <f>Sheet1!D301/100</f>
        <v>9.2500000000000013E-3</v>
      </c>
      <c r="E301">
        <f>Sheet1!E301/100</f>
        <v>6.9033081583477892E-3</v>
      </c>
      <c r="F301">
        <f>Sheet1!F301/100</f>
        <v>6.6600000000000001E-3</v>
      </c>
      <c r="G301">
        <f>Sheet1!G301/100</f>
        <v>1.9300000000000001E-3</v>
      </c>
      <c r="H301">
        <f>Sheet1!H301/100</f>
        <v>1.5499999999999999E-3</v>
      </c>
    </row>
    <row r="302" spans="1:8" x14ac:dyDescent="0.3">
      <c r="A302" t="s">
        <v>299</v>
      </c>
      <c r="B302">
        <f>Sheet1!B302/100</f>
        <v>6.8300000000000001E-3</v>
      </c>
      <c r="C302">
        <f>Sheet1!C302/100</f>
        <v>5.0800000000000003E-3</v>
      </c>
      <c r="D302">
        <f>Sheet1!D302/100</f>
        <v>9.41E-3</v>
      </c>
      <c r="E302">
        <f>Sheet1!E302/100</f>
        <v>6.3097652976398201E-3</v>
      </c>
      <c r="F302">
        <f>Sheet1!F302/100</f>
        <v>6.6500000000000005E-3</v>
      </c>
      <c r="G302">
        <f>Sheet1!G302/100</f>
        <v>1.89E-3</v>
      </c>
      <c r="H302">
        <f>Sheet1!H302/100</f>
        <v>1.5199999999999999E-3</v>
      </c>
    </row>
    <row r="303" spans="1:8" x14ac:dyDescent="0.3">
      <c r="A303" t="s">
        <v>300</v>
      </c>
      <c r="B303">
        <f>Sheet1!B303/100</f>
        <v>6.8300000000000001E-3</v>
      </c>
      <c r="C303">
        <f>Sheet1!C303/100</f>
        <v>5.4300000000000008E-3</v>
      </c>
      <c r="D303">
        <f>Sheet1!D303/100</f>
        <v>9.3799999999999994E-3</v>
      </c>
      <c r="E303">
        <f>Sheet1!E303/100</f>
        <v>6.8240566968328E-3</v>
      </c>
      <c r="F303">
        <f>Sheet1!F303/100</f>
        <v>6.5300000000000002E-3</v>
      </c>
      <c r="G303">
        <f>Sheet1!G303/100</f>
        <v>2.1299999999999999E-3</v>
      </c>
      <c r="H303">
        <f>Sheet1!H303/100</f>
        <v>1.5100000000000001E-3</v>
      </c>
    </row>
    <row r="304" spans="1:8" x14ac:dyDescent="0.3">
      <c r="A304" t="s">
        <v>301</v>
      </c>
      <c r="B304">
        <f>Sheet1!B304/100</f>
        <v>6.8200000000000005E-3</v>
      </c>
      <c r="C304">
        <f>Sheet1!C304/100</f>
        <v>4.4299999999999999E-3</v>
      </c>
      <c r="D304">
        <f>Sheet1!D304/100</f>
        <v>9.4299999999999991E-3</v>
      </c>
      <c r="E304">
        <f>Sheet1!E304/100</f>
        <v>6.6301435463174199E-3</v>
      </c>
      <c r="F304">
        <f>Sheet1!F304/100</f>
        <v>6.1599999999999997E-3</v>
      </c>
      <c r="G304">
        <f>Sheet1!G304/100</f>
        <v>1.89E-3</v>
      </c>
      <c r="H304">
        <f>Sheet1!H304/100</f>
        <v>1.4399999999999999E-3</v>
      </c>
    </row>
    <row r="305" spans="1:8" x14ac:dyDescent="0.3">
      <c r="A305" t="s">
        <v>302</v>
      </c>
      <c r="B305">
        <f>Sheet1!B305/100</f>
        <v>6.7900000000000009E-3</v>
      </c>
      <c r="C305">
        <f>Sheet1!C305/100</f>
        <v>4.7699999999999999E-3</v>
      </c>
      <c r="D305">
        <f>Sheet1!D305/100</f>
        <v>9.4299999999999991E-3</v>
      </c>
      <c r="E305">
        <f>Sheet1!E305/100</f>
        <v>6.3384307198899202E-3</v>
      </c>
      <c r="F305">
        <f>Sheet1!F305/100</f>
        <v>5.8799999999999998E-3</v>
      </c>
      <c r="G305">
        <f>Sheet1!G305/100</f>
        <v>2.0200000000000001E-3</v>
      </c>
      <c r="H305">
        <f>Sheet1!H305/100</f>
        <v>1.58E-3</v>
      </c>
    </row>
    <row r="306" spans="1:8" x14ac:dyDescent="0.3">
      <c r="A306" t="s">
        <v>303</v>
      </c>
      <c r="B306">
        <f>Sheet1!B306/100</f>
        <v>6.8000000000000005E-3</v>
      </c>
      <c r="C306">
        <f>Sheet1!C306/100</f>
        <v>5.8099999999999992E-3</v>
      </c>
      <c r="D306">
        <f>Sheet1!D306/100</f>
        <v>9.3100000000000006E-3</v>
      </c>
      <c r="E306">
        <f>Sheet1!E306/100</f>
        <v>5.9219389966090399E-3</v>
      </c>
      <c r="F306">
        <f>Sheet1!F306/100</f>
        <v>5.6200000000000009E-3</v>
      </c>
      <c r="G306">
        <f>Sheet1!G306/100</f>
        <v>1.98E-3</v>
      </c>
      <c r="H306">
        <f>Sheet1!H306/100</f>
        <v>1.5499999999999999E-3</v>
      </c>
    </row>
    <row r="307" spans="1:8" x14ac:dyDescent="0.3">
      <c r="A307" t="s">
        <v>304</v>
      </c>
      <c r="B307">
        <f>Sheet1!B307/100</f>
        <v>6.7900000000000009E-3</v>
      </c>
      <c r="C307">
        <f>Sheet1!C307/100</f>
        <v>4.8500000000000001E-3</v>
      </c>
      <c r="D307">
        <f>Sheet1!D307/100</f>
        <v>8.9300000000000004E-3</v>
      </c>
      <c r="E307">
        <f>Sheet1!E307/100</f>
        <v>6.1124797445067701E-3</v>
      </c>
      <c r="F307">
        <f>Sheet1!F307/100</f>
        <v>5.6299999999999996E-3</v>
      </c>
      <c r="G307">
        <f>Sheet1!G307/100</f>
        <v>2.0200000000000001E-3</v>
      </c>
      <c r="H307">
        <f>Sheet1!H307/100</f>
        <v>1.65E-3</v>
      </c>
    </row>
    <row r="308" spans="1:8" x14ac:dyDescent="0.3">
      <c r="A308" t="s">
        <v>305</v>
      </c>
      <c r="B308">
        <f>Sheet1!B308/100</f>
        <v>6.7200000000000003E-3</v>
      </c>
      <c r="C308">
        <f>Sheet1!C308/100</f>
        <v>4.3800000000000002E-3</v>
      </c>
      <c r="D308">
        <f>Sheet1!D308/100</f>
        <v>8.8400000000000006E-3</v>
      </c>
      <c r="E308">
        <f>Sheet1!E308/100</f>
        <v>5.8899011717412899E-3</v>
      </c>
      <c r="F308">
        <f>Sheet1!F308/100</f>
        <v>5.4900000000000001E-3</v>
      </c>
      <c r="G308">
        <f>Sheet1!G308/100</f>
        <v>2E-3</v>
      </c>
      <c r="H308">
        <f>Sheet1!H308/100</f>
        <v>1.7100000000000001E-3</v>
      </c>
    </row>
    <row r="309" spans="1:8" x14ac:dyDescent="0.3">
      <c r="A309" t="s">
        <v>306</v>
      </c>
      <c r="B309">
        <f>Sheet1!B309/100</f>
        <v>6.6900000000000006E-3</v>
      </c>
      <c r="C309">
        <f>Sheet1!C309/100</f>
        <v>4.8999999999999998E-3</v>
      </c>
      <c r="D309">
        <f>Sheet1!D309/100</f>
        <v>8.4099999999999991E-3</v>
      </c>
      <c r="E309">
        <f>Sheet1!E309/100</f>
        <v>5.8342565285499108E-3</v>
      </c>
      <c r="F309">
        <f>Sheet1!F309/100</f>
        <v>5.5300000000000002E-3</v>
      </c>
      <c r="G309">
        <f>Sheet1!G309/100</f>
        <v>2.14E-3</v>
      </c>
      <c r="H309">
        <f>Sheet1!H309/100</f>
        <v>1.8500000000000001E-3</v>
      </c>
    </row>
    <row r="310" spans="1:8" x14ac:dyDescent="0.3">
      <c r="A310" t="s">
        <v>307</v>
      </c>
      <c r="B310">
        <f>Sheet1!B310/100</f>
        <v>6.6700000000000006E-3</v>
      </c>
      <c r="C310">
        <f>Sheet1!C310/100</f>
        <v>5.3E-3</v>
      </c>
      <c r="D310">
        <f>Sheet1!D310/100</f>
        <v>8.4399999999999996E-3</v>
      </c>
      <c r="E310">
        <f>Sheet1!E310/100</f>
        <v>5.4801542536957303E-3</v>
      </c>
      <c r="F310">
        <f>Sheet1!F310/100</f>
        <v>5.6699999999999997E-3</v>
      </c>
      <c r="G310">
        <f>Sheet1!G310/100</f>
        <v>2.0100000000000001E-3</v>
      </c>
      <c r="H310">
        <f>Sheet1!H310/100</f>
        <v>1.8E-3</v>
      </c>
    </row>
    <row r="311" spans="1:8" x14ac:dyDescent="0.3">
      <c r="A311" t="s">
        <v>308</v>
      </c>
      <c r="B311">
        <f>Sheet1!B311/100</f>
        <v>6.6E-3</v>
      </c>
      <c r="C311">
        <f>Sheet1!C311/100</f>
        <v>4.7099999999999998E-3</v>
      </c>
      <c r="D311">
        <f>Sheet1!D311/100</f>
        <v>8.1599999999999989E-3</v>
      </c>
      <c r="E311">
        <f>Sheet1!E311/100</f>
        <v>5.10918996575325E-3</v>
      </c>
      <c r="F311">
        <f>Sheet1!F311/100</f>
        <v>5.7399999999999994E-3</v>
      </c>
      <c r="G311">
        <f>Sheet1!G311/100</f>
        <v>1.8799999999999999E-3</v>
      </c>
      <c r="H311">
        <f>Sheet1!H311/100</f>
        <v>1.82E-3</v>
      </c>
    </row>
    <row r="312" spans="1:8" x14ac:dyDescent="0.3">
      <c r="A312" t="s">
        <v>309</v>
      </c>
      <c r="B312">
        <f>Sheet1!B312/100</f>
        <v>6.5900000000000004E-3</v>
      </c>
      <c r="C312">
        <f>Sheet1!C312/100</f>
        <v>4.15E-3</v>
      </c>
      <c r="D312">
        <f>Sheet1!D312/100</f>
        <v>7.9699999999999997E-3</v>
      </c>
      <c r="E312">
        <f>Sheet1!E312/100</f>
        <v>5.4936438641663594E-3</v>
      </c>
      <c r="F312">
        <f>Sheet1!F312/100</f>
        <v>5.1000000000000004E-3</v>
      </c>
      <c r="G312">
        <f>Sheet1!G312/100</f>
        <v>1.8400000000000001E-3</v>
      </c>
      <c r="H312">
        <f>Sheet1!H312/100</f>
        <v>1.6900000000000001E-3</v>
      </c>
    </row>
    <row r="313" spans="1:8" x14ac:dyDescent="0.3">
      <c r="A313" t="s">
        <v>310</v>
      </c>
      <c r="B313">
        <f>Sheet1!B313/100</f>
        <v>6.5100000000000002E-3</v>
      </c>
      <c r="C313">
        <f>Sheet1!C313/100</f>
        <v>4.9899999999999996E-3</v>
      </c>
      <c r="D313">
        <f>Sheet1!D313/100</f>
        <v>8.1000000000000013E-3</v>
      </c>
      <c r="E313">
        <f>Sheet1!E313/100</f>
        <v>6.0349144843006193E-3</v>
      </c>
      <c r="F313">
        <f>Sheet1!F313/100</f>
        <v>4.9800000000000001E-3</v>
      </c>
      <c r="G313">
        <f>Sheet1!G313/100</f>
        <v>2.0399999999999997E-3</v>
      </c>
      <c r="H313">
        <f>Sheet1!H313/100</f>
        <v>1.6200000000000001E-3</v>
      </c>
    </row>
    <row r="314" spans="1:8" x14ac:dyDescent="0.3">
      <c r="A314" t="s">
        <v>311</v>
      </c>
      <c r="B314">
        <f>Sheet1!B314/100</f>
        <v>6.5000000000000006E-3</v>
      </c>
      <c r="C314">
        <f>Sheet1!C314/100</f>
        <v>5.0099999999999997E-3</v>
      </c>
      <c r="D314">
        <f>Sheet1!D314/100</f>
        <v>7.9699999999999997E-3</v>
      </c>
      <c r="E314">
        <f>Sheet1!E314/100</f>
        <v>6.0821281209478394E-3</v>
      </c>
      <c r="F314">
        <f>Sheet1!F314/100</f>
        <v>4.9300000000000004E-3</v>
      </c>
      <c r="G314">
        <f>Sheet1!G314/100</f>
        <v>1.7899999999999999E-3</v>
      </c>
      <c r="H314">
        <f>Sheet1!H314/100</f>
        <v>1.7000000000000001E-3</v>
      </c>
    </row>
    <row r="315" spans="1:8" x14ac:dyDescent="0.3">
      <c r="A315" t="s">
        <v>312</v>
      </c>
      <c r="B315">
        <f>Sheet1!B315/100</f>
        <v>6.43E-3</v>
      </c>
      <c r="C315">
        <f>Sheet1!C315/100</f>
        <v>4.8999999999999998E-3</v>
      </c>
      <c r="D315">
        <f>Sheet1!D315/100</f>
        <v>7.5599999999999999E-3</v>
      </c>
      <c r="E315">
        <f>Sheet1!E315/100</f>
        <v>5.6943018199170706E-3</v>
      </c>
      <c r="F315">
        <f>Sheet1!F315/100</f>
        <v>4.7599999999999995E-3</v>
      </c>
      <c r="G315">
        <f>Sheet1!G315/100</f>
        <v>1.7100000000000001E-3</v>
      </c>
      <c r="H315">
        <f>Sheet1!H315/100</f>
        <v>1.72E-3</v>
      </c>
    </row>
    <row r="316" spans="1:8" x14ac:dyDescent="0.3">
      <c r="A316" t="s">
        <v>313</v>
      </c>
      <c r="B316">
        <f>Sheet1!B316/100</f>
        <v>6.4000000000000003E-3</v>
      </c>
      <c r="C316">
        <f>Sheet1!C316/100</f>
        <v>4.5900000000000003E-3</v>
      </c>
      <c r="D316">
        <f>Sheet1!D316/100</f>
        <v>7.9699999999999997E-3</v>
      </c>
      <c r="E316">
        <f>Sheet1!E316/100</f>
        <v>5.6487743845786698E-3</v>
      </c>
      <c r="F316">
        <f>Sheet1!F316/100</f>
        <v>4.7099999999999998E-3</v>
      </c>
      <c r="G316">
        <f>Sheet1!G316/100</f>
        <v>1.9500000000000001E-3</v>
      </c>
      <c r="H316">
        <f>Sheet1!H316/100</f>
        <v>1.81E-3</v>
      </c>
    </row>
    <row r="317" spans="1:8" x14ac:dyDescent="0.3">
      <c r="A317" t="s">
        <v>314</v>
      </c>
      <c r="B317">
        <f>Sheet1!B317/100</f>
        <v>6.3899999999999998E-3</v>
      </c>
      <c r="C317">
        <f>Sheet1!C317/100</f>
        <v>4.1599999999999996E-3</v>
      </c>
      <c r="D317">
        <f>Sheet1!D317/100</f>
        <v>8.2100000000000003E-3</v>
      </c>
      <c r="E317">
        <f>Sheet1!E317/100</f>
        <v>5.3992165908719105E-3</v>
      </c>
      <c r="F317">
        <f>Sheet1!F317/100</f>
        <v>4.7299999999999998E-3</v>
      </c>
      <c r="G317">
        <f>Sheet1!G317/100</f>
        <v>1.9599999999999999E-3</v>
      </c>
      <c r="H317">
        <f>Sheet1!H317/100</f>
        <v>1.7599999999999998E-3</v>
      </c>
    </row>
    <row r="318" spans="1:8" x14ac:dyDescent="0.3">
      <c r="A318" t="s">
        <v>315</v>
      </c>
      <c r="B318">
        <f>Sheet1!B318/100</f>
        <v>6.4600000000000005E-3</v>
      </c>
      <c r="C318">
        <f>Sheet1!C318/100</f>
        <v>4.4900000000000001E-3</v>
      </c>
      <c r="D318">
        <f>Sheet1!D318/100</f>
        <v>8.1100000000000009E-3</v>
      </c>
      <c r="E318">
        <f>Sheet1!E318/100</f>
        <v>5.7094776316965303E-3</v>
      </c>
      <c r="F318">
        <f>Sheet1!F318/100</f>
        <v>4.8700000000000002E-3</v>
      </c>
      <c r="G318">
        <f>Sheet1!G318/100</f>
        <v>1.8699999999999999E-3</v>
      </c>
      <c r="H318">
        <f>Sheet1!H318/100</f>
        <v>1.7100000000000001E-3</v>
      </c>
    </row>
    <row r="319" spans="1:8" x14ac:dyDescent="0.3">
      <c r="A319" t="s">
        <v>316</v>
      </c>
      <c r="B319">
        <f>Sheet1!B319/100</f>
        <v>6.4700000000000001E-3</v>
      </c>
      <c r="C319">
        <f>Sheet1!C319/100</f>
        <v>5.0400000000000002E-3</v>
      </c>
      <c r="D319">
        <f>Sheet1!D319/100</f>
        <v>7.8200000000000006E-3</v>
      </c>
      <c r="E319">
        <f>Sheet1!E319/100</f>
        <v>5.4548612340632897E-3</v>
      </c>
      <c r="F319">
        <f>Sheet1!F319/100</f>
        <v>5.1600000000000005E-3</v>
      </c>
      <c r="G319">
        <f>Sheet1!G319/100</f>
        <v>1.9300000000000001E-3</v>
      </c>
      <c r="H319">
        <f>Sheet1!H319/100</f>
        <v>1.6900000000000001E-3</v>
      </c>
    </row>
    <row r="320" spans="1:8" x14ac:dyDescent="0.3">
      <c r="A320" t="s">
        <v>317</v>
      </c>
      <c r="B320">
        <f>Sheet1!B320/100</f>
        <v>6.4400000000000004E-3</v>
      </c>
      <c r="C320">
        <f>Sheet1!C320/100</f>
        <v>4.13E-3</v>
      </c>
      <c r="D320">
        <f>Sheet1!D320/100</f>
        <v>7.7400000000000004E-3</v>
      </c>
      <c r="E320">
        <f>Sheet1!E320/100</f>
        <v>4.9692352571204003E-3</v>
      </c>
      <c r="F320">
        <f>Sheet1!F320/100</f>
        <v>5.1500000000000001E-3</v>
      </c>
      <c r="G320">
        <f>Sheet1!G320/100</f>
        <v>2.0100000000000001E-3</v>
      </c>
      <c r="H320">
        <f>Sheet1!H320/100</f>
        <v>1.7299999999999998E-3</v>
      </c>
    </row>
    <row r="321" spans="1:8" x14ac:dyDescent="0.3">
      <c r="A321" t="s">
        <v>318</v>
      </c>
      <c r="B321">
        <f>Sheet1!B321/100</f>
        <v>6.3600000000000002E-3</v>
      </c>
      <c r="C321">
        <f>Sheet1!C321/100</f>
        <v>4.8399999999999997E-3</v>
      </c>
      <c r="D321">
        <f>Sheet1!D321/100</f>
        <v>7.4999999999999997E-3</v>
      </c>
      <c r="E321">
        <f>Sheet1!E321/100</f>
        <v>5.2845549018715101E-3</v>
      </c>
      <c r="F321">
        <f>Sheet1!F321/100</f>
        <v>4.9800000000000001E-3</v>
      </c>
      <c r="G321">
        <f>Sheet1!G321/100</f>
        <v>1.98E-3</v>
      </c>
      <c r="H321">
        <f>Sheet1!H321/100</f>
        <v>1.7299999999999998E-3</v>
      </c>
    </row>
    <row r="322" spans="1:8" x14ac:dyDescent="0.3">
      <c r="A322" t="s">
        <v>319</v>
      </c>
      <c r="B322">
        <f>Sheet1!B322/100</f>
        <v>6.3E-3</v>
      </c>
      <c r="C322">
        <f>Sheet1!C322/100</f>
        <v>5.45E-3</v>
      </c>
      <c r="D322">
        <f>Sheet1!D322/100</f>
        <v>7.5199999999999998E-3</v>
      </c>
      <c r="E322">
        <f>Sheet1!E322/100</f>
        <v>5.5223092864164604E-3</v>
      </c>
      <c r="F322">
        <f>Sheet1!F322/100</f>
        <v>4.7999999999999996E-3</v>
      </c>
      <c r="G322">
        <f>Sheet1!G322/100</f>
        <v>1.6800000000000001E-3</v>
      </c>
      <c r="H322">
        <f>Sheet1!H322/100</f>
        <v>1.7799999999999999E-3</v>
      </c>
    </row>
    <row r="323" spans="1:8" x14ac:dyDescent="0.3">
      <c r="A323" t="s">
        <v>320</v>
      </c>
      <c r="B323">
        <f>Sheet1!B323/100</f>
        <v>6.3099999999999996E-3</v>
      </c>
      <c r="C323">
        <f>Sheet1!C323/100</f>
        <v>5.0200000000000002E-3</v>
      </c>
      <c r="D323">
        <f>Sheet1!D323/100</f>
        <v>7.6500000000000005E-3</v>
      </c>
      <c r="E323">
        <f>Sheet1!E323/100</f>
        <v>5.4801542536957303E-3</v>
      </c>
      <c r="F323">
        <f>Sheet1!F323/100</f>
        <v>4.9899999999999996E-3</v>
      </c>
      <c r="G323">
        <f>Sheet1!G323/100</f>
        <v>1.8400000000000001E-3</v>
      </c>
      <c r="H323">
        <f>Sheet1!H323/100</f>
        <v>2.0699999999999998E-3</v>
      </c>
    </row>
    <row r="324" spans="1:8" x14ac:dyDescent="0.3">
      <c r="A324" t="s">
        <v>321</v>
      </c>
      <c r="B324">
        <f>Sheet1!B324/100</f>
        <v>6.2399999999999999E-3</v>
      </c>
      <c r="C324">
        <f>Sheet1!C324/100</f>
        <v>5.4400000000000004E-3</v>
      </c>
      <c r="D324">
        <f>Sheet1!D324/100</f>
        <v>7.6899999999999998E-3</v>
      </c>
      <c r="E324">
        <f>Sheet1!E324/100</f>
        <v>5.3621201620776601E-3</v>
      </c>
      <c r="F324">
        <f>Sheet1!F324/100</f>
        <v>5.0299999999999997E-3</v>
      </c>
      <c r="G324">
        <f>Sheet1!G324/100</f>
        <v>1.8699999999999999E-3</v>
      </c>
      <c r="H324">
        <f>Sheet1!H324/100</f>
        <v>2.0699999999999998E-3</v>
      </c>
    </row>
    <row r="325" spans="1:8" x14ac:dyDescent="0.3">
      <c r="A325" t="s">
        <v>322</v>
      </c>
      <c r="B325">
        <f>Sheet1!B325/100</f>
        <v>6.1999999999999998E-3</v>
      </c>
      <c r="C325">
        <f>Sheet1!C325/100</f>
        <v>5.5400000000000007E-3</v>
      </c>
      <c r="D325">
        <f>Sheet1!D325/100</f>
        <v>7.6400000000000001E-3</v>
      </c>
      <c r="E325">
        <f>Sheet1!E325/100</f>
        <v>5.3739235712394699E-3</v>
      </c>
      <c r="F325">
        <f>Sheet1!F325/100</f>
        <v>5.1000000000000004E-3</v>
      </c>
      <c r="G325">
        <f>Sheet1!G325/100</f>
        <v>1.9500000000000001E-3</v>
      </c>
      <c r="H325">
        <f>Sheet1!H325/100</f>
        <v>1.9500000000000001E-3</v>
      </c>
    </row>
    <row r="326" spans="1:8" x14ac:dyDescent="0.3">
      <c r="A326" t="s">
        <v>323</v>
      </c>
      <c r="B326">
        <f>Sheet1!B326/100</f>
        <v>6.1999999999999998E-3</v>
      </c>
      <c r="C326">
        <f>Sheet1!C326/100</f>
        <v>5.6899999999999997E-3</v>
      </c>
      <c r="D326">
        <f>Sheet1!D326/100</f>
        <v>7.3000000000000001E-3</v>
      </c>
      <c r="E326">
        <f>Sheet1!E326/100</f>
        <v>4.6134467809573901E-3</v>
      </c>
      <c r="F326">
        <f>Sheet1!F326/100</f>
        <v>4.8700000000000002E-3</v>
      </c>
      <c r="G326">
        <f>Sheet1!G326/100</f>
        <v>1.8400000000000001E-3</v>
      </c>
      <c r="H326">
        <f>Sheet1!H326/100</f>
        <v>1.9400000000000001E-3</v>
      </c>
    </row>
    <row r="327" spans="1:8" x14ac:dyDescent="0.3">
      <c r="A327" t="s">
        <v>324</v>
      </c>
      <c r="B327">
        <f>Sheet1!B327/100</f>
        <v>6.1599999999999997E-3</v>
      </c>
      <c r="C327">
        <f>Sheet1!C327/100</f>
        <v>5.2199999999999998E-3</v>
      </c>
      <c r="D327">
        <f>Sheet1!D327/100</f>
        <v>6.9799999999999992E-3</v>
      </c>
      <c r="E327">
        <f>Sheet1!E327/100</f>
        <v>5.2626342848567298E-3</v>
      </c>
      <c r="F327">
        <f>Sheet1!F327/100</f>
        <v>4.6800000000000001E-3</v>
      </c>
      <c r="G327">
        <f>Sheet1!G327/100</f>
        <v>2.0899999999999998E-3</v>
      </c>
      <c r="H327">
        <f>Sheet1!H327/100</f>
        <v>1.9400000000000001E-3</v>
      </c>
    </row>
    <row r="328" spans="1:8" x14ac:dyDescent="0.3">
      <c r="A328" t="s">
        <v>325</v>
      </c>
      <c r="B328">
        <f>Sheet1!B328/100</f>
        <v>6.0799999999999995E-3</v>
      </c>
      <c r="C328">
        <f>Sheet1!C328/100</f>
        <v>5.6499999999999996E-3</v>
      </c>
      <c r="D328">
        <f>Sheet1!D328/100</f>
        <v>6.6500000000000005E-3</v>
      </c>
      <c r="E328">
        <f>Sheet1!E328/100</f>
        <v>5.4009027921807394E-3</v>
      </c>
      <c r="F328">
        <f>Sheet1!F328/100</f>
        <v>4.6100000000000004E-3</v>
      </c>
      <c r="G328">
        <f>Sheet1!G328/100</f>
        <v>2.1700000000000001E-3</v>
      </c>
      <c r="H328">
        <f>Sheet1!H328/100</f>
        <v>1.92E-3</v>
      </c>
    </row>
    <row r="329" spans="1:8" x14ac:dyDescent="0.3">
      <c r="A329" t="s">
        <v>326</v>
      </c>
      <c r="B329">
        <f>Sheet1!B329/100</f>
        <v>5.9800000000000001E-3</v>
      </c>
      <c r="C329">
        <f>Sheet1!C329/100</f>
        <v>6.0299999999999998E-3</v>
      </c>
      <c r="D329">
        <f>Sheet1!D329/100</f>
        <v>6.6600000000000001E-3</v>
      </c>
      <c r="E329">
        <f>Sheet1!E329/100</f>
        <v>5.5627781178283695E-3</v>
      </c>
      <c r="F329">
        <f>Sheet1!F329/100</f>
        <v>4.5900000000000003E-3</v>
      </c>
      <c r="G329">
        <f>Sheet1!G329/100</f>
        <v>2.3E-3</v>
      </c>
      <c r="H329">
        <f>Sheet1!H329/100</f>
        <v>1.97E-3</v>
      </c>
    </row>
    <row r="330" spans="1:8" x14ac:dyDescent="0.3">
      <c r="A330" t="s">
        <v>327</v>
      </c>
      <c r="B330">
        <f>Sheet1!B330/100</f>
        <v>5.9299999999999995E-3</v>
      </c>
      <c r="C330">
        <f>Sheet1!C330/100</f>
        <v>5.7599999999999995E-3</v>
      </c>
      <c r="D330">
        <f>Sheet1!D330/100</f>
        <v>6.5500000000000003E-3</v>
      </c>
      <c r="E330">
        <f>Sheet1!E330/100</f>
        <v>5.8646081521088397E-3</v>
      </c>
      <c r="F330">
        <f>Sheet1!F330/100</f>
        <v>4.62E-3</v>
      </c>
      <c r="G330">
        <f>Sheet1!G330/100</f>
        <v>2.32E-3</v>
      </c>
      <c r="H330">
        <f>Sheet1!H330/100</f>
        <v>2.1199999999999999E-3</v>
      </c>
    </row>
    <row r="331" spans="1:8" x14ac:dyDescent="0.3">
      <c r="A331" t="s">
        <v>328</v>
      </c>
      <c r="B331">
        <f>Sheet1!B331/100</f>
        <v>5.8899999999999994E-3</v>
      </c>
      <c r="C331">
        <f>Sheet1!C331/100</f>
        <v>5.96E-3</v>
      </c>
      <c r="D331">
        <f>Sheet1!D331/100</f>
        <v>6.4099999999999999E-3</v>
      </c>
      <c r="E331">
        <f>Sheet1!E331/100</f>
        <v>5.8797839638883099E-3</v>
      </c>
      <c r="F331">
        <f>Sheet1!F331/100</f>
        <v>4.5999999999999999E-3</v>
      </c>
      <c r="G331">
        <f>Sheet1!G331/100</f>
        <v>2.2799999999999999E-3</v>
      </c>
      <c r="H331">
        <f>Sheet1!H331/100</f>
        <v>2.2699999999999999E-3</v>
      </c>
    </row>
    <row r="332" spans="1:8" x14ac:dyDescent="0.3">
      <c r="A332" t="s">
        <v>329</v>
      </c>
      <c r="B332">
        <f>Sheet1!B332/100</f>
        <v>5.8399999999999997E-3</v>
      </c>
      <c r="C332">
        <f>Sheet1!C332/100</f>
        <v>5.8399999999999997E-3</v>
      </c>
      <c r="D332">
        <f>Sheet1!D332/100</f>
        <v>6.2399999999999999E-3</v>
      </c>
      <c r="E332">
        <f>Sheet1!E332/100</f>
        <v>5.1193071736062197E-3</v>
      </c>
      <c r="F332">
        <f>Sheet1!F332/100</f>
        <v>4.4800000000000005E-3</v>
      </c>
      <c r="G332">
        <f>Sheet1!G332/100</f>
        <v>2.31E-3</v>
      </c>
      <c r="H332">
        <f>Sheet1!H332/100</f>
        <v>2.2599999999999999E-3</v>
      </c>
    </row>
    <row r="333" spans="1:8" x14ac:dyDescent="0.3">
      <c r="A333" t="s">
        <v>330</v>
      </c>
      <c r="B333">
        <f>Sheet1!B333/100</f>
        <v>5.7599999999999995E-3</v>
      </c>
      <c r="C333">
        <f>Sheet1!C333/100</f>
        <v>6.1399999999999996E-3</v>
      </c>
      <c r="D333">
        <f>Sheet1!D333/100</f>
        <v>5.8499999999999993E-3</v>
      </c>
      <c r="E333">
        <f>Sheet1!E333/100</f>
        <v>5.5762677282990107E-3</v>
      </c>
      <c r="F333">
        <f>Sheet1!F333/100</f>
        <v>4.5300000000000002E-3</v>
      </c>
      <c r="G333">
        <f>Sheet1!G333/100</f>
        <v>2.2599999999999999E-3</v>
      </c>
      <c r="H333">
        <f>Sheet1!H333/100</f>
        <v>2.2300000000000002E-3</v>
      </c>
    </row>
    <row r="334" spans="1:8" x14ac:dyDescent="0.3">
      <c r="A334" t="s">
        <v>331</v>
      </c>
      <c r="B334">
        <f>Sheet1!B334/100</f>
        <v>5.77E-3</v>
      </c>
      <c r="C334">
        <f>Sheet1!C334/100</f>
        <v>6.1999999999999998E-3</v>
      </c>
      <c r="D334">
        <f>Sheet1!D334/100</f>
        <v>5.8199999999999997E-3</v>
      </c>
      <c r="E334">
        <f>Sheet1!E334/100</f>
        <v>5.5223092864164604E-3</v>
      </c>
      <c r="F334">
        <f>Sheet1!F334/100</f>
        <v>4.4200000000000003E-3</v>
      </c>
      <c r="G334">
        <f>Sheet1!G334/100</f>
        <v>2.3999999999999998E-3</v>
      </c>
      <c r="H334">
        <f>Sheet1!H334/100</f>
        <v>2.2899999999999999E-3</v>
      </c>
    </row>
    <row r="335" spans="1:8" x14ac:dyDescent="0.3">
      <c r="A335" t="s">
        <v>332</v>
      </c>
      <c r="B335">
        <f>Sheet1!B335/100</f>
        <v>5.77E-3</v>
      </c>
      <c r="C335">
        <f>Sheet1!C335/100</f>
        <v>6.5200000000000006E-3</v>
      </c>
      <c r="D335">
        <f>Sheet1!D335/100</f>
        <v>5.77E-3</v>
      </c>
      <c r="E335">
        <f>Sheet1!E335/100</f>
        <v>5.20530344035652E-3</v>
      </c>
      <c r="F335">
        <f>Sheet1!F335/100</f>
        <v>4.3099999999999996E-3</v>
      </c>
      <c r="G335">
        <f>Sheet1!G335/100</f>
        <v>2.1900000000000001E-3</v>
      </c>
      <c r="H335">
        <f>Sheet1!H335/100</f>
        <v>2.2000000000000001E-3</v>
      </c>
    </row>
    <row r="336" spans="1:8" x14ac:dyDescent="0.3">
      <c r="A336" t="s">
        <v>333</v>
      </c>
      <c r="B336">
        <f>Sheet1!B336/100</f>
        <v>5.7299999999999999E-3</v>
      </c>
      <c r="C336">
        <f>Sheet1!C336/100</f>
        <v>5.96E-3</v>
      </c>
      <c r="D336">
        <f>Sheet1!D336/100</f>
        <v>5.5800000000000008E-3</v>
      </c>
      <c r="E336">
        <f>Sheet1!E336/100</f>
        <v>5.3975303895630903E-3</v>
      </c>
      <c r="F336">
        <f>Sheet1!F336/100</f>
        <v>4.4099999999999999E-3</v>
      </c>
      <c r="G336">
        <f>Sheet1!G336/100</f>
        <v>2.1199999999999999E-3</v>
      </c>
      <c r="H336">
        <f>Sheet1!H336/100</f>
        <v>2E-3</v>
      </c>
    </row>
    <row r="337" spans="1:8" x14ac:dyDescent="0.3">
      <c r="A337" t="s">
        <v>334</v>
      </c>
      <c r="B337">
        <f>Sheet1!B337/100</f>
        <v>5.7499999999999999E-3</v>
      </c>
      <c r="C337">
        <f>Sheet1!C337/100</f>
        <v>5.6100000000000004E-3</v>
      </c>
      <c r="D337">
        <f>Sheet1!D337/100</f>
        <v>5.5700000000000003E-3</v>
      </c>
      <c r="E337">
        <f>Sheet1!E337/100</f>
        <v>5.2980445123421505E-3</v>
      </c>
      <c r="F337">
        <f>Sheet1!F337/100</f>
        <v>4.3899999999999998E-3</v>
      </c>
      <c r="G337">
        <f>Sheet1!G337/100</f>
        <v>2.2300000000000002E-3</v>
      </c>
      <c r="H337">
        <f>Sheet1!H337/100</f>
        <v>2.0799999999999998E-3</v>
      </c>
    </row>
    <row r="338" spans="1:8" x14ac:dyDescent="0.3">
      <c r="A338" t="s">
        <v>335</v>
      </c>
      <c r="B338">
        <f>Sheet1!B338/100</f>
        <v>5.6899999999999997E-3</v>
      </c>
      <c r="C338">
        <f>Sheet1!C338/100</f>
        <v>5.6200000000000009E-3</v>
      </c>
      <c r="D338">
        <f>Sheet1!D338/100</f>
        <v>5.2100000000000002E-3</v>
      </c>
      <c r="E338">
        <f>Sheet1!E338/100</f>
        <v>5.3688649673129894E-3</v>
      </c>
      <c r="F338">
        <f>Sheet1!F338/100</f>
        <v>4.0699999999999998E-3</v>
      </c>
      <c r="G338">
        <f>Sheet1!G338/100</f>
        <v>2.2899999999999999E-3</v>
      </c>
      <c r="H338">
        <f>Sheet1!H338/100</f>
        <v>2.2300000000000002E-3</v>
      </c>
    </row>
    <row r="339" spans="1:8" x14ac:dyDescent="0.3">
      <c r="A339" t="s">
        <v>336</v>
      </c>
      <c r="B339">
        <f>Sheet1!B339/100</f>
        <v>5.6599999999999992E-3</v>
      </c>
      <c r="C339">
        <f>Sheet1!C339/100</f>
        <v>6.1999999999999998E-3</v>
      </c>
      <c r="D339">
        <f>Sheet1!D339/100</f>
        <v>5.1500000000000001E-3</v>
      </c>
      <c r="E339">
        <f>Sheet1!E339/100</f>
        <v>5.4599198379897693E-3</v>
      </c>
      <c r="F339">
        <f>Sheet1!F339/100</f>
        <v>4.2300000000000003E-3</v>
      </c>
      <c r="G339">
        <f>Sheet1!G339/100</f>
        <v>2.4399999999999999E-3</v>
      </c>
      <c r="H339">
        <f>Sheet1!H339/100</f>
        <v>2.1900000000000001E-3</v>
      </c>
    </row>
    <row r="340" spans="1:8" x14ac:dyDescent="0.3">
      <c r="A340" t="s">
        <v>337</v>
      </c>
      <c r="B340">
        <f>Sheet1!B340/100</f>
        <v>5.6000000000000008E-3</v>
      </c>
      <c r="C340">
        <f>Sheet1!C340/100</f>
        <v>6.0499999999999998E-3</v>
      </c>
      <c r="D340">
        <f>Sheet1!D340/100</f>
        <v>5.0499999999999998E-3</v>
      </c>
      <c r="E340">
        <f>Sheet1!E340/100</f>
        <v>5.5121920785634907E-3</v>
      </c>
      <c r="F340">
        <f>Sheet1!F340/100</f>
        <v>3.8900000000000002E-3</v>
      </c>
      <c r="G340">
        <f>Sheet1!G340/100</f>
        <v>2.2899999999999999E-3</v>
      </c>
      <c r="H340">
        <f>Sheet1!H340/100</f>
        <v>2.1700000000000001E-3</v>
      </c>
    </row>
    <row r="341" spans="1:8" x14ac:dyDescent="0.3">
      <c r="A341" t="s">
        <v>338</v>
      </c>
      <c r="B341">
        <f>Sheet1!B341/100</f>
        <v>5.5700000000000003E-3</v>
      </c>
      <c r="C341">
        <f>Sheet1!C341/100</f>
        <v>5.2700000000000004E-3</v>
      </c>
      <c r="D341">
        <f>Sheet1!D341/100</f>
        <v>4.7699999999999999E-3</v>
      </c>
      <c r="E341">
        <f>Sheet1!E341/100</f>
        <v>5.71622243693185E-3</v>
      </c>
      <c r="F341">
        <f>Sheet1!F341/100</f>
        <v>3.4599999999999995E-3</v>
      </c>
      <c r="G341">
        <f>Sheet1!G341/100</f>
        <v>2.1700000000000001E-3</v>
      </c>
      <c r="H341">
        <f>Sheet1!H341/100</f>
        <v>2.2899999999999999E-3</v>
      </c>
    </row>
    <row r="342" spans="1:8" x14ac:dyDescent="0.3">
      <c r="A342" t="s">
        <v>339</v>
      </c>
      <c r="B342">
        <f>Sheet1!B342/100</f>
        <v>5.5200000000000006E-3</v>
      </c>
      <c r="C342">
        <f>Sheet1!C342/100</f>
        <v>5.4000000000000003E-3</v>
      </c>
      <c r="D342">
        <f>Sheet1!D342/100</f>
        <v>4.8199999999999996E-3</v>
      </c>
      <c r="E342">
        <f>Sheet1!E342/100</f>
        <v>5.76680847619674E-3</v>
      </c>
      <c r="F342">
        <f>Sheet1!F342/100</f>
        <v>3.29E-3</v>
      </c>
      <c r="G342">
        <f>Sheet1!G342/100</f>
        <v>2.1700000000000001E-3</v>
      </c>
      <c r="H342">
        <f>Sheet1!H342/100</f>
        <v>2.4199999999999998E-3</v>
      </c>
    </row>
    <row r="343" spans="1:8" x14ac:dyDescent="0.3">
      <c r="A343" t="s">
        <v>340</v>
      </c>
      <c r="B343">
        <f>Sheet1!B343/100</f>
        <v>5.4800000000000005E-3</v>
      </c>
      <c r="C343">
        <f>Sheet1!C343/100</f>
        <v>5.28E-3</v>
      </c>
      <c r="D343">
        <f>Sheet1!D343/100</f>
        <v>4.8599999999999997E-3</v>
      </c>
      <c r="E343">
        <f>Sheet1!E343/100</f>
        <v>5.3806683764747896E-3</v>
      </c>
      <c r="F343">
        <f>Sheet1!F343/100</f>
        <v>3.0699999999999998E-3</v>
      </c>
      <c r="G343">
        <f>Sheet1!G343/100</f>
        <v>2.16E-3</v>
      </c>
      <c r="H343">
        <f>Sheet1!H343/100</f>
        <v>2.2100000000000002E-3</v>
      </c>
    </row>
    <row r="344" spans="1:8" x14ac:dyDescent="0.3">
      <c r="A344" t="s">
        <v>341</v>
      </c>
      <c r="B344">
        <f>Sheet1!B344/100</f>
        <v>5.45E-3</v>
      </c>
      <c r="C344">
        <f>Sheet1!C344/100</f>
        <v>5.3600000000000002E-3</v>
      </c>
      <c r="D344">
        <f>Sheet1!D344/100</f>
        <v>4.64E-3</v>
      </c>
      <c r="E344">
        <f>Sheet1!E344/100</f>
        <v>5.0822107448119701E-3</v>
      </c>
      <c r="F344">
        <f>Sheet1!F344/100</f>
        <v>3.0499999999999998E-3</v>
      </c>
      <c r="G344">
        <f>Sheet1!G344/100</f>
        <v>2.4199999999999998E-3</v>
      </c>
      <c r="H344">
        <f>Sheet1!H344/100</f>
        <v>2.4499999999999999E-3</v>
      </c>
    </row>
    <row r="345" spans="1:8" x14ac:dyDescent="0.3">
      <c r="A345" t="s">
        <v>342</v>
      </c>
      <c r="B345">
        <f>Sheet1!B345/100</f>
        <v>5.3700000000000006E-3</v>
      </c>
      <c r="C345">
        <f>Sheet1!C345/100</f>
        <v>5.3800000000000002E-3</v>
      </c>
      <c r="D345">
        <f>Sheet1!D345/100</f>
        <v>4.2699999999999995E-3</v>
      </c>
      <c r="E345">
        <f>Sheet1!E345/100</f>
        <v>4.6319949953545101E-3</v>
      </c>
      <c r="F345">
        <f>Sheet1!F345/100</f>
        <v>2.7200000000000002E-3</v>
      </c>
      <c r="G345">
        <f>Sheet1!G345/100</f>
        <v>2.3499999999999997E-3</v>
      </c>
      <c r="H345">
        <f>Sheet1!H345/100</f>
        <v>2.49E-3</v>
      </c>
    </row>
    <row r="346" spans="1:8" x14ac:dyDescent="0.3">
      <c r="A346" t="s">
        <v>343</v>
      </c>
      <c r="B346">
        <f>Sheet1!B346/100</f>
        <v>5.3E-3</v>
      </c>
      <c r="C346">
        <f>Sheet1!C346/100</f>
        <v>5.6100000000000004E-3</v>
      </c>
      <c r="D346">
        <f>Sheet1!D346/100</f>
        <v>4.3299999999999996E-3</v>
      </c>
      <c r="E346">
        <f>Sheet1!E346/100</f>
        <v>4.9338250296349804E-3</v>
      </c>
      <c r="F346">
        <f>Sheet1!F346/100</f>
        <v>2.3E-3</v>
      </c>
      <c r="G346">
        <f>Sheet1!G346/100</f>
        <v>2.2799999999999999E-3</v>
      </c>
      <c r="H346">
        <f>Sheet1!H346/100</f>
        <v>2.5700000000000002E-3</v>
      </c>
    </row>
    <row r="347" spans="1:8" x14ac:dyDescent="0.3">
      <c r="A347" t="s">
        <v>344</v>
      </c>
      <c r="B347">
        <f>Sheet1!B347/100</f>
        <v>5.2100000000000002E-3</v>
      </c>
      <c r="C347">
        <f>Sheet1!C347/100</f>
        <v>4.79E-3</v>
      </c>
      <c r="D347">
        <f>Sheet1!D347/100</f>
        <v>4.1900000000000001E-3</v>
      </c>
      <c r="E347">
        <f>Sheet1!E347/100</f>
        <v>4.6556018136781202E-3</v>
      </c>
      <c r="F347">
        <f>Sheet1!F347/100</f>
        <v>2.1199999999999999E-3</v>
      </c>
      <c r="G347">
        <f>Sheet1!G347/100</f>
        <v>2.5200000000000001E-3</v>
      </c>
      <c r="H347">
        <f>Sheet1!H347/100</f>
        <v>2.49E-3</v>
      </c>
    </row>
    <row r="348" spans="1:8" x14ac:dyDescent="0.3">
      <c r="A348" t="s">
        <v>345</v>
      </c>
      <c r="B348">
        <f>Sheet1!B348/100</f>
        <v>5.1500000000000001E-3</v>
      </c>
      <c r="C348">
        <f>Sheet1!C348/100</f>
        <v>4.5900000000000003E-3</v>
      </c>
      <c r="D348">
        <f>Sheet1!D348/100</f>
        <v>3.96E-3</v>
      </c>
      <c r="E348">
        <f>Sheet1!E348/100</f>
        <v>4.9877834715175299E-3</v>
      </c>
      <c r="F348">
        <f>Sheet1!F348/100</f>
        <v>1.7299999999999998E-3</v>
      </c>
      <c r="G348">
        <f>Sheet1!G348/100</f>
        <v>2.3699999999999997E-3</v>
      </c>
      <c r="H348">
        <f>Sheet1!H348/100</f>
        <v>2.49E-3</v>
      </c>
    </row>
    <row r="349" spans="1:8" x14ac:dyDescent="0.3">
      <c r="A349" t="s">
        <v>346</v>
      </c>
      <c r="B349">
        <f>Sheet1!B349/100</f>
        <v>5.0800000000000003E-3</v>
      </c>
      <c r="C349">
        <f>Sheet1!C349/100</f>
        <v>4.79E-3</v>
      </c>
      <c r="D349">
        <f>Sheet1!D349/100</f>
        <v>3.9900000000000005E-3</v>
      </c>
      <c r="E349">
        <f>Sheet1!E349/100</f>
        <v>4.4937264880304997E-3</v>
      </c>
      <c r="F349">
        <f>Sheet1!F349/100</f>
        <v>1.4299999999999998E-3</v>
      </c>
      <c r="G349">
        <f>Sheet1!G349/100</f>
        <v>2.2899999999999999E-3</v>
      </c>
      <c r="H349">
        <f>Sheet1!H349/100</f>
        <v>2.6099999999999999E-3</v>
      </c>
    </row>
    <row r="350" spans="1:8" x14ac:dyDescent="0.3">
      <c r="A350" t="s">
        <v>347</v>
      </c>
      <c r="B350">
        <f>Sheet1!B350/100</f>
        <v>4.9800000000000001E-3</v>
      </c>
      <c r="C350">
        <f>Sheet1!C350/100</f>
        <v>4.7399999999999994E-3</v>
      </c>
      <c r="D350">
        <f>Sheet1!D350/100</f>
        <v>3.7099999999999998E-3</v>
      </c>
      <c r="E350">
        <f>Sheet1!E350/100</f>
        <v>5.1833828233417397E-3</v>
      </c>
      <c r="F350">
        <f>Sheet1!F350/100</f>
        <v>1.17E-3</v>
      </c>
      <c r="G350">
        <f>Sheet1!G350/100</f>
        <v>2.2400000000000002E-3</v>
      </c>
      <c r="H350">
        <f>Sheet1!H350/100</f>
        <v>2.6900000000000001E-3</v>
      </c>
    </row>
    <row r="351" spans="1:8" x14ac:dyDescent="0.3">
      <c r="A351" t="s">
        <v>348</v>
      </c>
      <c r="B351">
        <f>Sheet1!B351/100</f>
        <v>4.8300000000000001E-3</v>
      </c>
      <c r="C351">
        <f>Sheet1!C351/100</f>
        <v>3.5499999999999998E-3</v>
      </c>
      <c r="D351">
        <f>Sheet1!D351/100</f>
        <v>3.6099999999999999E-3</v>
      </c>
      <c r="E351">
        <f>Sheet1!E351/100</f>
        <v>5.0029592832969904E-3</v>
      </c>
      <c r="F351">
        <f>Sheet1!F351/100</f>
        <v>8.1999999999999998E-4</v>
      </c>
      <c r="G351">
        <f>Sheet1!G351/100</f>
        <v>2.0799999999999998E-3</v>
      </c>
      <c r="H351">
        <f>Sheet1!H351/100</f>
        <v>2.7100000000000002E-3</v>
      </c>
    </row>
    <row r="352" spans="1:8" x14ac:dyDescent="0.3">
      <c r="A352" t="s">
        <v>349</v>
      </c>
      <c r="B352">
        <f>Sheet1!B352/100</f>
        <v>4.7499999999999999E-3</v>
      </c>
      <c r="C352">
        <f>Sheet1!C352/100</f>
        <v>4.0699999999999998E-3</v>
      </c>
      <c r="D352">
        <f>Sheet1!D352/100</f>
        <v>3.16E-3</v>
      </c>
      <c r="E352">
        <f>Sheet1!E352/100</f>
        <v>4.8107323340904305E-3</v>
      </c>
      <c r="F352">
        <f>Sheet1!F352/100</f>
        <v>7.0999999999999991E-4</v>
      </c>
      <c r="G352">
        <f>Sheet1!G352/100</f>
        <v>1.7799999999999999E-3</v>
      </c>
      <c r="H352">
        <f>Sheet1!H352/100</f>
        <v>2.7700000000000003E-3</v>
      </c>
    </row>
    <row r="353" spans="1:8" x14ac:dyDescent="0.3">
      <c r="A353" t="s">
        <v>350</v>
      </c>
      <c r="B353">
        <f>Sheet1!B353/100</f>
        <v>4.6300000000000004E-3</v>
      </c>
      <c r="C353">
        <f>Sheet1!C353/100</f>
        <v>3.3600000000000001E-3</v>
      </c>
      <c r="D353">
        <f>Sheet1!D353/100</f>
        <v>3.3400000000000001E-3</v>
      </c>
      <c r="E353">
        <f>Sheet1!E353/100</f>
        <v>4.5358815207512298E-3</v>
      </c>
      <c r="F353">
        <f>Sheet1!F353/100</f>
        <v>5.8999999999999992E-4</v>
      </c>
      <c r="G353">
        <f>Sheet1!G353/100</f>
        <v>1.9400000000000001E-3</v>
      </c>
      <c r="H353">
        <f>Sheet1!H353/100</f>
        <v>2.8000000000000004E-3</v>
      </c>
    </row>
    <row r="354" spans="1:8" x14ac:dyDescent="0.3">
      <c r="A354" t="s">
        <v>351</v>
      </c>
      <c r="B354">
        <f>Sheet1!B354/100</f>
        <v>4.5000000000000005E-3</v>
      </c>
      <c r="C354">
        <f>Sheet1!C354/100</f>
        <v>3.5199999999999997E-3</v>
      </c>
      <c r="D354">
        <f>Sheet1!D354/100</f>
        <v>2.9499999999999999E-3</v>
      </c>
      <c r="E354">
        <f>Sheet1!E354/100</f>
        <v>4.0485693424995202E-3</v>
      </c>
      <c r="F354">
        <f>Sheet1!F354/100</f>
        <v>4.4999999999999999E-4</v>
      </c>
      <c r="G354">
        <f>Sheet1!G354/100</f>
        <v>1.9599999999999999E-3</v>
      </c>
      <c r="H354">
        <f>Sheet1!H354/100</f>
        <v>3.13E-3</v>
      </c>
    </row>
    <row r="355" spans="1:8" x14ac:dyDescent="0.3">
      <c r="A355" t="s">
        <v>352</v>
      </c>
      <c r="B355">
        <f>Sheet1!B355/100</f>
        <v>4.4000000000000003E-3</v>
      </c>
      <c r="C355">
        <f>Sheet1!C355/100</f>
        <v>4.0500000000000006E-3</v>
      </c>
      <c r="D355">
        <f>Sheet1!D355/100</f>
        <v>2.32E-3</v>
      </c>
      <c r="E355">
        <f>Sheet1!E355/100</f>
        <v>4.7146188594871501E-3</v>
      </c>
      <c r="F355">
        <f>Sheet1!F355/100</f>
        <v>3.8999999999999999E-4</v>
      </c>
      <c r="G355">
        <f>Sheet1!G355/100</f>
        <v>1.9400000000000001E-3</v>
      </c>
      <c r="H355">
        <f>Sheet1!H355/100</f>
        <v>3.3E-3</v>
      </c>
    </row>
    <row r="356" spans="1:8" x14ac:dyDescent="0.3">
      <c r="A356" t="s">
        <v>353</v>
      </c>
      <c r="B356">
        <f>Sheet1!B356/100</f>
        <v>4.28E-3</v>
      </c>
      <c r="C356">
        <f>Sheet1!C356/100</f>
        <v>3.65E-3</v>
      </c>
      <c r="D356">
        <f>Sheet1!D356/100</f>
        <v>1.7899999999999999E-3</v>
      </c>
      <c r="E356">
        <f>Sheet1!E356/100</f>
        <v>4.7247360673401302E-3</v>
      </c>
      <c r="F356">
        <f>Sheet1!F356/100</f>
        <v>3.5999999999999997E-4</v>
      </c>
      <c r="G356">
        <f>Sheet1!G356/100</f>
        <v>1.7000000000000001E-3</v>
      </c>
      <c r="H356">
        <f>Sheet1!H356/100</f>
        <v>3.2200000000000002E-3</v>
      </c>
    </row>
    <row r="357" spans="1:8" x14ac:dyDescent="0.3">
      <c r="A357" t="s">
        <v>354</v>
      </c>
      <c r="B357">
        <f>Sheet1!B357/100</f>
        <v>4.15E-3</v>
      </c>
      <c r="C357">
        <f>Sheet1!C357/100</f>
        <v>3.4499999999999999E-3</v>
      </c>
      <c r="D357">
        <f>Sheet1!D357/100</f>
        <v>1.5900000000000001E-3</v>
      </c>
      <c r="E357">
        <f>Sheet1!E357/100</f>
        <v>4.1986412589853396E-3</v>
      </c>
      <c r="F357">
        <f>Sheet1!F357/100</f>
        <v>3.5000000000000005E-4</v>
      </c>
      <c r="G357">
        <f>Sheet1!G357/100</f>
        <v>1.6800000000000001E-3</v>
      </c>
      <c r="H357">
        <f>Sheet1!H357/100</f>
        <v>3.1900000000000001E-3</v>
      </c>
    </row>
    <row r="358" spans="1:8" x14ac:dyDescent="0.3">
      <c r="A358" t="s">
        <v>355</v>
      </c>
      <c r="B358">
        <f>Sheet1!B358/100</f>
        <v>4.0799999999999994E-3</v>
      </c>
      <c r="C358">
        <f>Sheet1!C358/100</f>
        <v>4.4299999999999999E-3</v>
      </c>
      <c r="D358">
        <f>Sheet1!D358/100</f>
        <v>1.4299999999999998E-3</v>
      </c>
      <c r="E358">
        <f>Sheet1!E358/100</f>
        <v>4.2964409348974506E-3</v>
      </c>
      <c r="F358">
        <f>Sheet1!F358/100</f>
        <v>2.5000000000000001E-4</v>
      </c>
      <c r="G358">
        <f>Sheet1!G358/100</f>
        <v>1.58E-3</v>
      </c>
      <c r="H358">
        <f>Sheet1!H358/100</f>
        <v>3.0499999999999998E-3</v>
      </c>
    </row>
    <row r="359" spans="1:8" x14ac:dyDescent="0.3">
      <c r="A359" t="s">
        <v>356</v>
      </c>
      <c r="B359">
        <f>Sheet1!B359/100</f>
        <v>3.9900000000000005E-3</v>
      </c>
      <c r="C359">
        <f>Sheet1!C359/100</f>
        <v>3.9500000000000004E-3</v>
      </c>
      <c r="D359">
        <f>Sheet1!D359/100</f>
        <v>1.3500000000000001E-3</v>
      </c>
      <c r="E359">
        <f>Sheet1!E359/100</f>
        <v>3.5056125210564397E-3</v>
      </c>
      <c r="F359">
        <f>Sheet1!F359/100</f>
        <v>1.8999999999999998E-4</v>
      </c>
      <c r="G359">
        <f>Sheet1!G359/100</f>
        <v>1.5299999999999999E-3</v>
      </c>
      <c r="H359">
        <f>Sheet1!H359/100</f>
        <v>3.0000000000000001E-3</v>
      </c>
    </row>
    <row r="360" spans="1:8" x14ac:dyDescent="0.3">
      <c r="A360" t="s">
        <v>357</v>
      </c>
      <c r="B360">
        <f>Sheet1!B360/100</f>
        <v>3.96E-3</v>
      </c>
      <c r="C360">
        <f>Sheet1!C360/100</f>
        <v>3.8700000000000002E-3</v>
      </c>
      <c r="D360">
        <f>Sheet1!D360/100</f>
        <v>9.3999999999999997E-4</v>
      </c>
      <c r="E360">
        <f>Sheet1!E360/100</f>
        <v>3.8243045684251999E-3</v>
      </c>
      <c r="F360">
        <f>Sheet1!F360/100</f>
        <v>2.1000000000000001E-4</v>
      </c>
      <c r="G360">
        <f>Sheet1!G360/100</f>
        <v>1.57E-3</v>
      </c>
      <c r="H360">
        <f>Sheet1!H360/100</f>
        <v>3.1099999999999999E-3</v>
      </c>
    </row>
    <row r="361" spans="1:8" x14ac:dyDescent="0.3">
      <c r="A361" t="s">
        <v>358</v>
      </c>
      <c r="B361">
        <f>Sheet1!B361/100</f>
        <v>3.9100000000000003E-3</v>
      </c>
      <c r="C361">
        <f>Sheet1!C361/100</f>
        <v>3.5299999999999997E-3</v>
      </c>
      <c r="D361">
        <f>Sheet1!D361/100</f>
        <v>8.5999999999999998E-4</v>
      </c>
      <c r="E361">
        <f>Sheet1!E361/100</f>
        <v>4.2205618760001199E-3</v>
      </c>
      <c r="F361">
        <f>Sheet1!F361/100</f>
        <v>1.2E-4</v>
      </c>
      <c r="G361">
        <f>Sheet1!G361/100</f>
        <v>1.3600000000000001E-3</v>
      </c>
      <c r="H361">
        <f>Sheet1!H361/100</f>
        <v>2.97E-3</v>
      </c>
    </row>
    <row r="362" spans="1:8" x14ac:dyDescent="0.3">
      <c r="A362" t="s">
        <v>359</v>
      </c>
      <c r="B362">
        <f>Sheet1!B362/100</f>
        <v>3.8700000000000002E-3</v>
      </c>
      <c r="C362">
        <f>Sheet1!C362/100</f>
        <v>3.3500000000000001E-3</v>
      </c>
      <c r="D362">
        <f>Sheet1!D362/100</f>
        <v>9.3999999999999997E-4</v>
      </c>
      <c r="E362">
        <f>Sheet1!E362/100</f>
        <v>4.0317073294112195E-3</v>
      </c>
      <c r="F362">
        <f>Sheet1!F362/100</f>
        <v>7.0000000000000007E-5</v>
      </c>
      <c r="G362">
        <f>Sheet1!G362/100</f>
        <v>1.3800000000000002E-3</v>
      </c>
      <c r="H362">
        <f>Sheet1!H362/100</f>
        <v>2.99E-3</v>
      </c>
    </row>
    <row r="363" spans="1:8" x14ac:dyDescent="0.3">
      <c r="A363" t="s">
        <v>360</v>
      </c>
      <c r="B363">
        <f>Sheet1!B363/100</f>
        <v>3.7699999999999999E-3</v>
      </c>
      <c r="C363">
        <f>Sheet1!C363/100</f>
        <v>3.3400000000000001E-3</v>
      </c>
      <c r="D363">
        <f>Sheet1!D363/100</f>
        <v>9.2000000000000003E-4</v>
      </c>
      <c r="E363">
        <f>Sheet1!E363/100</f>
        <v>4.21213086945598E-3</v>
      </c>
      <c r="F363">
        <f>Sheet1!F363/100</f>
        <v>1.2E-4</v>
      </c>
      <c r="G363">
        <f>Sheet1!G363/100</f>
        <v>1.2999999999999999E-3</v>
      </c>
      <c r="H363">
        <f>Sheet1!H363/100</f>
        <v>2.9399999999999999E-3</v>
      </c>
    </row>
    <row r="364" spans="1:8" x14ac:dyDescent="0.3">
      <c r="A364" t="s">
        <v>361</v>
      </c>
      <c r="B364">
        <f>Sheet1!B364/100</f>
        <v>3.6900000000000001E-3</v>
      </c>
      <c r="C364">
        <f>Sheet1!C364/100</f>
        <v>3.9000000000000003E-3</v>
      </c>
      <c r="D364">
        <f>Sheet1!D364/100</f>
        <v>8.1999999999999998E-4</v>
      </c>
      <c r="E364">
        <f>Sheet1!E364/100</f>
        <v>3.8462251854399897E-3</v>
      </c>
      <c r="F364">
        <f>Sheet1!F364/100</f>
        <v>1.4999999999999999E-4</v>
      </c>
      <c r="G364">
        <f>Sheet1!G364/100</f>
        <v>1.2600000000000001E-3</v>
      </c>
      <c r="H364">
        <f>Sheet1!H364/100</f>
        <v>2.97E-3</v>
      </c>
    </row>
    <row r="365" spans="1:8" x14ac:dyDescent="0.3">
      <c r="A365" t="s">
        <v>362</v>
      </c>
      <c r="B365">
        <f>Sheet1!B365/100</f>
        <v>3.65E-3</v>
      </c>
      <c r="C365">
        <f>Sheet1!C365/100</f>
        <v>3.4200000000000003E-3</v>
      </c>
      <c r="D365">
        <f>Sheet1!D365/100</f>
        <v>8.3000000000000001E-4</v>
      </c>
      <c r="E365">
        <f>Sheet1!E365/100</f>
        <v>3.8141873605722198E-3</v>
      </c>
      <c r="F365">
        <f>Sheet1!F365/100</f>
        <v>1.4999999999999999E-4</v>
      </c>
      <c r="G365">
        <f>Sheet1!G365/100</f>
        <v>1.32E-3</v>
      </c>
      <c r="H365">
        <f>Sheet1!H365/100</f>
        <v>3.0499999999999998E-3</v>
      </c>
    </row>
    <row r="366" spans="1:8" x14ac:dyDescent="0.3">
      <c r="A366" t="s">
        <v>363</v>
      </c>
      <c r="B366">
        <f>Sheet1!B366/100</f>
        <v>3.62E-3</v>
      </c>
      <c r="C366">
        <f>Sheet1!C366/100</f>
        <v>3.3300000000000001E-3</v>
      </c>
      <c r="D366">
        <f>Sheet1!D366/100</f>
        <v>7.000000000000001E-4</v>
      </c>
      <c r="E366">
        <f>Sheet1!E366/100</f>
        <v>3.6405086257627899E-3</v>
      </c>
      <c r="F366">
        <f>Sheet1!F366/100</f>
        <v>1.8999999999999998E-4</v>
      </c>
      <c r="G366">
        <f>Sheet1!G366/100</f>
        <v>1.3700000000000001E-3</v>
      </c>
      <c r="H366">
        <f>Sheet1!H366/100</f>
        <v>3.0399999999999997E-3</v>
      </c>
    </row>
    <row r="367" spans="1:8" x14ac:dyDescent="0.3">
      <c r="A367" t="s">
        <v>364</v>
      </c>
      <c r="B367">
        <f>Sheet1!B367/100</f>
        <v>3.5499999999999998E-3</v>
      </c>
      <c r="C367">
        <f>Sheet1!C367/100</f>
        <v>3.7799999999999999E-3</v>
      </c>
      <c r="D367">
        <f>Sheet1!D367/100</f>
        <v>4.3999999999999996E-4</v>
      </c>
      <c r="E367">
        <f>Sheet1!E367/100</f>
        <v>3.5983535930420602E-3</v>
      </c>
      <c r="F367">
        <f>Sheet1!F367/100</f>
        <v>1.7000000000000001E-4</v>
      </c>
      <c r="G367">
        <f>Sheet1!G367/100</f>
        <v>1.15E-3</v>
      </c>
      <c r="H367">
        <f>Sheet1!H367/100</f>
        <v>3.2200000000000002E-3</v>
      </c>
    </row>
    <row r="368" spans="1:8" x14ac:dyDescent="0.3">
      <c r="A368" t="s">
        <v>365</v>
      </c>
      <c r="B368">
        <f>Sheet1!B368/100</f>
        <v>3.4000000000000002E-3</v>
      </c>
      <c r="C368">
        <f>Sheet1!C368/100</f>
        <v>3.7699999999999999E-3</v>
      </c>
      <c r="D368">
        <f>Sheet1!D368/100</f>
        <v>4.0999999999999999E-4</v>
      </c>
      <c r="E368">
        <f>Sheet1!E368/100</f>
        <v>4.28555053041829E-3</v>
      </c>
      <c r="F368">
        <f>Sheet1!F368/100</f>
        <v>1.7999999999999998E-4</v>
      </c>
      <c r="G368">
        <f>Sheet1!G368/100</f>
        <v>1.06E-3</v>
      </c>
      <c r="H368">
        <f>Sheet1!H368/100</f>
        <v>3.29E-3</v>
      </c>
    </row>
    <row r="369" spans="1:8" x14ac:dyDescent="0.3">
      <c r="A369" t="s">
        <v>366</v>
      </c>
      <c r="B369">
        <f>Sheet1!B369/100</f>
        <v>3.3300000000000001E-3</v>
      </c>
      <c r="C369">
        <f>Sheet1!C369/100</f>
        <v>3.79E-3</v>
      </c>
      <c r="D369">
        <f>Sheet1!D369/100</f>
        <v>2.5999999999999998E-4</v>
      </c>
      <c r="E369">
        <f>Sheet1!E369/100</f>
        <v>4.7779329317854998E-3</v>
      </c>
      <c r="F369">
        <f>Sheet1!F369/100</f>
        <v>1.7999999999999998E-4</v>
      </c>
      <c r="G369">
        <f>Sheet1!G369/100</f>
        <v>1.1100000000000001E-3</v>
      </c>
      <c r="H369">
        <f>Sheet1!H369/100</f>
        <v>3.4200000000000003E-3</v>
      </c>
    </row>
    <row r="370" spans="1:8" x14ac:dyDescent="0.3">
      <c r="A370" t="s">
        <v>367</v>
      </c>
      <c r="B370">
        <f>Sheet1!B370/100</f>
        <v>3.2400000000000003E-3</v>
      </c>
      <c r="C370">
        <f>Sheet1!C370/100</f>
        <v>4.2100000000000002E-3</v>
      </c>
      <c r="D370">
        <f>Sheet1!D370/100</f>
        <v>1.4000000000000001E-4</v>
      </c>
      <c r="E370">
        <f>Sheet1!E370/100</f>
        <v>4.4314416123048704E-3</v>
      </c>
      <c r="F370">
        <f>Sheet1!F370/100</f>
        <v>2.1999999999999998E-4</v>
      </c>
      <c r="G370">
        <f>Sheet1!G370/100</f>
        <v>1.0299999999999999E-3</v>
      </c>
      <c r="H370">
        <f>Sheet1!H370/100</f>
        <v>3.3300000000000001E-3</v>
      </c>
    </row>
    <row r="371" spans="1:8" x14ac:dyDescent="0.3">
      <c r="A371" t="s">
        <v>368</v>
      </c>
      <c r="B371">
        <f>Sheet1!B371/100</f>
        <v>3.1800000000000001E-3</v>
      </c>
      <c r="C371">
        <f>Sheet1!C371/100</f>
        <v>3.98E-3</v>
      </c>
      <c r="D371">
        <f>Sheet1!D371/100</f>
        <v>1.4000000000000001E-4</v>
      </c>
      <c r="E371">
        <f>Sheet1!E371/100</f>
        <v>4.2699193430733003E-3</v>
      </c>
      <c r="F371">
        <f>Sheet1!F371/100</f>
        <v>2.7E-4</v>
      </c>
      <c r="G371">
        <f>Sheet1!G371/100</f>
        <v>9.6000000000000002E-4</v>
      </c>
      <c r="H371">
        <f>Sheet1!H371/100</f>
        <v>3.1199999999999999E-3</v>
      </c>
    </row>
    <row r="372" spans="1:8" x14ac:dyDescent="0.3">
      <c r="A372" t="s">
        <v>369</v>
      </c>
      <c r="B372">
        <f>Sheet1!B372/100</f>
        <v>3.13E-3</v>
      </c>
      <c r="C372">
        <f>Sheet1!C372/100</f>
        <v>3.63E-3</v>
      </c>
      <c r="D372">
        <f>Sheet1!D372/100</f>
        <v>2.3000000000000001E-4</v>
      </c>
      <c r="E372">
        <f>Sheet1!E372/100</f>
        <v>4.2204205831474998E-3</v>
      </c>
      <c r="F372">
        <f>Sheet1!F372/100</f>
        <v>2.0000000000000001E-4</v>
      </c>
      <c r="G372">
        <f>Sheet1!G372/100</f>
        <v>1.0199999999999999E-3</v>
      </c>
      <c r="H372">
        <f>Sheet1!H372/100</f>
        <v>2.97E-3</v>
      </c>
    </row>
    <row r="373" spans="1:8" x14ac:dyDescent="0.3">
      <c r="A373" t="s">
        <v>370</v>
      </c>
      <c r="B373">
        <f>Sheet1!B373/100</f>
        <v>3.0899999999999999E-3</v>
      </c>
      <c r="C373">
        <f>Sheet1!C373/100</f>
        <v>4.2300000000000003E-3</v>
      </c>
      <c r="D373">
        <f>Sheet1!D373/100</f>
        <v>1.2E-4</v>
      </c>
      <c r="E373">
        <f>Sheet1!E373/100</f>
        <v>4.4158104249598798E-3</v>
      </c>
      <c r="F373">
        <f>Sheet1!F373/100</f>
        <v>2.4000000000000001E-4</v>
      </c>
      <c r="G373">
        <f>Sheet1!G373/100</f>
        <v>9.2000000000000003E-4</v>
      </c>
      <c r="H373">
        <f>Sheet1!H373/100</f>
        <v>2.7300000000000002E-3</v>
      </c>
    </row>
    <row r="374" spans="1:8" x14ac:dyDescent="0.3">
      <c r="A374" t="s">
        <v>371</v>
      </c>
      <c r="B374">
        <f>Sheet1!B374/100</f>
        <v>3.0399999999999997E-3</v>
      </c>
      <c r="C374">
        <f>Sheet1!C374/100</f>
        <v>3.8700000000000002E-3</v>
      </c>
      <c r="D374">
        <f>Sheet1!D374/100</f>
        <v>1.7999999999999998E-4</v>
      </c>
      <c r="E374">
        <f>Sheet1!E374/100</f>
        <v>4.0875554907150802E-3</v>
      </c>
      <c r="F374">
        <f>Sheet1!F374/100</f>
        <v>1.8999999999999998E-4</v>
      </c>
      <c r="G374">
        <f>Sheet1!G374/100</f>
        <v>8.9999999999999998E-4</v>
      </c>
      <c r="H374">
        <f>Sheet1!H374/100</f>
        <v>2.6800000000000001E-3</v>
      </c>
    </row>
    <row r="375" spans="1:8" x14ac:dyDescent="0.3">
      <c r="A375" t="s">
        <v>372</v>
      </c>
      <c r="B375">
        <f>Sheet1!B375/100</f>
        <v>2.98E-3</v>
      </c>
      <c r="C375">
        <f>Sheet1!C375/100</f>
        <v>4.0600000000000002E-3</v>
      </c>
      <c r="D375">
        <f>Sheet1!D375/100</f>
        <v>2.0000000000000001E-4</v>
      </c>
      <c r="E375">
        <f>Sheet1!E375/100</f>
        <v>4.1943686042391799E-3</v>
      </c>
      <c r="F375">
        <f>Sheet1!F375/100</f>
        <v>1.7999999999999998E-4</v>
      </c>
      <c r="G375">
        <f>Sheet1!G375/100</f>
        <v>8.699999999999999E-4</v>
      </c>
      <c r="H375">
        <f>Sheet1!H375/100</f>
        <v>2.63E-3</v>
      </c>
    </row>
    <row r="376" spans="1:8" x14ac:dyDescent="0.3">
      <c r="A376" t="s">
        <v>373</v>
      </c>
      <c r="B376">
        <f>Sheet1!B376/100</f>
        <v>2.8999999999999998E-3</v>
      </c>
      <c r="C376">
        <f>Sheet1!C376/100</f>
        <v>3.5699999999999998E-3</v>
      </c>
      <c r="D376">
        <f>Sheet1!D376/100</f>
        <v>3.2000000000000003E-4</v>
      </c>
      <c r="E376">
        <f>Sheet1!E376/100</f>
        <v>4.6945665992788798E-3</v>
      </c>
      <c r="F376">
        <f>Sheet1!F376/100</f>
        <v>1.7999999999999998E-4</v>
      </c>
      <c r="G376">
        <f>Sheet1!G376/100</f>
        <v>1.0299999999999999E-3</v>
      </c>
      <c r="H376">
        <f>Sheet1!H376/100</f>
        <v>2.5600000000000002E-3</v>
      </c>
    </row>
    <row r="377" spans="1:8" x14ac:dyDescent="0.3">
      <c r="A377" t="s">
        <v>374</v>
      </c>
      <c r="B377">
        <f>Sheet1!B377/100</f>
        <v>2.8100000000000004E-3</v>
      </c>
      <c r="C377">
        <f>Sheet1!C377/100</f>
        <v>3.0899999999999999E-3</v>
      </c>
      <c r="D377">
        <f>Sheet1!D377/100</f>
        <v>1.7000000000000001E-4</v>
      </c>
      <c r="E377">
        <f>Sheet1!E377/100</f>
        <v>4.8118005043663098E-3</v>
      </c>
      <c r="F377">
        <f>Sheet1!F377/100</f>
        <v>1.7999999999999998E-4</v>
      </c>
      <c r="G377">
        <f>Sheet1!G377/100</f>
        <v>1.01E-3</v>
      </c>
      <c r="H377">
        <f>Sheet1!H377/100</f>
        <v>2.5000000000000001E-3</v>
      </c>
    </row>
    <row r="378" spans="1:8" x14ac:dyDescent="0.3">
      <c r="A378" t="s">
        <v>375</v>
      </c>
      <c r="B378">
        <f>Sheet1!B378/100</f>
        <v>2.63E-3</v>
      </c>
      <c r="C378">
        <f>Sheet1!C378/100</f>
        <v>4.1199999999999995E-3</v>
      </c>
      <c r="D378">
        <f>Sheet1!D378/100</f>
        <v>1.4999999999999999E-4</v>
      </c>
      <c r="E378">
        <f>Sheet1!E378/100</f>
        <v>4.4418624038681997E-3</v>
      </c>
      <c r="F378">
        <f>Sheet1!F378/100</f>
        <v>1.2999999999999999E-4</v>
      </c>
      <c r="G378">
        <f>Sheet1!G378/100</f>
        <v>9.1E-4</v>
      </c>
      <c r="H378">
        <f>Sheet1!H378/100</f>
        <v>2.4499999999999999E-3</v>
      </c>
    </row>
    <row r="379" spans="1:8" x14ac:dyDescent="0.3">
      <c r="A379" t="s">
        <v>376</v>
      </c>
      <c r="B379">
        <f>Sheet1!B379/100</f>
        <v>2.5999999999999999E-3</v>
      </c>
      <c r="C379">
        <f>Sheet1!C379/100</f>
        <v>4.0799999999999994E-3</v>
      </c>
      <c r="D379">
        <f>Sheet1!D379/100</f>
        <v>8.0000000000000007E-5</v>
      </c>
      <c r="E379">
        <f>Sheet1!E379/100</f>
        <v>4.3793376544882402E-3</v>
      </c>
      <c r="F379">
        <f>Sheet1!F379/100</f>
        <v>1.0999999999999999E-4</v>
      </c>
      <c r="G379">
        <f>Sheet1!G379/100</f>
        <v>8.1000000000000006E-4</v>
      </c>
      <c r="H379">
        <f>Sheet1!H379/100</f>
        <v>2.4099999999999998E-3</v>
      </c>
    </row>
    <row r="380" spans="1:8" x14ac:dyDescent="0.3">
      <c r="A380" t="s">
        <v>377</v>
      </c>
      <c r="B380">
        <f>Sheet1!B380/100</f>
        <v>2.3400000000000001E-3</v>
      </c>
      <c r="C380">
        <f>Sheet1!C380/100</f>
        <v>4.6800000000000001E-3</v>
      </c>
      <c r="D380">
        <f>Sheet1!D380/100</f>
        <v>5.0000000000000002E-5</v>
      </c>
      <c r="E380">
        <f>Sheet1!E380/100</f>
        <v>4.43925720597737E-3</v>
      </c>
      <c r="F380">
        <f>Sheet1!F380/100</f>
        <v>1.4999999999999999E-4</v>
      </c>
      <c r="G380">
        <f>Sheet1!G380/100</f>
        <v>8.5000000000000006E-4</v>
      </c>
      <c r="H380">
        <f>Sheet1!H380/100</f>
        <v>2.33E-3</v>
      </c>
    </row>
    <row r="381" spans="1:8" x14ac:dyDescent="0.3">
      <c r="A381" t="s">
        <v>378</v>
      </c>
      <c r="B381">
        <f>Sheet1!B381/100</f>
        <v>1.9500000000000001E-3</v>
      </c>
      <c r="C381">
        <f>Sheet1!C381/100</f>
        <v>4.13E-3</v>
      </c>
      <c r="D381">
        <f>Sheet1!D381/100</f>
        <v>-4.0000000000000003E-5</v>
      </c>
      <c r="E381">
        <f>Sheet1!E381/100</f>
        <v>4.1839478126758497E-3</v>
      </c>
      <c r="F381">
        <f>Sheet1!F381/100</f>
        <v>1.8999999999999998E-4</v>
      </c>
      <c r="G381">
        <f>Sheet1!G381/100</f>
        <v>8.9999999999999998E-4</v>
      </c>
      <c r="H381">
        <f>Sheet1!H381/100</f>
        <v>2.31E-3</v>
      </c>
    </row>
    <row r="382" spans="1:8" x14ac:dyDescent="0.3">
      <c r="A382" t="s">
        <v>379</v>
      </c>
      <c r="B382">
        <f>Sheet1!B382/100</f>
        <v>9.3999999999999997E-4</v>
      </c>
      <c r="C382">
        <f>Sheet1!C382/100</f>
        <v>4.5100000000000001E-3</v>
      </c>
      <c r="D382">
        <f>Sheet1!D382/100</f>
        <v>3.0000000000000001E-5</v>
      </c>
      <c r="E382">
        <f>Sheet1!E382/100</f>
        <v>4.7779329317854998E-3</v>
      </c>
      <c r="F382">
        <f>Sheet1!F382/100</f>
        <v>1.4999999999999999E-4</v>
      </c>
      <c r="G382">
        <f>Sheet1!G382/100</f>
        <v>9.8999999999999999E-4</v>
      </c>
      <c r="H382">
        <f>Sheet1!H382/100</f>
        <v>2.2899999999999999E-3</v>
      </c>
    </row>
    <row r="383" spans="1:8" x14ac:dyDescent="0.3">
      <c r="A383" t="s">
        <v>380</v>
      </c>
      <c r="B383">
        <f>Sheet1!B383/100</f>
        <v>6.0999999999999997E-4</v>
      </c>
      <c r="C383">
        <f>Sheet1!C383/100</f>
        <v>4.28E-3</v>
      </c>
      <c r="D383">
        <f>Sheet1!D383/100</f>
        <v>-2.0000000000000002E-5</v>
      </c>
      <c r="E383">
        <f>Sheet1!E383/100</f>
        <v>5.0540839082136701E-3</v>
      </c>
      <c r="F383">
        <f>Sheet1!F383/100</f>
        <v>2.1999999999999998E-4</v>
      </c>
      <c r="G383">
        <f>Sheet1!G383/100</f>
        <v>8.1000000000000006E-4</v>
      </c>
      <c r="H383">
        <f>Sheet1!H383/100</f>
        <v>2.2300000000000002E-3</v>
      </c>
    </row>
    <row r="384" spans="1:8" x14ac:dyDescent="0.3">
      <c r="A384" t="s">
        <v>381</v>
      </c>
      <c r="B384">
        <f>Sheet1!B384/100</f>
        <v>4.4999999999999999E-4</v>
      </c>
      <c r="C384">
        <f>Sheet1!C384/100</f>
        <v>3.79E-3</v>
      </c>
      <c r="D384">
        <f>Sheet1!D384/100</f>
        <v>-3.0000000000000001E-5</v>
      </c>
      <c r="E384">
        <f>Sheet1!E384/100</f>
        <v>4.3298388945624301E-3</v>
      </c>
      <c r="F384">
        <f>Sheet1!F384/100</f>
        <v>3.5999999999999997E-4</v>
      </c>
      <c r="G384">
        <f>Sheet1!G384/100</f>
        <v>8.1000000000000006E-4</v>
      </c>
      <c r="H384">
        <f>Sheet1!H384/100</f>
        <v>2.2400000000000002E-3</v>
      </c>
    </row>
    <row r="385" spans="1:8" x14ac:dyDescent="0.3">
      <c r="A385" t="s">
        <v>382</v>
      </c>
      <c r="B385">
        <f>Sheet1!B385/100</f>
        <v>3.7999999999999997E-4</v>
      </c>
      <c r="C385">
        <f>Sheet1!C385/100</f>
        <v>4.0000000000000001E-3</v>
      </c>
      <c r="D385">
        <f>Sheet1!D385/100</f>
        <v>0</v>
      </c>
      <c r="E385">
        <f>Sheet1!E385/100</f>
        <v>4.0797398970425806E-3</v>
      </c>
      <c r="F385">
        <f>Sheet1!F385/100</f>
        <v>4.6999999999999999E-4</v>
      </c>
      <c r="G385">
        <f>Sheet1!G385/100</f>
        <v>8.5000000000000006E-4</v>
      </c>
      <c r="H385">
        <f>Sheet1!H385/100</f>
        <v>2.14E-3</v>
      </c>
    </row>
    <row r="386" spans="1:8" x14ac:dyDescent="0.3">
      <c r="A386" t="s">
        <v>383</v>
      </c>
      <c r="B386">
        <f>Sheet1!B386/100</f>
        <v>2.8000000000000003E-4</v>
      </c>
      <c r="C386">
        <f>Sheet1!C386/100</f>
        <v>4.1900000000000001E-3</v>
      </c>
      <c r="D386">
        <f>Sheet1!D386/100</f>
        <v>0</v>
      </c>
      <c r="E386">
        <f>Sheet1!E386/100</f>
        <v>3.8504824826493798E-3</v>
      </c>
      <c r="F386">
        <f>Sheet1!F386/100</f>
        <v>6.3000000000000003E-4</v>
      </c>
      <c r="G386">
        <f>Sheet1!G386/100</f>
        <v>8.5000000000000006E-4</v>
      </c>
      <c r="H386">
        <f>Sheet1!H386/100</f>
        <v>2.0100000000000001E-3</v>
      </c>
    </row>
    <row r="387" spans="1:8" x14ac:dyDescent="0.3">
      <c r="A387" t="s">
        <v>384</v>
      </c>
      <c r="B387">
        <f>Sheet1!B387/100</f>
        <v>1.4000000000000001E-4</v>
      </c>
      <c r="C387">
        <f>Sheet1!C387/100</f>
        <v>4.5900000000000003E-3</v>
      </c>
      <c r="D387">
        <f>Sheet1!D387/100</f>
        <v>0</v>
      </c>
      <c r="E387">
        <f>Sheet1!E387/100</f>
        <v>3.7853525353785901E-3</v>
      </c>
      <c r="F387">
        <f>Sheet1!F387/100</f>
        <v>7.0999999999999991E-4</v>
      </c>
      <c r="G387">
        <f>Sheet1!G387/100</f>
        <v>8.8999999999999995E-4</v>
      </c>
      <c r="H387">
        <f>Sheet1!H387/100</f>
        <v>1.7799999999999999E-3</v>
      </c>
    </row>
    <row r="388" spans="1:8" x14ac:dyDescent="0.3">
      <c r="A388" t="s">
        <v>385</v>
      </c>
      <c r="B388">
        <f>Sheet1!B388/100</f>
        <v>1E-4</v>
      </c>
      <c r="C388">
        <f>Sheet1!C388/100</f>
        <v>4.9199999999999999E-3</v>
      </c>
      <c r="D388">
        <f>Sheet1!D388/100</f>
        <v>0</v>
      </c>
      <c r="E388">
        <f>Sheet1!E388/100</f>
        <v>4.2621037494008102E-3</v>
      </c>
      <c r="F388">
        <f>Sheet1!F388/100</f>
        <v>7.6999999999999996E-4</v>
      </c>
      <c r="G388">
        <f>Sheet1!G388/100</f>
        <v>1.0199999999999999E-3</v>
      </c>
      <c r="H388">
        <f>Sheet1!H388/100</f>
        <v>1.7399999999999998E-3</v>
      </c>
    </row>
    <row r="389" spans="1:8" x14ac:dyDescent="0.3">
      <c r="A389" t="s">
        <v>386</v>
      </c>
      <c r="B389">
        <f>Sheet1!B389/100</f>
        <v>6.0000000000000002E-5</v>
      </c>
      <c r="C389">
        <f>Sheet1!C389/100</f>
        <v>4.5799999999999999E-3</v>
      </c>
      <c r="D389">
        <f>Sheet1!D389/100</f>
        <v>0</v>
      </c>
      <c r="E389">
        <f>Sheet1!E389/100</f>
        <v>4.0015839603176305E-3</v>
      </c>
      <c r="F389">
        <f>Sheet1!F389/100</f>
        <v>8.1999999999999998E-4</v>
      </c>
      <c r="G389">
        <f>Sheet1!G389/100</f>
        <v>1.01E-3</v>
      </c>
      <c r="H389">
        <f>Sheet1!H389/100</f>
        <v>1.65E-3</v>
      </c>
    </row>
    <row r="390" spans="1:8" x14ac:dyDescent="0.3">
      <c r="A390" t="s">
        <v>387</v>
      </c>
      <c r="B390">
        <f>Sheet1!B390/100</f>
        <v>2.0000000000000002E-5</v>
      </c>
      <c r="C390">
        <f>Sheet1!C390/100</f>
        <v>4.3600000000000002E-3</v>
      </c>
      <c r="D390">
        <f>Sheet1!D390/100</f>
        <v>0</v>
      </c>
      <c r="E390">
        <f>Sheet1!E390/100</f>
        <v>3.8166149100685698E-3</v>
      </c>
      <c r="F390">
        <f>Sheet1!F390/100</f>
        <v>8.7999999999999992E-4</v>
      </c>
      <c r="G390">
        <f>Sheet1!G390/100</f>
        <v>9.8999999999999999E-4</v>
      </c>
      <c r="H390">
        <f>Sheet1!H390/100</f>
        <v>1.67E-3</v>
      </c>
    </row>
    <row r="391" spans="1:8" x14ac:dyDescent="0.3">
      <c r="A391" t="s">
        <v>388</v>
      </c>
      <c r="B391">
        <f>Sheet1!B391/100</f>
        <v>0</v>
      </c>
      <c r="C391">
        <f>Sheet1!C391/100</f>
        <v>4.4400000000000004E-3</v>
      </c>
      <c r="D391">
        <f>Sheet1!D391/100</f>
        <v>0</v>
      </c>
      <c r="E391">
        <f>Sheet1!E391/100</f>
        <v>2.6807486296659098E-3</v>
      </c>
      <c r="F391">
        <f>Sheet1!F391/100</f>
        <v>9.2999999999999995E-4</v>
      </c>
      <c r="G391">
        <f>Sheet1!G391/100</f>
        <v>1E-3</v>
      </c>
      <c r="H391">
        <f>Sheet1!H391/100</f>
        <v>1.6000000000000001E-3</v>
      </c>
    </row>
    <row r="392" spans="1:8" x14ac:dyDescent="0.3">
      <c r="A392" t="s">
        <v>389</v>
      </c>
      <c r="B392">
        <f>Sheet1!B392/100</f>
        <v>0</v>
      </c>
      <c r="C392">
        <f>Sheet1!C392/100</f>
        <v>4.9300000000000004E-3</v>
      </c>
      <c r="D392">
        <f>Sheet1!D392/100</f>
        <v>0</v>
      </c>
      <c r="E392">
        <f>Sheet1!E392/100</f>
        <v>3.6160146724745199E-3</v>
      </c>
      <c r="F392">
        <f>Sheet1!F392/100</f>
        <v>9.2999999999999995E-4</v>
      </c>
      <c r="G392">
        <f>Sheet1!G392/100</f>
        <v>1.0399999999999999E-3</v>
      </c>
      <c r="H392">
        <f>Sheet1!H392/100</f>
        <v>1.57E-3</v>
      </c>
    </row>
    <row r="393" spans="1:8" x14ac:dyDescent="0.3">
      <c r="A393" t="s">
        <v>390</v>
      </c>
      <c r="B393">
        <f>Sheet1!B393/100</f>
        <v>0</v>
      </c>
      <c r="C393">
        <f>Sheet1!C393/100</f>
        <v>4.3699999999999998E-3</v>
      </c>
      <c r="D393">
        <f>Sheet1!D393/100</f>
        <v>0</v>
      </c>
      <c r="E393">
        <f>Sheet1!E393/100</f>
        <v>3.5300431420770702E-3</v>
      </c>
      <c r="F393">
        <f>Sheet1!F393/100</f>
        <v>9.7999999999999997E-4</v>
      </c>
      <c r="G393">
        <f>Sheet1!G393/100</f>
        <v>9.5E-4</v>
      </c>
      <c r="H393">
        <f>Sheet1!H393/100</f>
        <v>1.57E-3</v>
      </c>
    </row>
    <row r="394" spans="1:8" x14ac:dyDescent="0.3">
      <c r="A394" t="s">
        <v>391</v>
      </c>
      <c r="B394">
        <f>Sheet1!B394/100</f>
        <v>0</v>
      </c>
      <c r="C394">
        <f>Sheet1!C394/100</f>
        <v>4.6800000000000001E-3</v>
      </c>
      <c r="D394">
        <f>Sheet1!D394/100</f>
        <v>0</v>
      </c>
      <c r="E394">
        <f>Sheet1!E394/100</f>
        <v>3.4597027990246197E-3</v>
      </c>
      <c r="F394">
        <f>Sheet1!F394/100</f>
        <v>1.06E-3</v>
      </c>
      <c r="G394">
        <f>Sheet1!G394/100</f>
        <v>8.9999999999999998E-4</v>
      </c>
      <c r="H394">
        <f>Sheet1!H394/100</f>
        <v>1.5199999999999999E-3</v>
      </c>
    </row>
    <row r="395" spans="1:8" x14ac:dyDescent="0.3">
      <c r="A395" t="s">
        <v>392</v>
      </c>
      <c r="B395">
        <f>Sheet1!B395/100</f>
        <v>0</v>
      </c>
      <c r="C395">
        <f>Sheet1!C395/100</f>
        <v>4.62E-3</v>
      </c>
      <c r="D395">
        <f>Sheet1!D395/100</f>
        <v>0</v>
      </c>
      <c r="E395">
        <f>Sheet1!E395/100</f>
        <v>4.2490777599466503E-3</v>
      </c>
      <c r="F395">
        <f>Sheet1!F395/100</f>
        <v>1.0199999999999999E-3</v>
      </c>
      <c r="G395">
        <f>Sheet1!G395/100</f>
        <v>1.07E-3</v>
      </c>
      <c r="H395">
        <f>Sheet1!H395/100</f>
        <v>1.5100000000000001E-3</v>
      </c>
    </row>
    <row r="396" spans="1:8" x14ac:dyDescent="0.3">
      <c r="A396" t="s">
        <v>393</v>
      </c>
      <c r="B396">
        <f>Sheet1!B396/100</f>
        <v>0</v>
      </c>
      <c r="C396">
        <f>Sheet1!C396/100</f>
        <v>4.1900000000000001E-3</v>
      </c>
      <c r="D396">
        <f>Sheet1!D396/100</f>
        <v>0</v>
      </c>
      <c r="E396">
        <f>Sheet1!E396/100</f>
        <v>3.5065963610595901E-3</v>
      </c>
      <c r="F396">
        <f>Sheet1!F396/100</f>
        <v>1.0399999999999999E-3</v>
      </c>
      <c r="G396">
        <f>Sheet1!G396/100</f>
        <v>9.2999999999999995E-4</v>
      </c>
      <c r="H396">
        <f>Sheet1!H396/100</f>
        <v>1.49E-3</v>
      </c>
    </row>
    <row r="397" spans="1:8" x14ac:dyDescent="0.3">
      <c r="A397" t="s">
        <v>394</v>
      </c>
      <c r="B397">
        <f>Sheet1!B397/100</f>
        <v>0</v>
      </c>
      <c r="C397">
        <f>Sheet1!C397/100</f>
        <v>4.1399999999999996E-3</v>
      </c>
      <c r="D397">
        <f>Sheet1!D397/100</f>
        <v>0</v>
      </c>
      <c r="E397">
        <f>Sheet1!E397/100</f>
        <v>3.1027906879806601E-3</v>
      </c>
      <c r="F397">
        <f>Sheet1!F397/100</f>
        <v>1.14E-3</v>
      </c>
      <c r="G397">
        <f>Sheet1!G397/100</f>
        <v>9.2000000000000003E-4</v>
      </c>
      <c r="H397">
        <f>Sheet1!H397/100</f>
        <v>1.4599999999999999E-3</v>
      </c>
    </row>
    <row r="398" spans="1:8" x14ac:dyDescent="0.3">
      <c r="A398" t="s">
        <v>395</v>
      </c>
      <c r="B398">
        <f>Sheet1!B398/100</f>
        <v>0</v>
      </c>
      <c r="C398">
        <f>Sheet1!C398/100</f>
        <v>4.7699999999999999E-3</v>
      </c>
      <c r="D398">
        <f>Sheet1!D398/100</f>
        <v>0</v>
      </c>
      <c r="E398">
        <f>Sheet1!E398/100</f>
        <v>3.4831495800420999E-3</v>
      </c>
      <c r="F398">
        <f>Sheet1!F398/100</f>
        <v>1.1999999999999999E-3</v>
      </c>
      <c r="G398">
        <f>Sheet1!G398/100</f>
        <v>9.2999999999999995E-4</v>
      </c>
      <c r="H398">
        <f>Sheet1!H398/100</f>
        <v>1.5299999999999999E-3</v>
      </c>
    </row>
    <row r="399" spans="1:8" x14ac:dyDescent="0.3">
      <c r="A399" t="s">
        <v>396</v>
      </c>
      <c r="B399">
        <f>Sheet1!B399/100</f>
        <v>0</v>
      </c>
      <c r="C399">
        <f>Sheet1!C399/100</f>
        <v>6.0200000000000002E-3</v>
      </c>
      <c r="D399">
        <f>Sheet1!D399/100</f>
        <v>0</v>
      </c>
      <c r="E399">
        <f>Sheet1!E399/100</f>
        <v>3.8661136699943699E-3</v>
      </c>
      <c r="F399">
        <f>Sheet1!F399/100</f>
        <v>1.16E-3</v>
      </c>
      <c r="G399">
        <f>Sheet1!G399/100</f>
        <v>1.1200000000000001E-3</v>
      </c>
      <c r="H399">
        <f>Sheet1!H399/100</f>
        <v>1.4499999999999999E-3</v>
      </c>
    </row>
    <row r="400" spans="1:8" x14ac:dyDescent="0.3">
      <c r="A400" t="s">
        <v>397</v>
      </c>
      <c r="B400">
        <f>Sheet1!B400/100</f>
        <v>0</v>
      </c>
      <c r="C400">
        <f>Sheet1!C400/100</f>
        <v>5.2599999999999999E-3</v>
      </c>
      <c r="D400">
        <f>Sheet1!D400/100</f>
        <v>0</v>
      </c>
      <c r="E400">
        <f>Sheet1!E400/100</f>
        <v>3.9416644088284998E-3</v>
      </c>
      <c r="F400">
        <f>Sheet1!F400/100</f>
        <v>1.0499999999999999E-3</v>
      </c>
      <c r="G400">
        <f>Sheet1!G400/100</f>
        <v>1.0499999999999999E-3</v>
      </c>
      <c r="H400">
        <f>Sheet1!H400/100</f>
        <v>1.5E-3</v>
      </c>
    </row>
    <row r="401" spans="1:8" x14ac:dyDescent="0.3">
      <c r="A401" t="s">
        <v>398</v>
      </c>
      <c r="B401">
        <f>Sheet1!B401/100</f>
        <v>0</v>
      </c>
      <c r="C401">
        <f>Sheet1!C401/100</f>
        <v>5.3100000000000005E-3</v>
      </c>
      <c r="D401">
        <f>Sheet1!D401/100</f>
        <v>0</v>
      </c>
      <c r="E401">
        <f>Sheet1!E401/100</f>
        <v>3.9416644088284998E-3</v>
      </c>
      <c r="F401">
        <f>Sheet1!F401/100</f>
        <v>1E-3</v>
      </c>
      <c r="G401">
        <f>Sheet1!G401/100</f>
        <v>1.0299999999999999E-3</v>
      </c>
      <c r="H401">
        <f>Sheet1!H401/100</f>
        <v>1.5100000000000001E-3</v>
      </c>
    </row>
    <row r="402" spans="1:8" x14ac:dyDescent="0.3">
      <c r="A402" t="s">
        <v>399</v>
      </c>
      <c r="B402">
        <f>Sheet1!B402/100</f>
        <v>0</v>
      </c>
      <c r="C402">
        <f>Sheet1!C402/100</f>
        <v>5.3100000000000005E-3</v>
      </c>
      <c r="D402">
        <f>Sheet1!D402/100</f>
        <v>0</v>
      </c>
      <c r="E402">
        <f>Sheet1!E402/100</f>
        <v>3.57433150622121E-3</v>
      </c>
      <c r="F402">
        <f>Sheet1!F402/100</f>
        <v>1.01E-3</v>
      </c>
      <c r="G402">
        <f>Sheet1!G402/100</f>
        <v>1.1100000000000001E-3</v>
      </c>
      <c r="H402">
        <f>Sheet1!H402/100</f>
        <v>1.32E-3</v>
      </c>
    </row>
    <row r="403" spans="1:8" x14ac:dyDescent="0.3">
      <c r="A403" t="s">
        <v>400</v>
      </c>
      <c r="B403">
        <f>Sheet1!B403/100</f>
        <v>0</v>
      </c>
      <c r="C403">
        <f>Sheet1!C403/100</f>
        <v>5.2199999999999998E-3</v>
      </c>
      <c r="D403">
        <f>Sheet1!D403/100</f>
        <v>0</v>
      </c>
      <c r="E403">
        <f>Sheet1!E403/100</f>
        <v>4.6216210583355901E-3</v>
      </c>
      <c r="F403">
        <f>Sheet1!F403/100</f>
        <v>1.0199999999999999E-3</v>
      </c>
      <c r="G403">
        <f>Sheet1!G403/100</f>
        <v>1.2900000000000001E-3</v>
      </c>
      <c r="H403">
        <f>Sheet1!H403/100</f>
        <v>1.2999999999999999E-3</v>
      </c>
    </row>
    <row r="404" spans="1:8" x14ac:dyDescent="0.3">
      <c r="A404" t="s">
        <v>401</v>
      </c>
      <c r="B404">
        <f>Sheet1!B404/100</f>
        <v>0</v>
      </c>
      <c r="C404">
        <f>Sheet1!C404/100</f>
        <v>5.3600000000000002E-3</v>
      </c>
      <c r="D404">
        <f>Sheet1!D404/100</f>
        <v>0</v>
      </c>
      <c r="E404">
        <f>Sheet1!E404/100</f>
        <v>4.7128029845147105E-3</v>
      </c>
      <c r="F404">
        <f>Sheet1!F404/100</f>
        <v>9.8999999999999999E-4</v>
      </c>
      <c r="G404">
        <f>Sheet1!G404/100</f>
        <v>1.4099999999999998E-3</v>
      </c>
      <c r="H404">
        <f>Sheet1!H404/100</f>
        <v>1.24E-3</v>
      </c>
    </row>
    <row r="405" spans="1:8" x14ac:dyDescent="0.3">
      <c r="A405" t="s">
        <v>402</v>
      </c>
      <c r="B405">
        <f>Sheet1!B405/100</f>
        <v>0</v>
      </c>
      <c r="C405">
        <f>Sheet1!C405/100</f>
        <v>5.7299999999999999E-3</v>
      </c>
      <c r="D405">
        <f>Sheet1!D405/100</f>
        <v>0</v>
      </c>
      <c r="E405">
        <f>Sheet1!E405/100</f>
        <v>5.1113982618119702E-3</v>
      </c>
      <c r="F405">
        <f>Sheet1!F405/100</f>
        <v>8.7999999999999992E-4</v>
      </c>
      <c r="G405">
        <f>Sheet1!G405/100</f>
        <v>1.57E-3</v>
      </c>
      <c r="H405">
        <f>Sheet1!H405/100</f>
        <v>1.23E-3</v>
      </c>
    </row>
    <row r="406" spans="1:8" x14ac:dyDescent="0.3">
      <c r="A406" t="s">
        <v>403</v>
      </c>
      <c r="B406">
        <f>Sheet1!B406/100</f>
        <v>0</v>
      </c>
      <c r="C406">
        <f>Sheet1!C406/100</f>
        <v>6.0099999999999997E-3</v>
      </c>
      <c r="D406">
        <f>Sheet1!D406/100</f>
        <v>0</v>
      </c>
      <c r="E406">
        <f>Sheet1!E406/100</f>
        <v>5.1192138554844698E-3</v>
      </c>
      <c r="F406">
        <f>Sheet1!F406/100</f>
        <v>7.5999999999999993E-4</v>
      </c>
      <c r="G406">
        <f>Sheet1!G406/100</f>
        <v>1.6800000000000001E-3</v>
      </c>
      <c r="H406">
        <f>Sheet1!H406/100</f>
        <v>1.24E-3</v>
      </c>
    </row>
    <row r="407" spans="1:8" x14ac:dyDescent="0.3">
      <c r="A407" t="s">
        <v>404</v>
      </c>
      <c r="B407">
        <f>Sheet1!B407/100</f>
        <v>0</v>
      </c>
      <c r="C407">
        <f>Sheet1!C407/100</f>
        <v>5.8399999999999997E-3</v>
      </c>
      <c r="D407">
        <f>Sheet1!D407/100</f>
        <v>0</v>
      </c>
      <c r="E407">
        <f>Sheet1!E407/100</f>
        <v>4.9915591588337097E-3</v>
      </c>
      <c r="F407">
        <f>Sheet1!F407/100</f>
        <v>6.6E-4</v>
      </c>
      <c r="G407">
        <f>Sheet1!G407/100</f>
        <v>1.56E-3</v>
      </c>
      <c r="H407">
        <f>Sheet1!H407/100</f>
        <v>1.31E-3</v>
      </c>
    </row>
    <row r="408" spans="1:8" x14ac:dyDescent="0.3">
      <c r="A408" t="s">
        <v>405</v>
      </c>
      <c r="B408">
        <f>Sheet1!B408/100</f>
        <v>0</v>
      </c>
      <c r="C408">
        <f>Sheet1!C408/100</f>
        <v>6.2700000000000004E-3</v>
      </c>
      <c r="D408">
        <f>Sheet1!D408/100</f>
        <v>0</v>
      </c>
      <c r="E408">
        <f>Sheet1!E408/100</f>
        <v>4.8743252537462797E-3</v>
      </c>
      <c r="F408">
        <f>Sheet1!F408/100</f>
        <v>5.8E-4</v>
      </c>
      <c r="G408">
        <f>Sheet1!G408/100</f>
        <v>1.5100000000000001E-3</v>
      </c>
      <c r="H408">
        <f>Sheet1!H408/100</f>
        <v>1.2900000000000001E-3</v>
      </c>
    </row>
    <row r="409" spans="1:8" x14ac:dyDescent="0.3">
      <c r="A409" t="s">
        <v>406</v>
      </c>
      <c r="B409">
        <f>Sheet1!B409/100</f>
        <v>0</v>
      </c>
      <c r="C409">
        <f>Sheet1!C409/100</f>
        <v>5.8499999999999993E-3</v>
      </c>
      <c r="D409">
        <f>Sheet1!D409/100</f>
        <v>0</v>
      </c>
      <c r="E409">
        <f>Sheet1!E409/100</f>
        <v>4.9941643567245394E-3</v>
      </c>
      <c r="F409">
        <f>Sheet1!F409/100</f>
        <v>5.6000000000000006E-4</v>
      </c>
      <c r="G409">
        <f>Sheet1!G409/100</f>
        <v>1.7399999999999998E-3</v>
      </c>
      <c r="H409">
        <f>Sheet1!H409/100</f>
        <v>1.32E-3</v>
      </c>
    </row>
    <row r="410" spans="1:8" x14ac:dyDescent="0.3">
      <c r="A410" t="s">
        <v>407</v>
      </c>
      <c r="B410">
        <f>Sheet1!B410/100</f>
        <v>0</v>
      </c>
      <c r="C410">
        <f>Sheet1!C410/100</f>
        <v>5.5200000000000006E-3</v>
      </c>
      <c r="D410">
        <f>Sheet1!D410/100</f>
        <v>0</v>
      </c>
      <c r="E410">
        <f>Sheet1!E410/100</f>
        <v>5.1061878660303098E-3</v>
      </c>
      <c r="F410">
        <f>Sheet1!F410/100</f>
        <v>4.6999999999999999E-4</v>
      </c>
      <c r="G410">
        <f>Sheet1!G410/100</f>
        <v>1.7299999999999998E-3</v>
      </c>
      <c r="H410">
        <f>Sheet1!H410/100</f>
        <v>1.4000000000000002E-3</v>
      </c>
    </row>
    <row r="411" spans="1:8" x14ac:dyDescent="0.3">
      <c r="A411" t="s">
        <v>408</v>
      </c>
      <c r="B411">
        <f>Sheet1!B411/100</f>
        <v>0</v>
      </c>
      <c r="C411">
        <f>Sheet1!C411/100</f>
        <v>5.6499999999999996E-3</v>
      </c>
      <c r="D411">
        <f>Sheet1!D411/100</f>
        <v>0</v>
      </c>
      <c r="E411">
        <f>Sheet1!E411/100</f>
        <v>4.4913611637940002E-3</v>
      </c>
      <c r="F411">
        <f>Sheet1!F411/100</f>
        <v>3.3E-4</v>
      </c>
      <c r="G411">
        <f>Sheet1!G411/100</f>
        <v>1.5900000000000001E-3</v>
      </c>
      <c r="H411">
        <f>Sheet1!H411/100</f>
        <v>1.3500000000000001E-3</v>
      </c>
    </row>
    <row r="412" spans="1:8" x14ac:dyDescent="0.3">
      <c r="A412" t="s">
        <v>409</v>
      </c>
      <c r="B412">
        <f>Sheet1!B412/100</f>
        <v>0</v>
      </c>
      <c r="C412">
        <f>Sheet1!C412/100</f>
        <v>6.0099999999999997E-3</v>
      </c>
      <c r="D412">
        <f>Sheet1!D412/100</f>
        <v>0</v>
      </c>
      <c r="E412">
        <f>Sheet1!E412/100</f>
        <v>4.8065901085846503E-3</v>
      </c>
      <c r="F412">
        <f>Sheet1!F412/100</f>
        <v>2.1999999999999998E-4</v>
      </c>
      <c r="G412">
        <f>Sheet1!G412/100</f>
        <v>1.7299999999999998E-3</v>
      </c>
      <c r="H412">
        <f>Sheet1!H412/100</f>
        <v>1.34E-3</v>
      </c>
    </row>
    <row r="413" spans="1:8" x14ac:dyDescent="0.3">
      <c r="A413" t="s">
        <v>410</v>
      </c>
      <c r="B413">
        <f>Sheet1!B413/100</f>
        <v>0</v>
      </c>
      <c r="C413">
        <f>Sheet1!C413/100</f>
        <v>6.0899999999999999E-3</v>
      </c>
      <c r="D413">
        <f>Sheet1!D413/100</f>
        <v>0</v>
      </c>
      <c r="E413">
        <f>Sheet1!E413/100</f>
        <v>4.4679143827765196E-3</v>
      </c>
      <c r="F413">
        <f>Sheet1!F413/100</f>
        <v>1.2E-4</v>
      </c>
      <c r="G413">
        <f>Sheet1!G413/100</f>
        <v>1.66E-3</v>
      </c>
      <c r="H413">
        <f>Sheet1!H413/100</f>
        <v>1.3700000000000001E-3</v>
      </c>
    </row>
    <row r="414" spans="1:8" x14ac:dyDescent="0.3">
      <c r="A414" t="s">
        <v>411</v>
      </c>
      <c r="B414">
        <f>Sheet1!B414/100</f>
        <v>0</v>
      </c>
      <c r="C414">
        <f>Sheet1!C414/100</f>
        <v>5.6899999999999997E-3</v>
      </c>
      <c r="D414">
        <f>Sheet1!D414/100</f>
        <v>0</v>
      </c>
      <c r="E414">
        <f>Sheet1!E414/100</f>
        <v>4.6007794752089401E-3</v>
      </c>
      <c r="F414">
        <f>Sheet1!F414/100</f>
        <v>8.0000000000000007E-5</v>
      </c>
      <c r="G414">
        <f>Sheet1!G414/100</f>
        <v>1.81E-3</v>
      </c>
      <c r="H414">
        <f>Sheet1!H414/100</f>
        <v>1.48E-3</v>
      </c>
    </row>
    <row r="415" spans="1:8" x14ac:dyDescent="0.3">
      <c r="A415" t="s">
        <v>412</v>
      </c>
      <c r="B415">
        <f>Sheet1!B415/100</f>
        <v>0</v>
      </c>
      <c r="C415">
        <f>Sheet1!C415/100</f>
        <v>5.8899999999999994E-3</v>
      </c>
      <c r="D415">
        <f>Sheet1!D415/100</f>
        <v>0</v>
      </c>
      <c r="E415">
        <f>Sheet1!E415/100</f>
        <v>4.4132052270690501E-3</v>
      </c>
      <c r="F415">
        <f>Sheet1!F415/100</f>
        <v>5.0000000000000002E-5</v>
      </c>
      <c r="G415">
        <f>Sheet1!G415/100</f>
        <v>1.8799999999999999E-3</v>
      </c>
      <c r="H415">
        <f>Sheet1!H415/100</f>
        <v>1.83E-3</v>
      </c>
    </row>
    <row r="416" spans="1:8" x14ac:dyDescent="0.3">
      <c r="A416" t="s">
        <v>413</v>
      </c>
      <c r="B416">
        <f>Sheet1!B416/100</f>
        <v>0</v>
      </c>
      <c r="C416">
        <f>Sheet1!C416/100</f>
        <v>6.3800000000000003E-3</v>
      </c>
      <c r="D416">
        <f>Sheet1!D416/100</f>
        <v>0</v>
      </c>
      <c r="E416">
        <f>Sheet1!E416/100</f>
        <v>5.2807361247160399E-3</v>
      </c>
      <c r="F416">
        <f>Sheet1!F416/100</f>
        <v>1.0000000000000001E-5</v>
      </c>
      <c r="G416">
        <f>Sheet1!G416/100</f>
        <v>1.65E-3</v>
      </c>
      <c r="H416">
        <f>Sheet1!H416/100</f>
        <v>1.7299999999999998E-3</v>
      </c>
    </row>
    <row r="417" spans="1:8" x14ac:dyDescent="0.3">
      <c r="A417" t="s">
        <v>414</v>
      </c>
      <c r="B417">
        <f>Sheet1!B417/100</f>
        <v>0</v>
      </c>
      <c r="C417">
        <f>Sheet1!C417/100</f>
        <v>6.0799999999999995E-3</v>
      </c>
      <c r="D417">
        <f>Sheet1!D417/100</f>
        <v>0</v>
      </c>
      <c r="E417">
        <f>Sheet1!E417/100</f>
        <v>6.5416519038786203E-3</v>
      </c>
      <c r="F417">
        <f>Sheet1!F417/100</f>
        <v>0</v>
      </c>
      <c r="G417">
        <f>Sheet1!G417/100</f>
        <v>1.64E-3</v>
      </c>
      <c r="H417">
        <f>Sheet1!H417/100</f>
        <v>1.4399999999999999E-3</v>
      </c>
    </row>
    <row r="418" spans="1:8" x14ac:dyDescent="0.3">
      <c r="A418" t="s">
        <v>415</v>
      </c>
      <c r="B418">
        <f>Sheet1!B418/100</f>
        <v>0</v>
      </c>
      <c r="C418">
        <f>Sheet1!C418/100</f>
        <v>6.5900000000000004E-3</v>
      </c>
      <c r="D418">
        <f>Sheet1!D418/100</f>
        <v>0</v>
      </c>
      <c r="E418">
        <f>Sheet1!E418/100</f>
        <v>8.2220045434651303E-3</v>
      </c>
      <c r="F418">
        <f>Sheet1!F418/100</f>
        <v>0</v>
      </c>
      <c r="G418">
        <f>Sheet1!G418/100</f>
        <v>1.56E-3</v>
      </c>
      <c r="H418">
        <f>Sheet1!H418/100</f>
        <v>1.4000000000000002E-3</v>
      </c>
    </row>
    <row r="419" spans="1:8" x14ac:dyDescent="0.3">
      <c r="A419" t="s">
        <v>416</v>
      </c>
      <c r="B419">
        <f>Sheet1!B419/100</f>
        <v>0</v>
      </c>
      <c r="C419">
        <f>Sheet1!C419/100</f>
        <v>6.4700000000000001E-3</v>
      </c>
      <c r="D419">
        <f>Sheet1!D419/100</f>
        <v>0</v>
      </c>
      <c r="E419">
        <f>Sheet1!E419/100</f>
        <v>7.6123882370104897E-3</v>
      </c>
      <c r="F419">
        <f>Sheet1!F419/100</f>
        <v>0</v>
      </c>
      <c r="G419">
        <f>Sheet1!G419/100</f>
        <v>1.5900000000000001E-3</v>
      </c>
      <c r="H419">
        <f>Sheet1!H419/100</f>
        <v>1.4199999999999998E-3</v>
      </c>
    </row>
    <row r="420" spans="1:8" x14ac:dyDescent="0.3">
      <c r="A420" t="s">
        <v>417</v>
      </c>
      <c r="B420">
        <f>Sheet1!B420/100</f>
        <v>0</v>
      </c>
      <c r="C420">
        <f>Sheet1!C420/100</f>
        <v>6.5400000000000007E-3</v>
      </c>
      <c r="D420">
        <f>Sheet1!D420/100</f>
        <v>0</v>
      </c>
      <c r="E420">
        <f>Sheet1!E420/100</f>
        <v>7.9719055459452695E-3</v>
      </c>
      <c r="F420">
        <f>Sheet1!F420/100</f>
        <v>0</v>
      </c>
      <c r="G420">
        <f>Sheet1!G420/100</f>
        <v>1.4199999999999998E-3</v>
      </c>
      <c r="H420">
        <f>Sheet1!H420/100</f>
        <v>1.4499999999999999E-3</v>
      </c>
    </row>
    <row r="421" spans="1:8" x14ac:dyDescent="0.3">
      <c r="A421" t="s">
        <v>418</v>
      </c>
      <c r="B421">
        <f>Sheet1!B421/100</f>
        <v>0</v>
      </c>
      <c r="C421">
        <f>Sheet1!C421/100</f>
        <v>7.0499999999999998E-3</v>
      </c>
      <c r="D421">
        <f>Sheet1!D421/100</f>
        <v>0</v>
      </c>
      <c r="E421">
        <f>Sheet1!E421/100</f>
        <v>7.9145911923469703E-3</v>
      </c>
      <c r="F421">
        <f>Sheet1!F421/100</f>
        <v>0</v>
      </c>
      <c r="G421">
        <f>Sheet1!G421/100</f>
        <v>1.5E-3</v>
      </c>
      <c r="H421">
        <f>Sheet1!H421/100</f>
        <v>1.58E-3</v>
      </c>
    </row>
    <row r="422" spans="1:8" x14ac:dyDescent="0.3">
      <c r="A422" t="s">
        <v>419</v>
      </c>
      <c r="B422">
        <f>Sheet1!B422/100</f>
        <v>0</v>
      </c>
      <c r="C422">
        <f>Sheet1!C422/100</f>
        <v>7.3499999999999998E-3</v>
      </c>
      <c r="D422">
        <f>Sheet1!D422/100</f>
        <v>0</v>
      </c>
      <c r="E422">
        <f>Sheet1!E422/100</f>
        <v>7.8755132239845E-3</v>
      </c>
      <c r="F422">
        <f>Sheet1!F422/100</f>
        <v>0</v>
      </c>
      <c r="G422">
        <f>Sheet1!G422/100</f>
        <v>1.5900000000000001E-3</v>
      </c>
      <c r="H422">
        <f>Sheet1!H422/100</f>
        <v>1.6900000000000001E-3</v>
      </c>
    </row>
    <row r="423" spans="1:8" x14ac:dyDescent="0.3">
      <c r="A423" t="s">
        <v>420</v>
      </c>
      <c r="B423">
        <f>Sheet1!B423/100</f>
        <v>0</v>
      </c>
      <c r="C423">
        <f>Sheet1!C423/100</f>
        <v>6.7100000000000007E-3</v>
      </c>
      <c r="D423">
        <f>Sheet1!D423/100</f>
        <v>0</v>
      </c>
      <c r="E423">
        <f>Sheet1!E423/100</f>
        <v>8.3157916675350701E-3</v>
      </c>
      <c r="F423">
        <f>Sheet1!F423/100</f>
        <v>0</v>
      </c>
      <c r="G423">
        <f>Sheet1!G423/100</f>
        <v>1.8699999999999999E-3</v>
      </c>
      <c r="H423">
        <f>Sheet1!H423/100</f>
        <v>1.8400000000000001E-3</v>
      </c>
    </row>
    <row r="424" spans="1:8" x14ac:dyDescent="0.3">
      <c r="A424" t="s">
        <v>421</v>
      </c>
      <c r="B424">
        <f>Sheet1!B424/100</f>
        <v>0</v>
      </c>
      <c r="C424">
        <f>Sheet1!C424/100</f>
        <v>7.0199999999999993E-3</v>
      </c>
      <c r="D424">
        <f>Sheet1!D424/100</f>
        <v>0</v>
      </c>
      <c r="E424">
        <f>Sheet1!E424/100</f>
        <v>8.5711010608365903E-3</v>
      </c>
      <c r="F424">
        <f>Sheet1!F424/100</f>
        <v>0</v>
      </c>
      <c r="G424">
        <f>Sheet1!G424/100</f>
        <v>1.6900000000000001E-3</v>
      </c>
      <c r="H424">
        <f>Sheet1!H424/100</f>
        <v>1.72E-3</v>
      </c>
    </row>
    <row r="425" spans="1:8" x14ac:dyDescent="0.3">
      <c r="A425" t="s">
        <v>422</v>
      </c>
      <c r="B425">
        <f>Sheet1!B425/100</f>
        <v>0</v>
      </c>
      <c r="C425">
        <f>Sheet1!C425/100</f>
        <v>7.3899999999999999E-3</v>
      </c>
      <c r="D425">
        <f>Sheet1!D425/100</f>
        <v>0</v>
      </c>
      <c r="E425">
        <f>Sheet1!E425/100</f>
        <v>7.9745107438360992E-3</v>
      </c>
      <c r="F425">
        <f>Sheet1!F425/100</f>
        <v>0</v>
      </c>
      <c r="G425">
        <f>Sheet1!G425/100</f>
        <v>1.7399999999999998E-3</v>
      </c>
      <c r="H425">
        <f>Sheet1!H425/100</f>
        <v>1.7299999999999998E-3</v>
      </c>
    </row>
    <row r="426" spans="1:8" x14ac:dyDescent="0.3">
      <c r="A426" t="s">
        <v>423</v>
      </c>
      <c r="B426">
        <f>Sheet1!B426/100</f>
        <v>0</v>
      </c>
      <c r="C426">
        <f>Sheet1!C426/100</f>
        <v>6.8400000000000006E-3</v>
      </c>
      <c r="D426">
        <f>Sheet1!D426/100</f>
        <v>0</v>
      </c>
      <c r="E426">
        <f>Sheet1!E426/100</f>
        <v>8.0214043058710813E-3</v>
      </c>
      <c r="F426">
        <f>Sheet1!F426/100</f>
        <v>0</v>
      </c>
      <c r="G426">
        <f>Sheet1!G426/100</f>
        <v>1.7799999999999999E-3</v>
      </c>
      <c r="H426">
        <f>Sheet1!H426/100</f>
        <v>1.57E-3</v>
      </c>
    </row>
    <row r="427" spans="1:8" x14ac:dyDescent="0.3">
      <c r="A427" t="s">
        <v>424</v>
      </c>
      <c r="B427">
        <f>Sheet1!B427/100</f>
        <v>0</v>
      </c>
      <c r="C427">
        <f>Sheet1!C427/100</f>
        <v>6.4800000000000005E-3</v>
      </c>
      <c r="D427">
        <f>Sheet1!D427/100</f>
        <v>0</v>
      </c>
      <c r="E427">
        <f>Sheet1!E427/100</f>
        <v>8.2428461265917803E-3</v>
      </c>
      <c r="F427">
        <f>Sheet1!F427/100</f>
        <v>0</v>
      </c>
      <c r="G427">
        <f>Sheet1!G427/100</f>
        <v>1.81E-3</v>
      </c>
      <c r="H427">
        <f>Sheet1!H427/100</f>
        <v>1.6800000000000001E-3</v>
      </c>
    </row>
    <row r="428" spans="1:8" x14ac:dyDescent="0.3">
      <c r="A428" t="s">
        <v>425</v>
      </c>
      <c r="B428">
        <f>Sheet1!B428/100</f>
        <v>0</v>
      </c>
      <c r="C428">
        <f>Sheet1!C428/100</f>
        <v>6.8899999999999994E-3</v>
      </c>
      <c r="D428">
        <f>Sheet1!D428/100</f>
        <v>0</v>
      </c>
      <c r="E428">
        <f>Sheet1!E428/100</f>
        <v>7.4274191867614303E-3</v>
      </c>
      <c r="F428">
        <f>Sheet1!F428/100</f>
        <v>0</v>
      </c>
      <c r="G428">
        <f>Sheet1!G428/100</f>
        <v>1.72E-3</v>
      </c>
      <c r="H428">
        <f>Sheet1!H428/100</f>
        <v>1.6000000000000001E-3</v>
      </c>
    </row>
    <row r="429" spans="1:8" x14ac:dyDescent="0.3">
      <c r="A429" t="s">
        <v>426</v>
      </c>
      <c r="B429">
        <f>Sheet1!B429/100</f>
        <v>0</v>
      </c>
      <c r="C429">
        <f>Sheet1!C429/100</f>
        <v>6.5000000000000006E-3</v>
      </c>
      <c r="D429">
        <f>Sheet1!D429/100</f>
        <v>0</v>
      </c>
      <c r="E429">
        <f>Sheet1!E429/100</f>
        <v>7.1121902419707802E-3</v>
      </c>
      <c r="F429">
        <f>Sheet1!F429/100</f>
        <v>0</v>
      </c>
      <c r="G429">
        <f>Sheet1!G429/100</f>
        <v>1.7299999999999998E-3</v>
      </c>
      <c r="H429">
        <f>Sheet1!H429/100</f>
        <v>1.99E-3</v>
      </c>
    </row>
    <row r="430" spans="1:8" x14ac:dyDescent="0.3">
      <c r="A430" t="s">
        <v>427</v>
      </c>
      <c r="B430">
        <f>Sheet1!B430/100</f>
        <v>0</v>
      </c>
      <c r="C430">
        <f>Sheet1!C430/100</f>
        <v>6.1999999999999998E-3</v>
      </c>
      <c r="D430">
        <f>Sheet1!D430/100</f>
        <v>0</v>
      </c>
      <c r="E430">
        <f>Sheet1!E430/100</f>
        <v>7.2841333027656796E-3</v>
      </c>
      <c r="F430">
        <f>Sheet1!F430/100</f>
        <v>0</v>
      </c>
      <c r="G430">
        <f>Sheet1!G430/100</f>
        <v>2.0599999999999998E-3</v>
      </c>
      <c r="H430">
        <f>Sheet1!H430/100</f>
        <v>1.65E-3</v>
      </c>
    </row>
    <row r="431" spans="1:8" x14ac:dyDescent="0.3">
      <c r="A431" t="s">
        <v>428</v>
      </c>
      <c r="B431">
        <f>Sheet1!B431/100</f>
        <v>0</v>
      </c>
      <c r="C431">
        <f>Sheet1!C431/100</f>
        <v>6.4200000000000004E-3</v>
      </c>
      <c r="D431">
        <f>Sheet1!D431/100</f>
        <v>0</v>
      </c>
      <c r="E431">
        <f>Sheet1!E431/100</f>
        <v>8.1490590025218405E-3</v>
      </c>
      <c r="F431">
        <f>Sheet1!F431/100</f>
        <v>0</v>
      </c>
      <c r="G431">
        <f>Sheet1!G431/100</f>
        <v>2.0599999999999998E-3</v>
      </c>
      <c r="H431">
        <f>Sheet1!H431/100</f>
        <v>2.0999999999999999E-3</v>
      </c>
    </row>
    <row r="432" spans="1:8" x14ac:dyDescent="0.3">
      <c r="A432" t="s">
        <v>429</v>
      </c>
      <c r="B432">
        <f>Sheet1!B432/100</f>
        <v>0</v>
      </c>
      <c r="C432">
        <f>Sheet1!C432/100</f>
        <v>7.11E-3</v>
      </c>
      <c r="D432">
        <f>Sheet1!D432/100</f>
        <v>0</v>
      </c>
      <c r="E432">
        <f>Sheet1!E432/100</f>
        <v>9.170296575727899E-3</v>
      </c>
      <c r="F432">
        <f>Sheet1!F432/100</f>
        <v>0</v>
      </c>
      <c r="G432">
        <f>Sheet1!G432/100</f>
        <v>2.0399999999999997E-3</v>
      </c>
      <c r="H432">
        <f>Sheet1!H432/100</f>
        <v>2.2200000000000002E-3</v>
      </c>
    </row>
    <row r="433" spans="1:8" x14ac:dyDescent="0.3">
      <c r="A433" t="s">
        <v>430</v>
      </c>
      <c r="B433">
        <f>Sheet1!B433/100</f>
        <v>0</v>
      </c>
      <c r="C433">
        <f>Sheet1!C433/100</f>
        <v>6.6400000000000001E-3</v>
      </c>
      <c r="D433">
        <f>Sheet1!D433/100</f>
        <v>0</v>
      </c>
      <c r="E433">
        <f>Sheet1!E433/100</f>
        <v>9.76428169483755E-3</v>
      </c>
      <c r="F433">
        <f>Sheet1!F433/100</f>
        <v>0</v>
      </c>
      <c r="G433">
        <f>Sheet1!G433/100</f>
        <v>2.0799999999999998E-3</v>
      </c>
      <c r="H433">
        <f>Sheet1!H433/100</f>
        <v>1.91E-3</v>
      </c>
    </row>
    <row r="434" spans="1:8" x14ac:dyDescent="0.3">
      <c r="A434" t="s">
        <v>431</v>
      </c>
      <c r="B434">
        <f>Sheet1!B434/100</f>
        <v>0</v>
      </c>
      <c r="C434">
        <f>Sheet1!C434/100</f>
        <v>6.6800000000000002E-3</v>
      </c>
      <c r="D434">
        <f>Sheet1!D434/100</f>
        <v>0</v>
      </c>
      <c r="E434">
        <f>Sheet1!E434/100</f>
        <v>9.8450428294533307E-3</v>
      </c>
      <c r="F434">
        <f>Sheet1!F434/100</f>
        <v>0</v>
      </c>
      <c r="G434">
        <f>Sheet1!G434/100</f>
        <v>2.0699999999999998E-3</v>
      </c>
      <c r="H434">
        <f>Sheet1!H434/100</f>
        <v>1.9599999999999999E-3</v>
      </c>
    </row>
    <row r="435" spans="1:8" x14ac:dyDescent="0.3">
      <c r="A435" t="s">
        <v>432</v>
      </c>
      <c r="B435">
        <f>Sheet1!B435/100</f>
        <v>0</v>
      </c>
      <c r="C435">
        <f>Sheet1!C435/100</f>
        <v>6.6600000000000001E-3</v>
      </c>
      <c r="D435">
        <f>Sheet1!D435/100</f>
        <v>0</v>
      </c>
      <c r="E435">
        <f>Sheet1!E435/100</f>
        <v>9.8658844125799807E-3</v>
      </c>
      <c r="F435">
        <f>Sheet1!F435/100</f>
        <v>0</v>
      </c>
      <c r="G435">
        <f>Sheet1!G435/100</f>
        <v>2.2899999999999999E-3</v>
      </c>
      <c r="H435">
        <f>Sheet1!H435/100</f>
        <v>1.9500000000000001E-3</v>
      </c>
    </row>
    <row r="436" spans="1:8" x14ac:dyDescent="0.3">
      <c r="A436" t="s">
        <v>433</v>
      </c>
      <c r="B436">
        <f>Sheet1!B436/100</f>
        <v>0</v>
      </c>
      <c r="C436">
        <f>Sheet1!C436/100</f>
        <v>6.6400000000000001E-3</v>
      </c>
      <c r="D436">
        <f>Sheet1!D436/100</f>
        <v>0</v>
      </c>
      <c r="E436">
        <f>Sheet1!E436/100</f>
        <v>1.0009170296575699E-2</v>
      </c>
      <c r="F436">
        <f>Sheet1!F436/100</f>
        <v>0</v>
      </c>
      <c r="G436">
        <f>Sheet1!G436/100</f>
        <v>2.2000000000000001E-3</v>
      </c>
      <c r="H436">
        <f>Sheet1!H436/100</f>
        <v>2.16E-3</v>
      </c>
    </row>
    <row r="437" spans="1:8" x14ac:dyDescent="0.3">
      <c r="A437" t="s">
        <v>434</v>
      </c>
      <c r="B437">
        <f>Sheet1!B437/100</f>
        <v>0</v>
      </c>
      <c r="C437">
        <f>Sheet1!C437/100</f>
        <v>6.7300000000000007E-3</v>
      </c>
      <c r="D437">
        <f>Sheet1!D437/100</f>
        <v>0</v>
      </c>
      <c r="E437">
        <f>Sheet1!E437/100</f>
        <v>1.0048248264938199E-2</v>
      </c>
      <c r="F437">
        <f>Sheet1!F437/100</f>
        <v>0</v>
      </c>
      <c r="G437">
        <f>Sheet1!G437/100</f>
        <v>2.2699999999999999E-3</v>
      </c>
      <c r="H437">
        <f>Sheet1!H437/100</f>
        <v>2.1199999999999999E-3</v>
      </c>
    </row>
    <row r="438" spans="1:8" x14ac:dyDescent="0.3">
      <c r="A438" t="s">
        <v>435</v>
      </c>
      <c r="B438">
        <f>Sheet1!B438/100</f>
        <v>0</v>
      </c>
      <c r="C438">
        <f>Sheet1!C438/100</f>
        <v>6.9599999999999992E-3</v>
      </c>
      <c r="D438">
        <f>Sheet1!D438/100</f>
        <v>0</v>
      </c>
      <c r="E438">
        <f>Sheet1!E438/100</f>
        <v>1.1150246972760101E-2</v>
      </c>
      <c r="F438">
        <f>Sheet1!F438/100</f>
        <v>1.2999999999999999E-4</v>
      </c>
      <c r="G438">
        <f>Sheet1!G438/100</f>
        <v>2.0999999999999999E-3</v>
      </c>
      <c r="H438">
        <f>Sheet1!H438/100</f>
        <v>2.2899999999999999E-3</v>
      </c>
    </row>
    <row r="439" spans="1:8" x14ac:dyDescent="0.3">
      <c r="A439" t="s">
        <v>436</v>
      </c>
      <c r="B439">
        <f>Sheet1!B439/100</f>
        <v>0</v>
      </c>
      <c r="C439">
        <f>Sheet1!C439/100</f>
        <v>7.1300000000000001E-3</v>
      </c>
      <c r="D439">
        <f>Sheet1!D439/100</f>
        <v>0</v>
      </c>
      <c r="E439">
        <f>Sheet1!E439/100</f>
        <v>1.11163794001792E-2</v>
      </c>
      <c r="F439">
        <f>Sheet1!F439/100</f>
        <v>1.8999999999999998E-4</v>
      </c>
      <c r="G439">
        <f>Sheet1!G439/100</f>
        <v>2.16E-3</v>
      </c>
      <c r="H439">
        <f>Sheet1!H439/100</f>
        <v>2.2000000000000001E-3</v>
      </c>
    </row>
    <row r="440" spans="1:8" x14ac:dyDescent="0.3">
      <c r="A440" t="s">
        <v>437</v>
      </c>
      <c r="B440">
        <f>Sheet1!B440/100</f>
        <v>0</v>
      </c>
      <c r="C440">
        <f>Sheet1!C440/100</f>
        <v>8.0400000000000003E-3</v>
      </c>
      <c r="D440">
        <f>Sheet1!D440/100</f>
        <v>0</v>
      </c>
      <c r="E440">
        <f>Sheet1!E440/100</f>
        <v>1.1152852170650899E-2</v>
      </c>
      <c r="F440">
        <f>Sheet1!F440/100</f>
        <v>5.0000000000000002E-5</v>
      </c>
      <c r="G440">
        <f>Sheet1!G440/100</f>
        <v>2.0100000000000001E-3</v>
      </c>
      <c r="H440">
        <f>Sheet1!H440/100</f>
        <v>2.0399999999999997E-3</v>
      </c>
    </row>
    <row r="441" spans="1:8" x14ac:dyDescent="0.3">
      <c r="A441" t="s">
        <v>438</v>
      </c>
      <c r="B441">
        <f>Sheet1!B441/100</f>
        <v>0</v>
      </c>
      <c r="C441">
        <f>Sheet1!C441/100</f>
        <v>7.5100000000000002E-3</v>
      </c>
      <c r="D441">
        <f>Sheet1!D441/100</f>
        <v>0</v>
      </c>
      <c r="E441">
        <f>Sheet1!E441/100</f>
        <v>1.0566682645213701E-2</v>
      </c>
      <c r="F441">
        <f>Sheet1!F441/100</f>
        <v>3.0000000000000001E-5</v>
      </c>
      <c r="G441">
        <f>Sheet1!G441/100</f>
        <v>1.8799999999999999E-3</v>
      </c>
      <c r="H441">
        <f>Sheet1!H441/100</f>
        <v>2.0599999999999998E-3</v>
      </c>
    </row>
    <row r="442" spans="1:8" x14ac:dyDescent="0.3">
      <c r="A442" t="s">
        <v>439</v>
      </c>
      <c r="B442">
        <f>Sheet1!B442/100</f>
        <v>0</v>
      </c>
      <c r="C442">
        <f>Sheet1!C442/100</f>
        <v>7.8600000000000007E-3</v>
      </c>
      <c r="D442">
        <f>Sheet1!D442/100</f>
        <v>0</v>
      </c>
      <c r="E442">
        <f>Sheet1!E442/100</f>
        <v>1.1038223463454299E-2</v>
      </c>
      <c r="F442">
        <f>Sheet1!F442/100</f>
        <v>2.0000000000000002E-5</v>
      </c>
      <c r="G442">
        <f>Sheet1!G442/100</f>
        <v>1.7899999999999999E-3</v>
      </c>
      <c r="H442">
        <f>Sheet1!H442/100</f>
        <v>2.3599999999999997E-3</v>
      </c>
    </row>
    <row r="443" spans="1:8" x14ac:dyDescent="0.3">
      <c r="A443" t="s">
        <v>440</v>
      </c>
      <c r="B443">
        <f>Sheet1!B443/100</f>
        <v>0</v>
      </c>
      <c r="C443">
        <f>Sheet1!C443/100</f>
        <v>8.8599999999999998E-3</v>
      </c>
      <c r="D443">
        <f>Sheet1!D443/100</f>
        <v>0</v>
      </c>
      <c r="E443">
        <f>Sheet1!E443/100</f>
        <v>1.10929326191618E-2</v>
      </c>
      <c r="F443">
        <f>Sheet1!F443/100</f>
        <v>0</v>
      </c>
      <c r="G443">
        <f>Sheet1!G443/100</f>
        <v>2.0799999999999998E-3</v>
      </c>
      <c r="H443">
        <f>Sheet1!H443/100</f>
        <v>3.13E-3</v>
      </c>
    </row>
    <row r="444" spans="1:8" x14ac:dyDescent="0.3">
      <c r="A444" t="s">
        <v>441</v>
      </c>
      <c r="B444">
        <f>Sheet1!B444/100</f>
        <v>0</v>
      </c>
      <c r="C444">
        <f>Sheet1!C444/100</f>
        <v>9.4500000000000001E-3</v>
      </c>
      <c r="D444">
        <f>Sheet1!D444/100</f>
        <v>0</v>
      </c>
      <c r="E444">
        <f>Sheet1!E444/100</f>
        <v>1.1408161563952399E-2</v>
      </c>
      <c r="F444">
        <f>Sheet1!F444/100</f>
        <v>0</v>
      </c>
      <c r="G444">
        <f>Sheet1!G444/100</f>
        <v>1.8E-3</v>
      </c>
      <c r="H444">
        <f>Sheet1!H444/100</f>
        <v>3.4499999999999999E-3</v>
      </c>
    </row>
    <row r="445" spans="1:8" x14ac:dyDescent="0.3">
      <c r="A445" t="s">
        <v>442</v>
      </c>
      <c r="B445">
        <f>Sheet1!B445/100</f>
        <v>0</v>
      </c>
      <c r="C445">
        <f>Sheet1!C445/100</f>
        <v>9.0699999999999999E-3</v>
      </c>
      <c r="D445">
        <f>Sheet1!D445/100</f>
        <v>0</v>
      </c>
      <c r="E445">
        <f>Sheet1!E445/100</f>
        <v>1.0902753173130999E-2</v>
      </c>
      <c r="F445">
        <f>Sheet1!F445/100</f>
        <v>0</v>
      </c>
      <c r="G445">
        <f>Sheet1!G445/100</f>
        <v>1.89E-3</v>
      </c>
      <c r="H445">
        <f>Sheet1!H445/100</f>
        <v>2.8100000000000004E-3</v>
      </c>
    </row>
    <row r="446" spans="1:8" x14ac:dyDescent="0.3">
      <c r="A446" t="s">
        <v>443</v>
      </c>
      <c r="B446">
        <f>Sheet1!B446/100</f>
        <v>0</v>
      </c>
      <c r="C446">
        <f>Sheet1!C446/100</f>
        <v>9.5700000000000004E-3</v>
      </c>
      <c r="D446">
        <f>Sheet1!D446/100</f>
        <v>0</v>
      </c>
      <c r="E446">
        <f>Sheet1!E446/100</f>
        <v>1.11684833579959E-2</v>
      </c>
      <c r="F446">
        <f>Sheet1!F446/100</f>
        <v>0</v>
      </c>
      <c r="G446">
        <f>Sheet1!G446/100</f>
        <v>1.9E-3</v>
      </c>
      <c r="H446">
        <f>Sheet1!H446/100</f>
        <v>2.4099999999999998E-3</v>
      </c>
    </row>
    <row r="447" spans="1:8" x14ac:dyDescent="0.3">
      <c r="A447" t="s">
        <v>444</v>
      </c>
      <c r="B447">
        <f>Sheet1!B447/100</f>
        <v>0</v>
      </c>
      <c r="C447">
        <f>Sheet1!C447/100</f>
        <v>9.3600000000000003E-3</v>
      </c>
      <c r="D447">
        <f>Sheet1!D447/100</f>
        <v>0</v>
      </c>
      <c r="E447">
        <f>Sheet1!E447/100</f>
        <v>1.0431212354890499E-2</v>
      </c>
      <c r="F447">
        <f>Sheet1!F447/100</f>
        <v>4.0000000000000003E-5</v>
      </c>
      <c r="G447">
        <f>Sheet1!G447/100</f>
        <v>1.8400000000000001E-3</v>
      </c>
      <c r="H447">
        <f>Sheet1!H447/100</f>
        <v>2.4099999999999998E-3</v>
      </c>
    </row>
    <row r="448" spans="1:8" x14ac:dyDescent="0.3">
      <c r="A448" t="s">
        <v>445</v>
      </c>
      <c r="B448">
        <f>Sheet1!B448/100</f>
        <v>0</v>
      </c>
      <c r="C448">
        <f>Sheet1!C448/100</f>
        <v>8.8599999999999998E-3</v>
      </c>
      <c r="D448">
        <f>Sheet1!D448/100</f>
        <v>0</v>
      </c>
      <c r="E448">
        <f>Sheet1!E448/100</f>
        <v>9.48552552051855E-3</v>
      </c>
      <c r="F448">
        <f>Sheet1!F448/100</f>
        <v>4.0000000000000003E-5</v>
      </c>
      <c r="G448">
        <f>Sheet1!G448/100</f>
        <v>2.0300000000000001E-3</v>
      </c>
      <c r="H448">
        <f>Sheet1!H448/100</f>
        <v>2.6800000000000001E-3</v>
      </c>
    </row>
    <row r="449" spans="1:8" x14ac:dyDescent="0.3">
      <c r="A449" t="s">
        <v>446</v>
      </c>
      <c r="B449">
        <f>Sheet1!B449/100</f>
        <v>0</v>
      </c>
      <c r="C449">
        <f>Sheet1!C449/100</f>
        <v>8.9600000000000009E-3</v>
      </c>
      <c r="D449">
        <f>Sheet1!D449/100</f>
        <v>0</v>
      </c>
      <c r="E449">
        <f>Sheet1!E449/100</f>
        <v>9.1312186073654201E-3</v>
      </c>
      <c r="F449">
        <f>Sheet1!F449/100</f>
        <v>2.0000000000000002E-5</v>
      </c>
      <c r="G449">
        <f>Sheet1!G449/100</f>
        <v>1.6800000000000001E-3</v>
      </c>
      <c r="H449">
        <f>Sheet1!H449/100</f>
        <v>2.66E-3</v>
      </c>
    </row>
    <row r="450" spans="1:8" x14ac:dyDescent="0.3">
      <c r="A450" t="s">
        <v>447</v>
      </c>
      <c r="B450">
        <f>Sheet1!B450/100</f>
        <v>0</v>
      </c>
      <c r="C450">
        <f>Sheet1!C450/100</f>
        <v>8.6300000000000005E-3</v>
      </c>
      <c r="D450">
        <f>Sheet1!D450/100</f>
        <v>0</v>
      </c>
      <c r="E450">
        <f>Sheet1!E450/100</f>
        <v>9.5897334361518104E-3</v>
      </c>
      <c r="F450">
        <f>Sheet1!F450/100</f>
        <v>1.0000000000000001E-5</v>
      </c>
      <c r="G450">
        <f>Sheet1!G450/100</f>
        <v>1.6300000000000002E-3</v>
      </c>
      <c r="H450">
        <f>Sheet1!H450/100</f>
        <v>2.7100000000000002E-3</v>
      </c>
    </row>
    <row r="451" spans="1:8" x14ac:dyDescent="0.3">
      <c r="A451" t="s">
        <v>448</v>
      </c>
      <c r="B451">
        <f>Sheet1!B451/100</f>
        <v>0</v>
      </c>
      <c r="C451">
        <f>Sheet1!C451/100</f>
        <v>8.1200000000000005E-3</v>
      </c>
      <c r="D451">
        <f>Sheet1!D451/100</f>
        <v>0</v>
      </c>
      <c r="E451">
        <f>Sheet1!E451/100</f>
        <v>9.3005564702694898E-3</v>
      </c>
      <c r="F451">
        <f>Sheet1!F451/100</f>
        <v>0</v>
      </c>
      <c r="G451">
        <f>Sheet1!G451/100</f>
        <v>1.6000000000000001E-3</v>
      </c>
      <c r="H451">
        <f>Sheet1!H451/100</f>
        <v>2.2899999999999999E-3</v>
      </c>
    </row>
    <row r="452" spans="1:8" x14ac:dyDescent="0.3">
      <c r="A452" t="s">
        <v>449</v>
      </c>
      <c r="B452">
        <f>Sheet1!B452/100</f>
        <v>0</v>
      </c>
      <c r="C452">
        <f>Sheet1!C452/100</f>
        <v>7.8300000000000002E-3</v>
      </c>
      <c r="D452">
        <f>Sheet1!D452/100</f>
        <v>0</v>
      </c>
      <c r="E452">
        <f>Sheet1!E452/100</f>
        <v>8.8967507971905602E-3</v>
      </c>
      <c r="F452">
        <f>Sheet1!F452/100</f>
        <v>0</v>
      </c>
      <c r="G452">
        <f>Sheet1!G452/100</f>
        <v>1.7599999999999998E-3</v>
      </c>
      <c r="H452">
        <f>Sheet1!H452/100</f>
        <v>2.3699999999999997E-3</v>
      </c>
    </row>
    <row r="453" spans="1:8" x14ac:dyDescent="0.3">
      <c r="A453" t="s">
        <v>450</v>
      </c>
      <c r="B453">
        <f>Sheet1!B453/100</f>
        <v>0</v>
      </c>
      <c r="C453">
        <f>Sheet1!C453/100</f>
        <v>8.1499999999999993E-3</v>
      </c>
      <c r="D453">
        <f>Sheet1!D453/100</f>
        <v>0</v>
      </c>
      <c r="E453">
        <f>Sheet1!E453/100</f>
        <v>8.4929451241116307E-3</v>
      </c>
      <c r="F453">
        <f>Sheet1!F453/100</f>
        <v>0</v>
      </c>
      <c r="G453">
        <f>Sheet1!G453/100</f>
        <v>1.6200000000000001E-3</v>
      </c>
      <c r="H453">
        <f>Sheet1!H453/100</f>
        <v>2.1900000000000001E-3</v>
      </c>
    </row>
    <row r="454" spans="1:8" x14ac:dyDescent="0.3">
      <c r="A454" t="s">
        <v>451</v>
      </c>
      <c r="B454">
        <f>Sheet1!B454/100</f>
        <v>0</v>
      </c>
      <c r="C454">
        <f>Sheet1!C454/100</f>
        <v>8.4799999999999997E-3</v>
      </c>
      <c r="D454">
        <f>Sheet1!D454/100</f>
        <v>0</v>
      </c>
      <c r="E454">
        <f>Sheet1!E454/100</f>
        <v>7.8989600050019797E-3</v>
      </c>
      <c r="F454">
        <f>Sheet1!F454/100</f>
        <v>0</v>
      </c>
      <c r="G454">
        <f>Sheet1!G454/100</f>
        <v>1.6300000000000002E-3</v>
      </c>
      <c r="H454">
        <f>Sheet1!H454/100</f>
        <v>2.1900000000000001E-3</v>
      </c>
    </row>
    <row r="455" spans="1:8" x14ac:dyDescent="0.3">
      <c r="A455" t="s">
        <v>452</v>
      </c>
      <c r="B455">
        <f>Sheet1!B455/100</f>
        <v>0</v>
      </c>
      <c r="C455">
        <f>Sheet1!C455/100</f>
        <v>8.6E-3</v>
      </c>
      <c r="D455">
        <f>Sheet1!D455/100</f>
        <v>0</v>
      </c>
      <c r="E455">
        <f>Sheet1!E455/100</f>
        <v>7.1538734082240898E-3</v>
      </c>
      <c r="F455">
        <f>Sheet1!F455/100</f>
        <v>0</v>
      </c>
      <c r="G455">
        <f>Sheet1!G455/100</f>
        <v>1.7299999999999998E-3</v>
      </c>
      <c r="H455">
        <f>Sheet1!H455/100</f>
        <v>2.3899999999999998E-3</v>
      </c>
    </row>
    <row r="456" spans="1:8" x14ac:dyDescent="0.3">
      <c r="A456" t="s">
        <v>453</v>
      </c>
      <c r="B456">
        <f>Sheet1!B456/100</f>
        <v>0</v>
      </c>
      <c r="C456">
        <f>Sheet1!C456/100</f>
        <v>7.0099999999999997E-3</v>
      </c>
      <c r="D456">
        <f>Sheet1!D456/100</f>
        <v>0</v>
      </c>
      <c r="E456">
        <f>Sheet1!E456/100</f>
        <v>6.8204080781976194E-3</v>
      </c>
      <c r="F456">
        <f>Sheet1!F456/100</f>
        <v>0</v>
      </c>
      <c r="G456">
        <f>Sheet1!G456/100</f>
        <v>1.7399999999999998E-3</v>
      </c>
      <c r="H456">
        <f>Sheet1!H456/100</f>
        <v>2.7500000000000003E-3</v>
      </c>
    </row>
    <row r="457" spans="1:8" x14ac:dyDescent="0.3">
      <c r="A457" t="s">
        <v>454</v>
      </c>
      <c r="B457">
        <f>Sheet1!B457/100</f>
        <v>0</v>
      </c>
      <c r="C457">
        <f>Sheet1!C457/100</f>
        <v>7.9100000000000004E-3</v>
      </c>
      <c r="D457">
        <f>Sheet1!D457/100</f>
        <v>0</v>
      </c>
      <c r="E457">
        <f>Sheet1!E457/100</f>
        <v>7.0783226693899703E-3</v>
      </c>
      <c r="F457">
        <f>Sheet1!F457/100</f>
        <v>0</v>
      </c>
      <c r="G457">
        <f>Sheet1!G457/100</f>
        <v>1.7799999999999999E-3</v>
      </c>
      <c r="H457">
        <f>Sheet1!H457/100</f>
        <v>2.9299999999999999E-3</v>
      </c>
    </row>
    <row r="458" spans="1:8" x14ac:dyDescent="0.3">
      <c r="A458" t="s">
        <v>455</v>
      </c>
      <c r="B458">
        <f>Sheet1!B458/100</f>
        <v>0</v>
      </c>
      <c r="C458">
        <f>Sheet1!C458/100</f>
        <v>7.92E-3</v>
      </c>
      <c r="D458">
        <f>Sheet1!D458/100</f>
        <v>0</v>
      </c>
      <c r="E458">
        <f>Sheet1!E458/100</f>
        <v>6.4791271544986598E-3</v>
      </c>
      <c r="F458">
        <f>Sheet1!F458/100</f>
        <v>0</v>
      </c>
      <c r="G458">
        <f>Sheet1!G458/100</f>
        <v>1.99E-3</v>
      </c>
      <c r="H458">
        <f>Sheet1!H458/100</f>
        <v>2.96E-3</v>
      </c>
    </row>
    <row r="459" spans="1:8" x14ac:dyDescent="0.3">
      <c r="A459" t="s">
        <v>456</v>
      </c>
      <c r="B459">
        <f>Sheet1!B459/100</f>
        <v>0</v>
      </c>
      <c r="C459">
        <f>Sheet1!C459/100</f>
        <v>7.1699999999999993E-3</v>
      </c>
      <c r="D459">
        <f>Sheet1!D459/100</f>
        <v>0</v>
      </c>
      <c r="E459">
        <f>Sheet1!E459/100</f>
        <v>7.2242137512765507E-3</v>
      </c>
      <c r="F459">
        <f>Sheet1!F459/100</f>
        <v>0</v>
      </c>
      <c r="G459">
        <f>Sheet1!G459/100</f>
        <v>1.8400000000000001E-3</v>
      </c>
      <c r="H459">
        <f>Sheet1!H459/100</f>
        <v>3.5499999999999998E-3</v>
      </c>
    </row>
    <row r="460" spans="1:8" x14ac:dyDescent="0.3">
      <c r="A460" t="s">
        <v>457</v>
      </c>
      <c r="B460">
        <f>Sheet1!B460/100</f>
        <v>0</v>
      </c>
      <c r="C460">
        <f>Sheet1!C460/100</f>
        <v>7.5199999999999998E-3</v>
      </c>
      <c r="D460">
        <f>Sheet1!D460/100</f>
        <v>0</v>
      </c>
      <c r="E460">
        <f>Sheet1!E460/100</f>
        <v>7.4873387382505593E-3</v>
      </c>
      <c r="F460">
        <f>Sheet1!F460/100</f>
        <v>0</v>
      </c>
      <c r="G460">
        <f>Sheet1!G460/100</f>
        <v>2.2300000000000002E-3</v>
      </c>
      <c r="H460">
        <f>Sheet1!H460/100</f>
        <v>4.5000000000000005E-3</v>
      </c>
    </row>
    <row r="461" spans="1:8" x14ac:dyDescent="0.3">
      <c r="A461" t="s">
        <v>458</v>
      </c>
      <c r="B461">
        <f>Sheet1!B461/100</f>
        <v>0</v>
      </c>
      <c r="C461">
        <f>Sheet1!C461/100</f>
        <v>7.4399999999999996E-3</v>
      </c>
      <c r="D461">
        <f>Sheet1!D461/100</f>
        <v>0</v>
      </c>
      <c r="E461">
        <f>Sheet1!E461/100</f>
        <v>7.1668993976782506E-3</v>
      </c>
      <c r="F461">
        <f>Sheet1!F461/100</f>
        <v>0</v>
      </c>
      <c r="G461">
        <f>Sheet1!G461/100</f>
        <v>2.3899999999999998E-3</v>
      </c>
      <c r="H461">
        <f>Sheet1!H461/100</f>
        <v>4.5199999999999997E-3</v>
      </c>
    </row>
    <row r="462" spans="1:8" x14ac:dyDescent="0.3">
      <c r="A462" t="s">
        <v>459</v>
      </c>
      <c r="B462">
        <f>Sheet1!B462/100</f>
        <v>0</v>
      </c>
      <c r="C462">
        <f>Sheet1!C462/100</f>
        <v>8.09E-3</v>
      </c>
      <c r="D462">
        <f>Sheet1!D462/100</f>
        <v>0</v>
      </c>
      <c r="E462">
        <f>Sheet1!E462/100</f>
        <v>7.70878055897126E-3</v>
      </c>
      <c r="F462">
        <f>Sheet1!F462/100</f>
        <v>0</v>
      </c>
      <c r="G462">
        <f>Sheet1!G462/100</f>
        <v>2.3499999999999997E-3</v>
      </c>
      <c r="H462">
        <f>Sheet1!H462/100</f>
        <v>3.8E-3</v>
      </c>
    </row>
    <row r="463" spans="1:8" x14ac:dyDescent="0.3">
      <c r="A463" t="s">
        <v>460</v>
      </c>
      <c r="B463">
        <f>Sheet1!B463/100</f>
        <v>0</v>
      </c>
      <c r="C463">
        <f>Sheet1!C463/100</f>
        <v>9.0500000000000008E-3</v>
      </c>
      <c r="D463">
        <f>Sheet1!D463/100</f>
        <v>0</v>
      </c>
      <c r="E463">
        <f>Sheet1!E463/100</f>
        <v>8.2428461265917803E-3</v>
      </c>
      <c r="F463">
        <f>Sheet1!F463/100</f>
        <v>0</v>
      </c>
      <c r="G463">
        <f>Sheet1!G463/100</f>
        <v>2.48E-3</v>
      </c>
      <c r="H463">
        <f>Sheet1!H463/100</f>
        <v>3.6700000000000001E-3</v>
      </c>
    </row>
    <row r="464" spans="1:8" x14ac:dyDescent="0.3">
      <c r="A464" t="s">
        <v>461</v>
      </c>
      <c r="B464">
        <f>Sheet1!B464/100</f>
        <v>0</v>
      </c>
      <c r="C464">
        <f>Sheet1!C464/100</f>
        <v>9.0200000000000002E-3</v>
      </c>
      <c r="D464">
        <f>Sheet1!D464/100</f>
        <v>0</v>
      </c>
      <c r="E464">
        <f>Sheet1!E464/100</f>
        <v>8.5789166545090795E-3</v>
      </c>
      <c r="F464">
        <f>Sheet1!F464/100</f>
        <v>0</v>
      </c>
      <c r="G464">
        <f>Sheet1!G464/100</f>
        <v>2.2400000000000002E-3</v>
      </c>
      <c r="H464">
        <f>Sheet1!H464/100</f>
        <v>3.3700000000000002E-3</v>
      </c>
    </row>
    <row r="465" spans="1:8" x14ac:dyDescent="0.3">
      <c r="A465" t="s">
        <v>462</v>
      </c>
      <c r="B465">
        <f>Sheet1!B465/100</f>
        <v>0</v>
      </c>
      <c r="C465">
        <f>Sheet1!C465/100</f>
        <v>9.0000000000000011E-3</v>
      </c>
      <c r="D465">
        <f>Sheet1!D465/100</f>
        <v>0</v>
      </c>
      <c r="E465">
        <f>Sheet1!E465/100</f>
        <v>9.3292136470686411E-3</v>
      </c>
      <c r="F465">
        <f>Sheet1!F465/100</f>
        <v>0</v>
      </c>
      <c r="G465">
        <f>Sheet1!G465/100</f>
        <v>2.4299999999999999E-3</v>
      </c>
      <c r="H465">
        <f>Sheet1!H465/100</f>
        <v>2.8699999999999997E-3</v>
      </c>
    </row>
    <row r="466" spans="1:8" x14ac:dyDescent="0.3">
      <c r="A466" t="s">
        <v>463</v>
      </c>
      <c r="B466">
        <f>Sheet1!B466/100</f>
        <v>0</v>
      </c>
      <c r="C466">
        <f>Sheet1!C466/100</f>
        <v>9.5300000000000003E-3</v>
      </c>
      <c r="D466">
        <f>Sheet1!D466/100</f>
        <v>0</v>
      </c>
      <c r="E466">
        <f>Sheet1!E466/100</f>
        <v>9.1520601904920701E-3</v>
      </c>
      <c r="F466">
        <f>Sheet1!F466/100</f>
        <v>0</v>
      </c>
      <c r="G466">
        <f>Sheet1!G466/100</f>
        <v>2.4199999999999998E-3</v>
      </c>
      <c r="H466">
        <f>Sheet1!H466/100</f>
        <v>2.8199999999999996E-3</v>
      </c>
    </row>
    <row r="467" spans="1:8" x14ac:dyDescent="0.3">
      <c r="A467" t="s">
        <v>464</v>
      </c>
      <c r="B467">
        <f>Sheet1!B467/100</f>
        <v>0</v>
      </c>
      <c r="C467">
        <f>Sheet1!C467/100</f>
        <v>9.1800000000000007E-3</v>
      </c>
      <c r="D467">
        <f>Sheet1!D467/100</f>
        <v>0</v>
      </c>
      <c r="E467">
        <f>Sheet1!E467/100</f>
        <v>8.9228027760988801E-3</v>
      </c>
      <c r="F467">
        <f>Sheet1!F467/100</f>
        <v>0</v>
      </c>
      <c r="G467">
        <f>Sheet1!G467/100</f>
        <v>2.2699999999999999E-3</v>
      </c>
      <c r="H467">
        <f>Sheet1!H467/100</f>
        <v>3.14E-3</v>
      </c>
    </row>
    <row r="468" spans="1:8" x14ac:dyDescent="0.3">
      <c r="A468" t="s">
        <v>465</v>
      </c>
      <c r="B468">
        <f>Sheet1!B468/100</f>
        <v>0</v>
      </c>
      <c r="C468">
        <f>Sheet1!C468/100</f>
        <v>9.3400000000000011E-3</v>
      </c>
      <c r="D468">
        <f>Sheet1!D468/100</f>
        <v>0</v>
      </c>
      <c r="E468">
        <f>Sheet1!E468/100</f>
        <v>8.4877347283299695E-3</v>
      </c>
      <c r="F468">
        <f>Sheet1!F468/100</f>
        <v>0</v>
      </c>
      <c r="G468">
        <f>Sheet1!G468/100</f>
        <v>2.5200000000000001E-3</v>
      </c>
      <c r="H468">
        <f>Sheet1!H468/100</f>
        <v>3.1800000000000001E-3</v>
      </c>
    </row>
    <row r="469" spans="1:8" x14ac:dyDescent="0.3">
      <c r="A469" t="s">
        <v>466</v>
      </c>
      <c r="B469">
        <f>Sheet1!B469/100</f>
        <v>0</v>
      </c>
      <c r="C469">
        <f>Sheet1!C469/100</f>
        <v>9.3799999999999994E-3</v>
      </c>
      <c r="D469">
        <f>Sheet1!D469/100</f>
        <v>0</v>
      </c>
      <c r="E469">
        <f>Sheet1!E469/100</f>
        <v>8.4773139367666402E-3</v>
      </c>
      <c r="F469">
        <f>Sheet1!F469/100</f>
        <v>1.2999999999999999E-4</v>
      </c>
      <c r="G469">
        <f>Sheet1!G469/100</f>
        <v>2.32E-3</v>
      </c>
      <c r="H469">
        <f>Sheet1!H469/100</f>
        <v>2.99E-3</v>
      </c>
    </row>
    <row r="470" spans="1:8" x14ac:dyDescent="0.3">
      <c r="A470" t="s">
        <v>467</v>
      </c>
      <c r="B470">
        <f>Sheet1!B470/100</f>
        <v>0</v>
      </c>
      <c r="C470">
        <f>Sheet1!C470/100</f>
        <v>9.8399999999999998E-3</v>
      </c>
      <c r="D470">
        <f>Sheet1!D470/100</f>
        <v>0</v>
      </c>
      <c r="E470">
        <f>Sheet1!E470/100</f>
        <v>9.0895354411121097E-3</v>
      </c>
      <c r="F470">
        <f>Sheet1!F470/100</f>
        <v>2.9999999999999997E-4</v>
      </c>
      <c r="G470">
        <f>Sheet1!G470/100</f>
        <v>2.2200000000000002E-3</v>
      </c>
      <c r="H470">
        <f>Sheet1!H470/100</f>
        <v>3.2500000000000003E-3</v>
      </c>
    </row>
    <row r="471" spans="1:8" x14ac:dyDescent="0.3">
      <c r="A471" t="s">
        <v>468</v>
      </c>
      <c r="B471">
        <f>Sheet1!B471/100</f>
        <v>0</v>
      </c>
      <c r="C471">
        <f>Sheet1!C471/100</f>
        <v>9.8999999999999991E-3</v>
      </c>
      <c r="D471">
        <f>Sheet1!D471/100</f>
        <v>0</v>
      </c>
      <c r="E471">
        <f>Sheet1!E471/100</f>
        <v>9.9284091619599498E-3</v>
      </c>
      <c r="F471">
        <f>Sheet1!F471/100</f>
        <v>1.4000000000000001E-4</v>
      </c>
      <c r="G471">
        <f>Sheet1!G471/100</f>
        <v>2.15E-3</v>
      </c>
      <c r="H471">
        <f>Sheet1!H471/100</f>
        <v>3.2400000000000003E-3</v>
      </c>
    </row>
    <row r="472" spans="1:8" x14ac:dyDescent="0.3">
      <c r="A472" t="s">
        <v>469</v>
      </c>
      <c r="B472">
        <f>Sheet1!B472/100</f>
        <v>0</v>
      </c>
      <c r="C472">
        <f>Sheet1!C472/100</f>
        <v>9.92E-3</v>
      </c>
      <c r="D472">
        <f>Sheet1!D472/100</f>
        <v>0</v>
      </c>
      <c r="E472">
        <f>Sheet1!E472/100</f>
        <v>1.01967445447156E-2</v>
      </c>
      <c r="F472">
        <f>Sheet1!F472/100</f>
        <v>0</v>
      </c>
      <c r="G472">
        <f>Sheet1!G472/100</f>
        <v>2.32E-3</v>
      </c>
      <c r="H472">
        <f>Sheet1!H472/100</f>
        <v>3.82E-3</v>
      </c>
    </row>
    <row r="473" spans="1:8" x14ac:dyDescent="0.3">
      <c r="A473" t="s">
        <v>470</v>
      </c>
      <c r="B473">
        <f>Sheet1!B473/100</f>
        <v>0</v>
      </c>
      <c r="C473">
        <f>Sheet1!C473/100</f>
        <v>9.2700000000000005E-3</v>
      </c>
      <c r="D473">
        <f>Sheet1!D473/100</f>
        <v>0</v>
      </c>
      <c r="E473">
        <f>Sheet1!E473/100</f>
        <v>1.1121589795960901E-2</v>
      </c>
      <c r="F473">
        <f>Sheet1!F473/100</f>
        <v>5.0000000000000002E-5</v>
      </c>
      <c r="G473">
        <f>Sheet1!G473/100</f>
        <v>2.2400000000000002E-3</v>
      </c>
      <c r="H473">
        <f>Sheet1!H473/100</f>
        <v>4.2399999999999998E-3</v>
      </c>
    </row>
    <row r="474" spans="1:8" x14ac:dyDescent="0.3">
      <c r="A474" t="s">
        <v>471</v>
      </c>
      <c r="B474">
        <f>Sheet1!B474/100</f>
        <v>0</v>
      </c>
      <c r="C474">
        <f>Sheet1!C474/100</f>
        <v>9.689999999999999E-3</v>
      </c>
      <c r="D474">
        <f>Sheet1!D474/100</f>
        <v>0</v>
      </c>
      <c r="E474">
        <f>Sheet1!E474/100</f>
        <v>1.1160667764323401E-2</v>
      </c>
      <c r="F474">
        <f>Sheet1!F474/100</f>
        <v>1.0999999999999999E-4</v>
      </c>
      <c r="G474">
        <f>Sheet1!G474/100</f>
        <v>2.49E-3</v>
      </c>
      <c r="H474">
        <f>Sheet1!H474/100</f>
        <v>3.6600000000000001E-3</v>
      </c>
    </row>
    <row r="475" spans="1:8" x14ac:dyDescent="0.3">
      <c r="A475" t="s">
        <v>472</v>
      </c>
      <c r="B475">
        <f>Sheet1!B475/100</f>
        <v>0</v>
      </c>
      <c r="C475">
        <f>Sheet1!C475/100</f>
        <v>1.035E-2</v>
      </c>
      <c r="D475">
        <f>Sheet1!D475/100</f>
        <v>0</v>
      </c>
      <c r="E475">
        <f>Sheet1!E475/100</f>
        <v>1.08793063921135E-2</v>
      </c>
      <c r="F475">
        <f>Sheet1!F475/100</f>
        <v>1.0999999999999999E-4</v>
      </c>
      <c r="G475">
        <f>Sheet1!G475/100</f>
        <v>2.6199999999999999E-3</v>
      </c>
      <c r="H475">
        <f>Sheet1!H475/100</f>
        <v>3.5899999999999999E-3</v>
      </c>
    </row>
    <row r="476" spans="1:8" x14ac:dyDescent="0.3">
      <c r="A476" t="s">
        <v>473</v>
      </c>
      <c r="B476">
        <f>Sheet1!B476/100</f>
        <v>0</v>
      </c>
      <c r="C476">
        <f>Sheet1!C476/100</f>
        <v>1.047E-2</v>
      </c>
      <c r="D476">
        <f>Sheet1!D476/100</f>
        <v>0</v>
      </c>
      <c r="E476">
        <f>Sheet1!E476/100</f>
        <v>1.08167816427336E-2</v>
      </c>
      <c r="F476">
        <f>Sheet1!F476/100</f>
        <v>1.0999999999999999E-4</v>
      </c>
      <c r="G476">
        <f>Sheet1!G476/100</f>
        <v>2.63E-3</v>
      </c>
      <c r="H476">
        <f>Sheet1!H476/100</f>
        <v>3.9500000000000004E-3</v>
      </c>
    </row>
    <row r="477" spans="1:8" x14ac:dyDescent="0.3">
      <c r="A477" t="s">
        <v>474</v>
      </c>
      <c r="B477">
        <f>Sheet1!B477/100</f>
        <v>0</v>
      </c>
      <c r="C477">
        <f>Sheet1!C477/100</f>
        <v>1.0059999999999999E-2</v>
      </c>
      <c r="D477">
        <f>Sheet1!D477/100</f>
        <v>0</v>
      </c>
      <c r="E477">
        <f>Sheet1!E477/100</f>
        <v>1.02227965236239E-2</v>
      </c>
      <c r="F477">
        <f>Sheet1!F477/100</f>
        <v>1.0999999999999999E-4</v>
      </c>
      <c r="G477">
        <f>Sheet1!G477/100</f>
        <v>2.8699999999999997E-3</v>
      </c>
      <c r="H477">
        <f>Sheet1!H477/100</f>
        <v>4.1099999999999999E-3</v>
      </c>
    </row>
    <row r="478" spans="1:8" x14ac:dyDescent="0.3">
      <c r="A478" t="s">
        <v>475</v>
      </c>
      <c r="B478">
        <f>Sheet1!B478/100</f>
        <v>0</v>
      </c>
      <c r="C478">
        <f>Sheet1!C478/100</f>
        <v>1.0029999999999999E-2</v>
      </c>
      <c r="D478">
        <f>Sheet1!D478/100</f>
        <v>0</v>
      </c>
      <c r="E478">
        <f>Sheet1!E478/100</f>
        <v>9.7773076842917091E-3</v>
      </c>
      <c r="F478">
        <f>Sheet1!F478/100</f>
        <v>1.0999999999999999E-4</v>
      </c>
      <c r="G478">
        <f>Sheet1!G478/100</f>
        <v>2.97E-3</v>
      </c>
      <c r="H478">
        <f>Sheet1!H478/100</f>
        <v>3.7099999999999998E-3</v>
      </c>
    </row>
    <row r="479" spans="1:8" x14ac:dyDescent="0.3">
      <c r="A479" t="s">
        <v>476</v>
      </c>
      <c r="B479">
        <f>Sheet1!B479/100</f>
        <v>0</v>
      </c>
      <c r="C479">
        <f>Sheet1!C479/100</f>
        <v>9.7099999999999999E-3</v>
      </c>
      <c r="D479">
        <f>Sheet1!D479/100</f>
        <v>0</v>
      </c>
      <c r="E479">
        <f>Sheet1!E479/100</f>
        <v>8.9723015360246797E-3</v>
      </c>
      <c r="F479">
        <f>Sheet1!F479/100</f>
        <v>1.0999999999999999E-4</v>
      </c>
      <c r="G479">
        <f>Sheet1!G479/100</f>
        <v>2.97E-3</v>
      </c>
      <c r="H479">
        <f>Sheet1!H479/100</f>
        <v>3.2500000000000003E-3</v>
      </c>
    </row>
    <row r="480" spans="1:8" x14ac:dyDescent="0.3">
      <c r="A480" t="s">
        <v>477</v>
      </c>
      <c r="B480">
        <f>Sheet1!B480/100</f>
        <v>0</v>
      </c>
      <c r="C480">
        <f>Sheet1!C480/100</f>
        <v>9.689999999999999E-3</v>
      </c>
      <c r="D480">
        <f>Sheet1!D480/100</f>
        <v>0</v>
      </c>
      <c r="E480">
        <f>Sheet1!E480/100</f>
        <v>9.1963485546362207E-3</v>
      </c>
      <c r="F480">
        <f>Sheet1!F480/100</f>
        <v>1.0999999999999999E-4</v>
      </c>
      <c r="G480">
        <f>Sheet1!G480/100</f>
        <v>3.0699999999999998E-3</v>
      </c>
      <c r="H480">
        <f>Sheet1!H480/100</f>
        <v>3.0200000000000001E-3</v>
      </c>
    </row>
    <row r="481" spans="1:8" x14ac:dyDescent="0.3">
      <c r="A481" t="s">
        <v>478</v>
      </c>
      <c r="B481">
        <f>Sheet1!B481/100</f>
        <v>0</v>
      </c>
      <c r="C481">
        <f>Sheet1!C481/100</f>
        <v>9.1199999999999996E-3</v>
      </c>
      <c r="D481">
        <f>Sheet1!D481/100</f>
        <v>0</v>
      </c>
      <c r="E481">
        <f>Sheet1!E481/100</f>
        <v>9.0660886600946195E-3</v>
      </c>
      <c r="F481">
        <f>Sheet1!F481/100</f>
        <v>1.0999999999999999E-4</v>
      </c>
      <c r="G481">
        <f>Sheet1!G481/100</f>
        <v>3.2200000000000002E-3</v>
      </c>
      <c r="H481">
        <f>Sheet1!H481/100</f>
        <v>2.6199999999999999E-3</v>
      </c>
    </row>
    <row r="482" spans="1:8" x14ac:dyDescent="0.3">
      <c r="A482" t="s">
        <v>479</v>
      </c>
      <c r="B482">
        <f>Sheet1!B482/100</f>
        <v>0</v>
      </c>
      <c r="C482">
        <f>Sheet1!C482/100</f>
        <v>8.9099999999999995E-3</v>
      </c>
      <c r="D482">
        <f>Sheet1!D482/100</f>
        <v>0</v>
      </c>
      <c r="E482">
        <f>Sheet1!E482/100</f>
        <v>9.3005564702694898E-3</v>
      </c>
      <c r="F482">
        <f>Sheet1!F482/100</f>
        <v>1.0999999999999999E-4</v>
      </c>
      <c r="G482">
        <f>Sheet1!G482/100</f>
        <v>3.2000000000000002E-3</v>
      </c>
      <c r="H482">
        <f>Sheet1!H482/100</f>
        <v>2.5200000000000001E-3</v>
      </c>
    </row>
    <row r="483" spans="1:8" x14ac:dyDescent="0.3">
      <c r="A483" t="s">
        <v>480</v>
      </c>
      <c r="B483">
        <f>Sheet1!B483/100</f>
        <v>0</v>
      </c>
      <c r="C483">
        <f>Sheet1!C483/100</f>
        <v>8.8900000000000003E-3</v>
      </c>
      <c r="D483">
        <f>Sheet1!D483/100</f>
        <v>0</v>
      </c>
      <c r="E483">
        <f>Sheet1!E483/100</f>
        <v>9.1129822221295998E-3</v>
      </c>
      <c r="F483">
        <f>Sheet1!F483/100</f>
        <v>1.0999999999999999E-4</v>
      </c>
      <c r="G483">
        <f>Sheet1!G483/100</f>
        <v>3.16E-3</v>
      </c>
      <c r="H483">
        <f>Sheet1!H483/100</f>
        <v>2.4099999999999998E-3</v>
      </c>
    </row>
    <row r="484" spans="1:8" x14ac:dyDescent="0.3">
      <c r="A484" t="s">
        <v>481</v>
      </c>
      <c r="B484">
        <f>Sheet1!B484/100</f>
        <v>0</v>
      </c>
      <c r="C484">
        <f>Sheet1!C484/100</f>
        <v>8.4700000000000001E-3</v>
      </c>
      <c r="D484">
        <f>Sheet1!D484/100</f>
        <v>0</v>
      </c>
      <c r="E484">
        <f>Sheet1!E484/100</f>
        <v>8.0656926700152197E-3</v>
      </c>
      <c r="F484">
        <f>Sheet1!F484/100</f>
        <v>1.0999999999999999E-4</v>
      </c>
      <c r="G484">
        <f>Sheet1!G484/100</f>
        <v>3.2000000000000002E-3</v>
      </c>
      <c r="H484">
        <f>Sheet1!H484/100</f>
        <v>2.3699999999999997E-3</v>
      </c>
    </row>
    <row r="485" spans="1:8" x14ac:dyDescent="0.3">
      <c r="A485" t="s">
        <v>482</v>
      </c>
      <c r="B485">
        <f>Sheet1!B485/100</f>
        <v>0</v>
      </c>
      <c r="C485">
        <f>Sheet1!C485/100</f>
        <v>8.0400000000000003E-3</v>
      </c>
      <c r="D485">
        <f>Sheet1!D485/100</f>
        <v>0</v>
      </c>
      <c r="E485">
        <f>Sheet1!E485/100</f>
        <v>8.542443884037439E-3</v>
      </c>
      <c r="F485">
        <f>Sheet1!F485/100</f>
        <v>1.0999999999999999E-4</v>
      </c>
      <c r="G485">
        <f>Sheet1!G485/100</f>
        <v>3.32E-3</v>
      </c>
      <c r="H485">
        <f>Sheet1!H485/100</f>
        <v>2.5000000000000001E-3</v>
      </c>
    </row>
    <row r="486" spans="1:8" x14ac:dyDescent="0.3">
      <c r="A486" t="s">
        <v>483</v>
      </c>
      <c r="B486">
        <f>Sheet1!B486/100</f>
        <v>0</v>
      </c>
      <c r="C486">
        <f>Sheet1!C486/100</f>
        <v>7.4799999999999997E-3</v>
      </c>
      <c r="D486">
        <f>Sheet1!D486/100</f>
        <v>0</v>
      </c>
      <c r="E486">
        <f>Sheet1!E486/100</f>
        <v>8.2584773139367691E-3</v>
      </c>
      <c r="F486">
        <f>Sheet1!F486/100</f>
        <v>1.0999999999999999E-4</v>
      </c>
      <c r="G486">
        <f>Sheet1!G486/100</f>
        <v>3.3400000000000001E-3</v>
      </c>
      <c r="H486">
        <f>Sheet1!H486/100</f>
        <v>2.9199999999999999E-3</v>
      </c>
    </row>
    <row r="487" spans="1:8" x14ac:dyDescent="0.3">
      <c r="A487" t="s">
        <v>484</v>
      </c>
      <c r="B487">
        <f>Sheet1!B487/100</f>
        <v>0</v>
      </c>
      <c r="C487">
        <f>Sheet1!C487/100</f>
        <v>6.8300000000000001E-3</v>
      </c>
      <c r="D487">
        <f>Sheet1!D487/100</f>
        <v>0</v>
      </c>
      <c r="E487">
        <f>Sheet1!E487/100</f>
        <v>7.5967570496655E-3</v>
      </c>
      <c r="F487">
        <f>Sheet1!F487/100</f>
        <v>1.0999999999999999E-4</v>
      </c>
      <c r="G487">
        <f>Sheet1!G487/100</f>
        <v>3.5899999999999999E-3</v>
      </c>
      <c r="H487">
        <f>Sheet1!H487/100</f>
        <v>3.0100000000000001E-3</v>
      </c>
    </row>
    <row r="488" spans="1:8" x14ac:dyDescent="0.3">
      <c r="A488" t="s">
        <v>485</v>
      </c>
      <c r="B488">
        <f>Sheet1!B488/100</f>
        <v>0</v>
      </c>
      <c r="C488">
        <f>Sheet1!C488/100</f>
        <v>7.2199999999999999E-3</v>
      </c>
      <c r="D488">
        <f>Sheet1!D488/100</f>
        <v>0</v>
      </c>
      <c r="E488">
        <f>Sheet1!E488/100</f>
        <v>8.3757112190242008E-3</v>
      </c>
      <c r="F488">
        <f>Sheet1!F488/100</f>
        <v>1.0999999999999999E-4</v>
      </c>
      <c r="G488">
        <f>Sheet1!G488/100</f>
        <v>3.5099999999999997E-3</v>
      </c>
      <c r="H488">
        <f>Sheet1!H488/100</f>
        <v>3.0100000000000001E-3</v>
      </c>
    </row>
    <row r="489" spans="1:8" x14ac:dyDescent="0.3">
      <c r="A489" t="s">
        <v>486</v>
      </c>
      <c r="B489">
        <f>Sheet1!B489/100</f>
        <v>0</v>
      </c>
      <c r="C489">
        <f>Sheet1!C489/100</f>
        <v>6.9099999999999995E-3</v>
      </c>
      <c r="D489">
        <f>Sheet1!D489/100</f>
        <v>0</v>
      </c>
      <c r="E489">
        <f>Sheet1!E489/100</f>
        <v>7.3023696880014999E-3</v>
      </c>
      <c r="F489">
        <f>Sheet1!F489/100</f>
        <v>1.0999999999999999E-4</v>
      </c>
      <c r="G489">
        <f>Sheet1!G489/100</f>
        <v>3.4100000000000003E-3</v>
      </c>
      <c r="H489">
        <f>Sheet1!H489/100</f>
        <v>2.8799999999999997E-3</v>
      </c>
    </row>
    <row r="490" spans="1:8" x14ac:dyDescent="0.3">
      <c r="A490" t="s">
        <v>487</v>
      </c>
      <c r="B490">
        <f>Sheet1!B490/100</f>
        <v>0</v>
      </c>
      <c r="C490">
        <f>Sheet1!C490/100</f>
        <v>7.3600000000000002E-3</v>
      </c>
      <c r="D490">
        <f>Sheet1!D490/100</f>
        <v>0</v>
      </c>
      <c r="E490">
        <f>Sheet1!E490/100</f>
        <v>6.7474625372543296E-3</v>
      </c>
      <c r="F490">
        <f>Sheet1!F490/100</f>
        <v>1.0999999999999999E-4</v>
      </c>
      <c r="G490">
        <f>Sheet1!G490/100</f>
        <v>3.63E-3</v>
      </c>
      <c r="H490">
        <f>Sheet1!H490/100</f>
        <v>2.8199999999999996E-3</v>
      </c>
    </row>
    <row r="491" spans="1:8" x14ac:dyDescent="0.3">
      <c r="A491" t="s">
        <v>488</v>
      </c>
      <c r="B491">
        <f>Sheet1!B491/100</f>
        <v>0</v>
      </c>
      <c r="C491">
        <f>Sheet1!C491/100</f>
        <v>7.5300000000000002E-3</v>
      </c>
      <c r="D491">
        <f>Sheet1!D491/100</f>
        <v>0</v>
      </c>
      <c r="E491">
        <f>Sheet1!E491/100</f>
        <v>6.2785269169046099E-3</v>
      </c>
      <c r="F491">
        <f>Sheet1!F491/100</f>
        <v>1.0999999999999999E-4</v>
      </c>
      <c r="G491">
        <f>Sheet1!G491/100</f>
        <v>3.6800000000000001E-3</v>
      </c>
      <c r="H491">
        <f>Sheet1!H491/100</f>
        <v>2.6199999999999999E-3</v>
      </c>
    </row>
    <row r="492" spans="1:8" x14ac:dyDescent="0.3">
      <c r="A492" t="s">
        <v>489</v>
      </c>
      <c r="B492">
        <f>Sheet1!B492/100</f>
        <v>0</v>
      </c>
      <c r="C492">
        <f>Sheet1!C492/100</f>
        <v>7.6600000000000001E-3</v>
      </c>
      <c r="D492">
        <f>Sheet1!D492/100</f>
        <v>0</v>
      </c>
      <c r="E492">
        <f>Sheet1!E492/100</f>
        <v>6.4009712177737002E-3</v>
      </c>
      <c r="F492">
        <f>Sheet1!F492/100</f>
        <v>1.0999999999999999E-4</v>
      </c>
      <c r="G492">
        <f>Sheet1!G492/100</f>
        <v>3.5199999999999997E-3</v>
      </c>
      <c r="H492">
        <f>Sheet1!H492/100</f>
        <v>2.5700000000000002E-3</v>
      </c>
    </row>
    <row r="493" spans="1:8" x14ac:dyDescent="0.3">
      <c r="A493" t="s">
        <v>490</v>
      </c>
      <c r="B493">
        <f>Sheet1!B493/100</f>
        <v>0</v>
      </c>
      <c r="C493">
        <f>Sheet1!C493/100</f>
        <v>8.2799999999999992E-3</v>
      </c>
      <c r="D493">
        <f>Sheet1!D493/100</f>
        <v>0</v>
      </c>
      <c r="E493">
        <f>Sheet1!E493/100</f>
        <v>6.4791271544986598E-3</v>
      </c>
      <c r="F493">
        <f>Sheet1!F493/100</f>
        <v>1.0999999999999999E-4</v>
      </c>
      <c r="G493">
        <f>Sheet1!G493/100</f>
        <v>3.6900000000000001E-3</v>
      </c>
      <c r="H493">
        <f>Sheet1!H493/100</f>
        <v>2.5600000000000002E-3</v>
      </c>
    </row>
    <row r="494" spans="1:8" x14ac:dyDescent="0.3">
      <c r="A494" t="s">
        <v>491</v>
      </c>
      <c r="B494">
        <f>Sheet1!B494/100</f>
        <v>0</v>
      </c>
      <c r="C494">
        <f>Sheet1!C494/100</f>
        <v>7.9299999999999995E-3</v>
      </c>
      <c r="D494">
        <f>Sheet1!D494/100</f>
        <v>0</v>
      </c>
      <c r="E494">
        <f>Sheet1!E494/100</f>
        <v>5.9659031700048E-3</v>
      </c>
      <c r="F494">
        <f>Sheet1!F494/100</f>
        <v>1.0999999999999999E-4</v>
      </c>
      <c r="G494">
        <f>Sheet1!G494/100</f>
        <v>3.62E-3</v>
      </c>
      <c r="H494">
        <f>Sheet1!H494/100</f>
        <v>2.8000000000000004E-3</v>
      </c>
    </row>
    <row r="495" spans="1:8" x14ac:dyDescent="0.3">
      <c r="A495" t="s">
        <v>492</v>
      </c>
      <c r="B495">
        <f>Sheet1!B495/100</f>
        <v>0</v>
      </c>
      <c r="C495">
        <f>Sheet1!C495/100</f>
        <v>7.0399999999999994E-3</v>
      </c>
      <c r="D495">
        <f>Sheet1!D495/100</f>
        <v>0</v>
      </c>
      <c r="E495">
        <f>Sheet1!E495/100</f>
        <v>5.9007732227340003E-3</v>
      </c>
      <c r="F495">
        <f>Sheet1!F495/100</f>
        <v>1.0999999999999999E-4</v>
      </c>
      <c r="G495">
        <f>Sheet1!G495/100</f>
        <v>4.0400000000000002E-3</v>
      </c>
      <c r="H495">
        <f>Sheet1!H495/100</f>
        <v>3.29E-3</v>
      </c>
    </row>
    <row r="496" spans="1:8" x14ac:dyDescent="0.3">
      <c r="A496" t="s">
        <v>493</v>
      </c>
      <c r="B496">
        <f>Sheet1!B496/100</f>
        <v>0</v>
      </c>
      <c r="C496">
        <f>Sheet1!C496/100</f>
        <v>6.8999999999999999E-3</v>
      </c>
      <c r="D496">
        <f>Sheet1!D496/100</f>
        <v>0</v>
      </c>
      <c r="E496">
        <f>Sheet1!E496/100</f>
        <v>6.1638982097080098E-3</v>
      </c>
      <c r="F496">
        <f>Sheet1!F496/100</f>
        <v>1.0999999999999999E-4</v>
      </c>
      <c r="G496">
        <f>Sheet1!G496/100</f>
        <v>4.1099999999999999E-3</v>
      </c>
      <c r="H496">
        <f>Sheet1!H496/100</f>
        <v>3.5599999999999998E-3</v>
      </c>
    </row>
    <row r="497" spans="1:8" x14ac:dyDescent="0.3">
      <c r="A497" t="s">
        <v>494</v>
      </c>
      <c r="B497">
        <f>Sheet1!B497/100</f>
        <v>0</v>
      </c>
      <c r="C497">
        <f>Sheet1!C497/100</f>
        <v>6.1700000000000001E-3</v>
      </c>
      <c r="D497">
        <f>Sheet1!D497/100</f>
        <v>0</v>
      </c>
      <c r="E497">
        <f>Sheet1!E497/100</f>
        <v>5.8512744628082007E-3</v>
      </c>
      <c r="F497">
        <f>Sheet1!F497/100</f>
        <v>1.0999999999999999E-4</v>
      </c>
      <c r="G497">
        <f>Sheet1!G497/100</f>
        <v>3.9300000000000003E-3</v>
      </c>
      <c r="H497">
        <f>Sheet1!H497/100</f>
        <v>3.6600000000000001E-3</v>
      </c>
    </row>
    <row r="498" spans="1:8" x14ac:dyDescent="0.3">
      <c r="A498" t="s">
        <v>495</v>
      </c>
      <c r="B498">
        <f>Sheet1!B498/100</f>
        <v>0</v>
      </c>
      <c r="C498">
        <f>Sheet1!C498/100</f>
        <v>6.3499999999999997E-3</v>
      </c>
      <c r="D498">
        <f>Sheet1!D498/100</f>
        <v>0</v>
      </c>
      <c r="E498">
        <f>Sheet1!E498/100</f>
        <v>6.2759217190137793E-3</v>
      </c>
      <c r="F498">
        <f>Sheet1!F498/100</f>
        <v>1.0999999999999999E-4</v>
      </c>
      <c r="G498">
        <f>Sheet1!G498/100</f>
        <v>4.0100000000000005E-3</v>
      </c>
      <c r="H498">
        <f>Sheet1!H498/100</f>
        <v>3.7299999999999998E-3</v>
      </c>
    </row>
    <row r="499" spans="1:8" x14ac:dyDescent="0.3">
      <c r="A499" t="s">
        <v>496</v>
      </c>
      <c r="B499">
        <f>Sheet1!B499/100</f>
        <v>0</v>
      </c>
      <c r="C499">
        <f>Sheet1!C499/100</f>
        <v>6.0400000000000002E-3</v>
      </c>
      <c r="D499">
        <f>Sheet1!D499/100</f>
        <v>0</v>
      </c>
      <c r="E499">
        <f>Sheet1!E499/100</f>
        <v>6.0049811383672703E-3</v>
      </c>
      <c r="F499">
        <f>Sheet1!F499/100</f>
        <v>1.0999999999999999E-4</v>
      </c>
      <c r="G499">
        <f>Sheet1!G499/100</f>
        <v>4.0500000000000006E-3</v>
      </c>
      <c r="H499">
        <f>Sheet1!H499/100</f>
        <v>3.5799999999999998E-3</v>
      </c>
    </row>
    <row r="500" spans="1:8" x14ac:dyDescent="0.3">
      <c r="A500" t="s">
        <v>497</v>
      </c>
      <c r="B500">
        <f>Sheet1!B500/100</f>
        <v>0</v>
      </c>
      <c r="C500">
        <f>Sheet1!C500/100</f>
        <v>6.5100000000000002E-3</v>
      </c>
      <c r="D500">
        <f>Sheet1!D500/100</f>
        <v>0</v>
      </c>
      <c r="E500">
        <f>Sheet1!E500/100</f>
        <v>6.4244179987911895E-3</v>
      </c>
      <c r="F500">
        <f>Sheet1!F500/100</f>
        <v>1.0999999999999999E-4</v>
      </c>
      <c r="G500">
        <f>Sheet1!G500/100</f>
        <v>4.1199999999999995E-3</v>
      </c>
      <c r="H500">
        <f>Sheet1!H500/100</f>
        <v>3.5699999999999998E-3</v>
      </c>
    </row>
    <row r="501" spans="1:8" x14ac:dyDescent="0.3">
      <c r="A501" t="s">
        <v>498</v>
      </c>
      <c r="B501">
        <f>Sheet1!B501/100</f>
        <v>0</v>
      </c>
      <c r="C501">
        <f>Sheet1!C501/100</f>
        <v>5.5500000000000002E-3</v>
      </c>
      <c r="D501">
        <f>Sheet1!D501/100</f>
        <v>0</v>
      </c>
      <c r="E501">
        <f>Sheet1!E501/100</f>
        <v>6.3827348325378799E-3</v>
      </c>
      <c r="F501">
        <f>Sheet1!F501/100</f>
        <v>1.0999999999999999E-4</v>
      </c>
      <c r="G501">
        <f>Sheet1!G501/100</f>
        <v>4.0999999999999995E-3</v>
      </c>
      <c r="H501">
        <f>Sheet1!H501/100</f>
        <v>3.3700000000000002E-3</v>
      </c>
    </row>
    <row r="502" spans="1:8" x14ac:dyDescent="0.3">
      <c r="A502" t="s">
        <v>499</v>
      </c>
      <c r="B502">
        <f>Sheet1!B502/100</f>
        <v>0</v>
      </c>
      <c r="C502">
        <f>Sheet1!C502/100</f>
        <v>5.8099999999999992E-3</v>
      </c>
      <c r="D502">
        <f>Sheet1!D502/100</f>
        <v>0</v>
      </c>
      <c r="E502">
        <f>Sheet1!E502/100</f>
        <v>5.4865467580917501E-3</v>
      </c>
      <c r="F502">
        <f>Sheet1!F502/100</f>
        <v>8.9999999999999992E-5</v>
      </c>
      <c r="G502">
        <f>Sheet1!G502/100</f>
        <v>4.2699999999999995E-3</v>
      </c>
      <c r="H502">
        <f>Sheet1!H502/100</f>
        <v>3.5799999999999998E-3</v>
      </c>
    </row>
    <row r="503" spans="1:8" x14ac:dyDescent="0.3">
      <c r="A503" t="s">
        <v>500</v>
      </c>
      <c r="B503">
        <f>Sheet1!B503/100</f>
        <v>0</v>
      </c>
      <c r="C503">
        <f>Sheet1!C503/100</f>
        <v>5.9699999999999996E-3</v>
      </c>
      <c r="D503">
        <f>Sheet1!D503/100</f>
        <v>0</v>
      </c>
      <c r="E503">
        <f>Sheet1!E503/100</f>
        <v>4.5825430899731198E-3</v>
      </c>
      <c r="F503">
        <f>Sheet1!F503/100</f>
        <v>2.0000000000000002E-5</v>
      </c>
      <c r="G503">
        <f>Sheet1!G503/100</f>
        <v>4.5700000000000003E-3</v>
      </c>
      <c r="H503">
        <f>Sheet1!H503/100</f>
        <v>4.0300000000000006E-3</v>
      </c>
    </row>
    <row r="504" spans="1:8" x14ac:dyDescent="0.3">
      <c r="A504" t="s">
        <v>501</v>
      </c>
      <c r="B504">
        <f>Sheet1!B504/100</f>
        <v>0</v>
      </c>
      <c r="C504">
        <f>Sheet1!C504/100</f>
        <v>5.4400000000000004E-3</v>
      </c>
      <c r="D504">
        <f>Sheet1!D504/100</f>
        <v>0</v>
      </c>
      <c r="E504">
        <f>Sheet1!E504/100</f>
        <v>4.1657114274400294E-3</v>
      </c>
      <c r="F504">
        <f>Sheet1!F504/100</f>
        <v>0</v>
      </c>
      <c r="G504">
        <f>Sheet1!G504/100</f>
        <v>4.5799999999999999E-3</v>
      </c>
      <c r="H504">
        <f>Sheet1!H504/100</f>
        <v>4.1999999999999997E-3</v>
      </c>
    </row>
    <row r="505" spans="1:8" x14ac:dyDescent="0.3">
      <c r="A505" t="s">
        <v>502</v>
      </c>
      <c r="B505">
        <f>Sheet1!B505/100</f>
        <v>0</v>
      </c>
      <c r="C505">
        <f>Sheet1!C505/100</f>
        <v>6.0000000000000001E-3</v>
      </c>
      <c r="D505">
        <f>Sheet1!D505/100</f>
        <v>0</v>
      </c>
      <c r="E505">
        <f>Sheet1!E505/100</f>
        <v>3.9520852003918196E-3</v>
      </c>
      <c r="F505">
        <f>Sheet1!F505/100</f>
        <v>0</v>
      </c>
      <c r="G505">
        <f>Sheet1!G505/100</f>
        <v>4.6700000000000005E-3</v>
      </c>
      <c r="H505">
        <f>Sheet1!H505/100</f>
        <v>4.1399999999999996E-3</v>
      </c>
    </row>
    <row r="506" spans="1:8" x14ac:dyDescent="0.3">
      <c r="A506" t="s">
        <v>503</v>
      </c>
      <c r="B506">
        <f>Sheet1!B506/100</f>
        <v>0</v>
      </c>
      <c r="C506">
        <f>Sheet1!C506/100</f>
        <v>5.9800000000000001E-3</v>
      </c>
      <c r="D506">
        <f>Sheet1!D506/100</f>
        <v>0</v>
      </c>
      <c r="E506">
        <f>Sheet1!E506/100</f>
        <v>4.7805381296763295E-3</v>
      </c>
      <c r="F506">
        <f>Sheet1!F506/100</f>
        <v>0</v>
      </c>
      <c r="G506">
        <f>Sheet1!G506/100</f>
        <v>4.8399999999999997E-3</v>
      </c>
      <c r="H506">
        <f>Sheet1!H506/100</f>
        <v>4.3299999999999996E-3</v>
      </c>
    </row>
    <row r="507" spans="1:8" x14ac:dyDescent="0.3">
      <c r="A507" t="s">
        <v>504</v>
      </c>
      <c r="B507">
        <f>Sheet1!B507/100</f>
        <v>0</v>
      </c>
      <c r="C507">
        <f>Sheet1!C507/100</f>
        <v>5.6799999999999993E-3</v>
      </c>
      <c r="D507">
        <f>Sheet1!D507/100</f>
        <v>0</v>
      </c>
      <c r="E507">
        <f>Sheet1!E507/100</f>
        <v>4.4939663616848403E-3</v>
      </c>
      <c r="F507">
        <f>Sheet1!F507/100</f>
        <v>0</v>
      </c>
      <c r="G507">
        <f>Sheet1!G507/100</f>
        <v>4.79E-3</v>
      </c>
      <c r="H507">
        <f>Sheet1!H507/100</f>
        <v>4.5700000000000003E-3</v>
      </c>
    </row>
    <row r="508" spans="1:8" x14ac:dyDescent="0.3">
      <c r="A508" t="s">
        <v>505</v>
      </c>
      <c r="B508">
        <f>Sheet1!B508/100</f>
        <v>0</v>
      </c>
      <c r="C508">
        <f>Sheet1!C508/100</f>
        <v>5.2700000000000004E-3</v>
      </c>
      <c r="D508">
        <f>Sheet1!D508/100</f>
        <v>0</v>
      </c>
      <c r="E508">
        <f>Sheet1!E508/100</f>
        <v>4.7232237760780303E-3</v>
      </c>
      <c r="F508">
        <f>Sheet1!F508/100</f>
        <v>2.0000000000000002E-5</v>
      </c>
      <c r="G508">
        <f>Sheet1!G508/100</f>
        <v>5.11E-3</v>
      </c>
      <c r="H508">
        <f>Sheet1!H508/100</f>
        <v>5.4400000000000004E-3</v>
      </c>
    </row>
    <row r="509" spans="1:8" x14ac:dyDescent="0.3">
      <c r="A509" t="s">
        <v>506</v>
      </c>
      <c r="B509">
        <f>Sheet1!B509/100</f>
        <v>0</v>
      </c>
      <c r="C509">
        <f>Sheet1!C509/100</f>
        <v>6.1500000000000001E-3</v>
      </c>
      <c r="D509">
        <f>Sheet1!D509/100</f>
        <v>0</v>
      </c>
      <c r="E509">
        <f>Sheet1!E509/100</f>
        <v>4.1578958337675298E-3</v>
      </c>
      <c r="F509">
        <f>Sheet1!F509/100</f>
        <v>4.0000000000000003E-5</v>
      </c>
      <c r="G509">
        <f>Sheet1!G509/100</f>
        <v>5.2500000000000003E-3</v>
      </c>
      <c r="H509">
        <f>Sheet1!H509/100</f>
        <v>6.4800000000000005E-3</v>
      </c>
    </row>
    <row r="510" spans="1:8" x14ac:dyDescent="0.3">
      <c r="A510" t="s">
        <v>507</v>
      </c>
      <c r="B510">
        <f>Sheet1!B510/100</f>
        <v>0</v>
      </c>
      <c r="C510">
        <f>Sheet1!C510/100</f>
        <v>5.3500000000000006E-3</v>
      </c>
      <c r="D510">
        <f>Sheet1!D510/100</f>
        <v>0</v>
      </c>
      <c r="E510">
        <f>Sheet1!E510/100</f>
        <v>3.8921656489026902E-3</v>
      </c>
      <c r="F510">
        <f>Sheet1!F510/100</f>
        <v>4.0000000000000003E-5</v>
      </c>
      <c r="G510">
        <f>Sheet1!G510/100</f>
        <v>5.2100000000000002E-3</v>
      </c>
      <c r="H510">
        <f>Sheet1!H510/100</f>
        <v>6.5400000000000007E-3</v>
      </c>
    </row>
    <row r="511" spans="1:8" x14ac:dyDescent="0.3">
      <c r="A511" t="s">
        <v>508</v>
      </c>
      <c r="B511">
        <f>Sheet1!B511/100</f>
        <v>0</v>
      </c>
      <c r="C511">
        <f>Sheet1!C511/100</f>
        <v>5.0200000000000002E-3</v>
      </c>
      <c r="D511">
        <f>Sheet1!D511/100</f>
        <v>0</v>
      </c>
      <c r="E511">
        <f>Sheet1!E511/100</f>
        <v>3.3138117171380398E-3</v>
      </c>
      <c r="F511">
        <f>Sheet1!F511/100</f>
        <v>4.0000000000000003E-5</v>
      </c>
      <c r="G511">
        <f>Sheet1!G511/100</f>
        <v>5.2500000000000003E-3</v>
      </c>
      <c r="H511">
        <f>Sheet1!H511/100</f>
        <v>5.8899999999999994E-3</v>
      </c>
    </row>
    <row r="512" spans="1:8" x14ac:dyDescent="0.3">
      <c r="A512" t="s">
        <v>509</v>
      </c>
      <c r="B512">
        <f>Sheet1!B512/100</f>
        <v>0</v>
      </c>
      <c r="C512">
        <f>Sheet1!C512/100</f>
        <v>5.1400000000000005E-3</v>
      </c>
      <c r="D512">
        <f>Sheet1!D512/100</f>
        <v>0</v>
      </c>
      <c r="E512">
        <f>Sheet1!E512/100</f>
        <v>2.8318501073341502E-3</v>
      </c>
      <c r="F512">
        <f>Sheet1!F512/100</f>
        <v>4.0000000000000003E-5</v>
      </c>
      <c r="G512">
        <f>Sheet1!G512/100</f>
        <v>5.5100000000000001E-3</v>
      </c>
      <c r="H512">
        <f>Sheet1!H512/100</f>
        <v>6.0099999999999997E-3</v>
      </c>
    </row>
    <row r="513" spans="1:8" x14ac:dyDescent="0.3">
      <c r="A513" t="s">
        <v>510</v>
      </c>
      <c r="B513">
        <f>Sheet1!B513/100</f>
        <v>0</v>
      </c>
      <c r="C513">
        <f>Sheet1!C513/100</f>
        <v>4.9199999999999999E-3</v>
      </c>
      <c r="D513">
        <f>Sheet1!D513/100</f>
        <v>0</v>
      </c>
      <c r="E513">
        <f>Sheet1!E513/100</f>
        <v>2.8292449094433196E-3</v>
      </c>
      <c r="F513">
        <f>Sheet1!F513/100</f>
        <v>4.0000000000000003E-5</v>
      </c>
      <c r="G513">
        <f>Sheet1!G513/100</f>
        <v>5.6899999999999997E-3</v>
      </c>
      <c r="H513">
        <f>Sheet1!H513/100</f>
        <v>5.8899999999999994E-3</v>
      </c>
    </row>
    <row r="514" spans="1:8" x14ac:dyDescent="0.3">
      <c r="A514" t="s">
        <v>511</v>
      </c>
      <c r="B514">
        <f>Sheet1!B514/100</f>
        <v>0</v>
      </c>
      <c r="C514">
        <f>Sheet1!C514/100</f>
        <v>4.0000000000000001E-3</v>
      </c>
      <c r="D514">
        <f>Sheet1!D514/100</f>
        <v>0</v>
      </c>
      <c r="E514">
        <f>Sheet1!E514/100</f>
        <v>2.8891644609324502E-3</v>
      </c>
      <c r="F514">
        <f>Sheet1!F514/100</f>
        <v>4.0000000000000003E-5</v>
      </c>
      <c r="G514">
        <f>Sheet1!G514/100</f>
        <v>5.47E-3</v>
      </c>
      <c r="H514">
        <f>Sheet1!H514/100</f>
        <v>5.47E-3</v>
      </c>
    </row>
    <row r="515" spans="1:8" x14ac:dyDescent="0.3">
      <c r="A515" t="s">
        <v>512</v>
      </c>
      <c r="B515">
        <f>Sheet1!B515/100</f>
        <v>0</v>
      </c>
      <c r="C515">
        <f>Sheet1!C515/100</f>
        <v>4.8199999999999996E-3</v>
      </c>
      <c r="D515">
        <f>Sheet1!D515/100</f>
        <v>0</v>
      </c>
      <c r="E515">
        <f>Sheet1!E515/100</f>
        <v>2.6286446718492801E-3</v>
      </c>
      <c r="F515">
        <f>Sheet1!F515/100</f>
        <v>5.0000000000000002E-5</v>
      </c>
      <c r="G515">
        <f>Sheet1!G515/100</f>
        <v>5.5800000000000008E-3</v>
      </c>
      <c r="H515">
        <f>Sheet1!H515/100</f>
        <v>5.0000000000000001E-3</v>
      </c>
    </row>
    <row r="516" spans="1:8" x14ac:dyDescent="0.3">
      <c r="A516" t="s">
        <v>513</v>
      </c>
      <c r="B516">
        <f>Sheet1!B516/100</f>
        <v>0</v>
      </c>
      <c r="C516">
        <f>Sheet1!C516/100</f>
        <v>5.13E-3</v>
      </c>
      <c r="D516">
        <f>Sheet1!D516/100</f>
        <v>0</v>
      </c>
      <c r="E516">
        <f>Sheet1!E516/100</f>
        <v>1.9356620328880201E-3</v>
      </c>
      <c r="F516">
        <f>Sheet1!F516/100</f>
        <v>5.0000000000000002E-5</v>
      </c>
      <c r="G516">
        <f>Sheet1!G516/100</f>
        <v>5.6699999999999997E-3</v>
      </c>
      <c r="H516">
        <f>Sheet1!H516/100</f>
        <v>4.5000000000000005E-3</v>
      </c>
    </row>
    <row r="517" spans="1:8" x14ac:dyDescent="0.3">
      <c r="A517" t="s">
        <v>514</v>
      </c>
      <c r="B517">
        <f>Sheet1!B517/100</f>
        <v>0</v>
      </c>
      <c r="C517">
        <f>Sheet1!C517/100</f>
        <v>5.5500000000000002E-3</v>
      </c>
      <c r="D517">
        <f>Sheet1!D517/100</f>
        <v>0</v>
      </c>
      <c r="E517">
        <f>Sheet1!E517/100</f>
        <v>1.97213480335966E-3</v>
      </c>
      <c r="F517">
        <f>Sheet1!F517/100</f>
        <v>5.0000000000000002E-5</v>
      </c>
      <c r="G517">
        <f>Sheet1!G517/100</f>
        <v>5.4100000000000007E-3</v>
      </c>
      <c r="H517">
        <f>Sheet1!H517/100</f>
        <v>4.4900000000000001E-3</v>
      </c>
    </row>
    <row r="518" spans="1:8" x14ac:dyDescent="0.3">
      <c r="A518" t="s">
        <v>515</v>
      </c>
      <c r="B518">
        <f>Sheet1!B518/100</f>
        <v>0</v>
      </c>
      <c r="C518">
        <f>Sheet1!C518/100</f>
        <v>5.7199999999999994E-3</v>
      </c>
      <c r="D518">
        <f>Sheet1!D518/100</f>
        <v>0</v>
      </c>
      <c r="E518">
        <f>Sheet1!E518/100</f>
        <v>2.2977845397136403E-3</v>
      </c>
      <c r="F518">
        <f>Sheet1!F518/100</f>
        <v>5.0000000000000002E-5</v>
      </c>
      <c r="G518">
        <f>Sheet1!G518/100</f>
        <v>5.2599999999999999E-3</v>
      </c>
      <c r="H518">
        <f>Sheet1!H518/100</f>
        <v>4.45E-3</v>
      </c>
    </row>
    <row r="519" spans="1:8" x14ac:dyDescent="0.3">
      <c r="A519" t="s">
        <v>516</v>
      </c>
      <c r="B519">
        <f>Sheet1!B519/100</f>
        <v>0</v>
      </c>
      <c r="C519">
        <f>Sheet1!C519/100</f>
        <v>5.7199999999999994E-3</v>
      </c>
      <c r="D519">
        <f>Sheet1!D519/100</f>
        <v>0</v>
      </c>
      <c r="E519">
        <f>Sheet1!E519/100</f>
        <v>2.2977845397136403E-3</v>
      </c>
      <c r="F519">
        <f>Sheet1!F519/100</f>
        <v>5.0000000000000002E-5</v>
      </c>
      <c r="G519">
        <f>Sheet1!G519/100</f>
        <v>5.3E-3</v>
      </c>
      <c r="H519">
        <f>Sheet1!H519/100</f>
        <v>4.45E-3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Broman, Daniel Paul</dc:creator>
  <cp:lastModifiedBy>Broman, Daniel Paul</cp:lastModifiedBy>
  <dcterms:created xsi:type="dcterms:W3CDTF">2021-10-12T18:06:56Z</dcterms:created>
  <dcterms:modified xsi:type="dcterms:W3CDTF">2021-11-30T20:35:26Z</dcterms:modified>
</cp:coreProperties>
</file>