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KlamathOpsModel\"/>
    </mc:Choice>
  </mc:AlternateContent>
  <xr:revisionPtr revIDLastSave="0" documentId="13_ncr:1_{DDAD2F2F-32DD-415C-B728-5295539BE5DB}" xr6:coauthVersionLast="36" xr6:coauthVersionMax="36" xr10:uidLastSave="{00000000-0000-0000-0000-000000000000}"/>
  <bookViews>
    <workbookView xWindow="0" yWindow="0" windowWidth="17256" windowHeight="7452" activeTab="5" xr2:uid="{C7C97A65-16F8-4282-8A6C-1BA65AEB1B59}"/>
  </bookViews>
  <sheets>
    <sheet name="A Canal" sheetId="1" r:id="rId1"/>
    <sheet name="Ady Canal" sheetId="2" r:id="rId2"/>
    <sheet name="North Canal" sheetId="3" r:id="rId3"/>
    <sheet name="Miller Hill" sheetId="4" r:id="rId4"/>
    <sheet name="Williamson River" sheetId="5" r:id="rId5"/>
    <sheet name="F and FF Pump Outflow" sheetId="6" r:id="rId6"/>
  </sheets>
  <definedNames>
    <definedName name="_xlnm._FilterDatabase" localSheetId="5" hidden="1">'F and FF Pump Outflow'!$A$1:$D$602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6" l="1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2" i="6"/>
  <c r="D3" i="6"/>
  <c r="D4" i="6"/>
  <c r="D5" i="6"/>
  <c r="D6" i="6"/>
  <c r="D7" i="6"/>
  <c r="D8" i="6"/>
  <c r="D9" i="6"/>
  <c r="D10" i="6"/>
  <c r="D11" i="6"/>
</calcChain>
</file>

<file path=xl/sharedStrings.xml><?xml version="1.0" encoding="utf-8"?>
<sst xmlns="http://schemas.openxmlformats.org/spreadsheetml/2006/main" count="18" uniqueCount="13">
  <si>
    <t>A Canal IGD</t>
  </si>
  <si>
    <t>Date</t>
  </si>
  <si>
    <t>A Canal Hydromet</t>
  </si>
  <si>
    <t>Ady Canal IGD</t>
  </si>
  <si>
    <t>Ady Canal USGS</t>
  </si>
  <si>
    <t>North Canal IGD</t>
  </si>
  <si>
    <t>North Canal USGS</t>
  </si>
  <si>
    <t>Miller Hill Pump IGD</t>
  </si>
  <si>
    <t>Miller Hill Pump Hydromet</t>
  </si>
  <si>
    <t>Williamson River Inflow IGD</t>
  </si>
  <si>
    <t>Williamson River Inflow USGS</t>
  </si>
  <si>
    <t>F and FF Pump Outflow IGD</t>
  </si>
  <si>
    <t>Klamath Straits Drain near Worden 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</si>
</sst>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Canal'!$B$1</c:f>
              <c:strCache>
                <c:ptCount val="1"/>
                <c:pt idx="0">
                  <c:v>A Canal IGD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Canal'!$A$2:$A$602</c:f>
              <c:numCache>
                <c:formatCode>yyyy-mm-dd</c:formatCode>
                <c:ptCount val="601"/>
                <c:pt idx="0">
                  <c:v>43145.999305555553</c:v>
                </c:pt>
                <c:pt idx="1">
                  <c:v>43146.999305555553</c:v>
                </c:pt>
                <c:pt idx="2">
                  <c:v>43147.999305555553</c:v>
                </c:pt>
                <c:pt idx="3">
                  <c:v>43148.999305555553</c:v>
                </c:pt>
                <c:pt idx="4">
                  <c:v>43149.999305555553</c:v>
                </c:pt>
                <c:pt idx="5">
                  <c:v>43150.999305555553</c:v>
                </c:pt>
                <c:pt idx="6">
                  <c:v>43151.999305555553</c:v>
                </c:pt>
                <c:pt idx="7">
                  <c:v>43152.999305555553</c:v>
                </c:pt>
                <c:pt idx="8">
                  <c:v>43153.999305555553</c:v>
                </c:pt>
                <c:pt idx="9">
                  <c:v>43154.999305555553</c:v>
                </c:pt>
                <c:pt idx="10">
                  <c:v>43155.999305555553</c:v>
                </c:pt>
                <c:pt idx="11">
                  <c:v>43156.999305555553</c:v>
                </c:pt>
                <c:pt idx="12">
                  <c:v>43157.999305555553</c:v>
                </c:pt>
                <c:pt idx="13">
                  <c:v>43158.999305555553</c:v>
                </c:pt>
                <c:pt idx="14">
                  <c:v>43159.999305555553</c:v>
                </c:pt>
                <c:pt idx="15">
                  <c:v>43160.999305555553</c:v>
                </c:pt>
                <c:pt idx="16">
                  <c:v>43161.999305555553</c:v>
                </c:pt>
                <c:pt idx="17">
                  <c:v>43162.999305555553</c:v>
                </c:pt>
                <c:pt idx="18">
                  <c:v>43163.999305555553</c:v>
                </c:pt>
                <c:pt idx="19">
                  <c:v>43164.999305555553</c:v>
                </c:pt>
                <c:pt idx="20">
                  <c:v>43165.999305555553</c:v>
                </c:pt>
                <c:pt idx="21">
                  <c:v>43166.999305555553</c:v>
                </c:pt>
                <c:pt idx="22">
                  <c:v>43167.999305555553</c:v>
                </c:pt>
                <c:pt idx="23">
                  <c:v>43168.999305555553</c:v>
                </c:pt>
                <c:pt idx="24">
                  <c:v>43169.999305555553</c:v>
                </c:pt>
                <c:pt idx="25">
                  <c:v>43170.999305555553</c:v>
                </c:pt>
                <c:pt idx="26">
                  <c:v>43171.999305555553</c:v>
                </c:pt>
                <c:pt idx="27">
                  <c:v>43172.999305555553</c:v>
                </c:pt>
                <c:pt idx="28">
                  <c:v>43173.999305555553</c:v>
                </c:pt>
                <c:pt idx="29">
                  <c:v>43174.999305555553</c:v>
                </c:pt>
                <c:pt idx="30">
                  <c:v>43175.999305555553</c:v>
                </c:pt>
                <c:pt idx="31">
                  <c:v>43176.999305555553</c:v>
                </c:pt>
                <c:pt idx="32">
                  <c:v>43177.999305555553</c:v>
                </c:pt>
                <c:pt idx="33">
                  <c:v>43178.999305555553</c:v>
                </c:pt>
                <c:pt idx="34">
                  <c:v>43179.999305555553</c:v>
                </c:pt>
                <c:pt idx="35">
                  <c:v>43180.999305555553</c:v>
                </c:pt>
                <c:pt idx="36">
                  <c:v>43181.999305555553</c:v>
                </c:pt>
                <c:pt idx="37">
                  <c:v>43182.999305555553</c:v>
                </c:pt>
                <c:pt idx="38">
                  <c:v>43183.999305555553</c:v>
                </c:pt>
                <c:pt idx="39">
                  <c:v>43184.999305555553</c:v>
                </c:pt>
                <c:pt idx="40">
                  <c:v>43185.999305555553</c:v>
                </c:pt>
                <c:pt idx="41">
                  <c:v>43186.999305555553</c:v>
                </c:pt>
                <c:pt idx="42">
                  <c:v>43187.999305555553</c:v>
                </c:pt>
                <c:pt idx="43">
                  <c:v>43188.999305555553</c:v>
                </c:pt>
                <c:pt idx="44">
                  <c:v>43189.999305555553</c:v>
                </c:pt>
                <c:pt idx="45">
                  <c:v>43190.999305555553</c:v>
                </c:pt>
                <c:pt idx="46">
                  <c:v>43191.999305555553</c:v>
                </c:pt>
                <c:pt idx="47">
                  <c:v>43192.999305555553</c:v>
                </c:pt>
                <c:pt idx="48">
                  <c:v>43193.999305555553</c:v>
                </c:pt>
                <c:pt idx="49">
                  <c:v>43194.999305555553</c:v>
                </c:pt>
                <c:pt idx="50">
                  <c:v>43195.999305555553</c:v>
                </c:pt>
                <c:pt idx="51">
                  <c:v>43196.999305555553</c:v>
                </c:pt>
                <c:pt idx="52">
                  <c:v>43197.999305555553</c:v>
                </c:pt>
                <c:pt idx="53">
                  <c:v>43198.999305555553</c:v>
                </c:pt>
                <c:pt idx="54">
                  <c:v>43199.999305555553</c:v>
                </c:pt>
                <c:pt idx="55">
                  <c:v>43200.999305555553</c:v>
                </c:pt>
                <c:pt idx="56">
                  <c:v>43201.999305555553</c:v>
                </c:pt>
                <c:pt idx="57">
                  <c:v>43202.999305555553</c:v>
                </c:pt>
                <c:pt idx="58">
                  <c:v>43203.999305555553</c:v>
                </c:pt>
                <c:pt idx="59">
                  <c:v>43204.999305555553</c:v>
                </c:pt>
                <c:pt idx="60">
                  <c:v>43205.999305555553</c:v>
                </c:pt>
                <c:pt idx="61">
                  <c:v>43206.999305555553</c:v>
                </c:pt>
                <c:pt idx="62">
                  <c:v>43207.999305555553</c:v>
                </c:pt>
                <c:pt idx="63">
                  <c:v>43208.999305555553</c:v>
                </c:pt>
                <c:pt idx="64">
                  <c:v>43209.999305555553</c:v>
                </c:pt>
                <c:pt idx="65">
                  <c:v>43210.999305555553</c:v>
                </c:pt>
                <c:pt idx="66">
                  <c:v>43211.999305555553</c:v>
                </c:pt>
                <c:pt idx="67">
                  <c:v>43212.999305555553</c:v>
                </c:pt>
                <c:pt idx="68">
                  <c:v>43213.999305555553</c:v>
                </c:pt>
                <c:pt idx="69">
                  <c:v>43214.999305555553</c:v>
                </c:pt>
                <c:pt idx="70">
                  <c:v>43215.999305555553</c:v>
                </c:pt>
                <c:pt idx="71">
                  <c:v>43216.999305555553</c:v>
                </c:pt>
                <c:pt idx="72">
                  <c:v>43217.999305555553</c:v>
                </c:pt>
                <c:pt idx="73">
                  <c:v>43218.999305555553</c:v>
                </c:pt>
                <c:pt idx="74">
                  <c:v>43219.999305555553</c:v>
                </c:pt>
                <c:pt idx="75">
                  <c:v>43220.999305555553</c:v>
                </c:pt>
                <c:pt idx="76">
                  <c:v>43221.999305555553</c:v>
                </c:pt>
                <c:pt idx="77">
                  <c:v>43222.999305555553</c:v>
                </c:pt>
                <c:pt idx="78">
                  <c:v>43223.999305555553</c:v>
                </c:pt>
                <c:pt idx="79">
                  <c:v>43224.999305555553</c:v>
                </c:pt>
                <c:pt idx="80">
                  <c:v>43225.999305555553</c:v>
                </c:pt>
                <c:pt idx="81">
                  <c:v>43226.999305555553</c:v>
                </c:pt>
                <c:pt idx="82">
                  <c:v>43227.999305555553</c:v>
                </c:pt>
                <c:pt idx="83">
                  <c:v>43228.999305555553</c:v>
                </c:pt>
                <c:pt idx="84">
                  <c:v>43229.999305555553</c:v>
                </c:pt>
                <c:pt idx="85">
                  <c:v>43230.999305555553</c:v>
                </c:pt>
                <c:pt idx="86">
                  <c:v>43231.999305555553</c:v>
                </c:pt>
                <c:pt idx="87">
                  <c:v>43232.999305555553</c:v>
                </c:pt>
                <c:pt idx="88">
                  <c:v>43233.999305555553</c:v>
                </c:pt>
                <c:pt idx="89">
                  <c:v>43234.999305555553</c:v>
                </c:pt>
                <c:pt idx="90">
                  <c:v>43235.999305555553</c:v>
                </c:pt>
                <c:pt idx="91">
                  <c:v>43236.999305555553</c:v>
                </c:pt>
                <c:pt idx="92">
                  <c:v>43237.999305555553</c:v>
                </c:pt>
                <c:pt idx="93">
                  <c:v>43238.999305555553</c:v>
                </c:pt>
                <c:pt idx="94">
                  <c:v>43239.999305555553</c:v>
                </c:pt>
                <c:pt idx="95">
                  <c:v>43240.999305555553</c:v>
                </c:pt>
                <c:pt idx="96">
                  <c:v>43241.999305555553</c:v>
                </c:pt>
                <c:pt idx="97">
                  <c:v>43242.999305555553</c:v>
                </c:pt>
                <c:pt idx="98">
                  <c:v>43243.999305555553</c:v>
                </c:pt>
                <c:pt idx="99">
                  <c:v>43244.999305555553</c:v>
                </c:pt>
                <c:pt idx="100">
                  <c:v>43245.999305555553</c:v>
                </c:pt>
                <c:pt idx="101">
                  <c:v>43246.999305555553</c:v>
                </c:pt>
                <c:pt idx="102">
                  <c:v>43247.999305555553</c:v>
                </c:pt>
                <c:pt idx="103">
                  <c:v>43248.999305555553</c:v>
                </c:pt>
                <c:pt idx="104">
                  <c:v>43249.999305555553</c:v>
                </c:pt>
                <c:pt idx="105">
                  <c:v>43250.999305555553</c:v>
                </c:pt>
                <c:pt idx="106">
                  <c:v>43251.999305555553</c:v>
                </c:pt>
                <c:pt idx="107">
                  <c:v>43252.999305555553</c:v>
                </c:pt>
                <c:pt idx="108">
                  <c:v>43253.999305555553</c:v>
                </c:pt>
                <c:pt idx="109">
                  <c:v>43254.999305555553</c:v>
                </c:pt>
                <c:pt idx="110">
                  <c:v>43255.999305555553</c:v>
                </c:pt>
                <c:pt idx="111">
                  <c:v>43256.999305555553</c:v>
                </c:pt>
                <c:pt idx="112">
                  <c:v>43257.999305555553</c:v>
                </c:pt>
                <c:pt idx="113">
                  <c:v>43258.999305555553</c:v>
                </c:pt>
                <c:pt idx="114">
                  <c:v>43259.999305555553</c:v>
                </c:pt>
                <c:pt idx="115">
                  <c:v>43260.999305555553</c:v>
                </c:pt>
                <c:pt idx="116">
                  <c:v>43261.999305555553</c:v>
                </c:pt>
                <c:pt idx="117">
                  <c:v>43262.999305555553</c:v>
                </c:pt>
                <c:pt idx="118">
                  <c:v>43263.999305555553</c:v>
                </c:pt>
                <c:pt idx="119">
                  <c:v>43264.999305555553</c:v>
                </c:pt>
                <c:pt idx="120">
                  <c:v>43265.999305555553</c:v>
                </c:pt>
                <c:pt idx="121">
                  <c:v>43266.999305555553</c:v>
                </c:pt>
                <c:pt idx="122">
                  <c:v>43267.999305555553</c:v>
                </c:pt>
                <c:pt idx="123">
                  <c:v>43268.999305555553</c:v>
                </c:pt>
                <c:pt idx="124">
                  <c:v>43269.999305555553</c:v>
                </c:pt>
                <c:pt idx="125">
                  <c:v>43270.999305555553</c:v>
                </c:pt>
                <c:pt idx="126">
                  <c:v>43271.999305555553</c:v>
                </c:pt>
                <c:pt idx="127">
                  <c:v>43272.999305555553</c:v>
                </c:pt>
                <c:pt idx="128">
                  <c:v>43273.999305555553</c:v>
                </c:pt>
                <c:pt idx="129">
                  <c:v>43274.999305555553</c:v>
                </c:pt>
                <c:pt idx="130">
                  <c:v>43275.999305555553</c:v>
                </c:pt>
                <c:pt idx="131">
                  <c:v>43276.999305555553</c:v>
                </c:pt>
                <c:pt idx="132">
                  <c:v>43277.999305555553</c:v>
                </c:pt>
                <c:pt idx="133">
                  <c:v>43278.999305555553</c:v>
                </c:pt>
                <c:pt idx="134">
                  <c:v>43279.999305555553</c:v>
                </c:pt>
                <c:pt idx="135">
                  <c:v>43280.999305555553</c:v>
                </c:pt>
                <c:pt idx="136">
                  <c:v>43281.999305555553</c:v>
                </c:pt>
                <c:pt idx="137">
                  <c:v>43282.999305555553</c:v>
                </c:pt>
                <c:pt idx="138">
                  <c:v>43283.999305555553</c:v>
                </c:pt>
                <c:pt idx="139">
                  <c:v>43284.999305555553</c:v>
                </c:pt>
                <c:pt idx="140">
                  <c:v>43285.999305555553</c:v>
                </c:pt>
                <c:pt idx="141">
                  <c:v>43286.999305555553</c:v>
                </c:pt>
                <c:pt idx="142">
                  <c:v>43287.999305555553</c:v>
                </c:pt>
                <c:pt idx="143">
                  <c:v>43288.999305555553</c:v>
                </c:pt>
                <c:pt idx="144">
                  <c:v>43289.999305555553</c:v>
                </c:pt>
                <c:pt idx="145">
                  <c:v>43290.999305555553</c:v>
                </c:pt>
                <c:pt idx="146">
                  <c:v>43291.999305555553</c:v>
                </c:pt>
                <c:pt idx="147">
                  <c:v>43292.999305555553</c:v>
                </c:pt>
                <c:pt idx="148">
                  <c:v>43293.999305555553</c:v>
                </c:pt>
                <c:pt idx="149">
                  <c:v>43294.999305555553</c:v>
                </c:pt>
                <c:pt idx="150">
                  <c:v>43295.999305555553</c:v>
                </c:pt>
                <c:pt idx="151">
                  <c:v>43296.999305555553</c:v>
                </c:pt>
                <c:pt idx="152">
                  <c:v>43297.999305555553</c:v>
                </c:pt>
                <c:pt idx="153">
                  <c:v>43298.999305555553</c:v>
                </c:pt>
                <c:pt idx="154">
                  <c:v>43299.999305555553</c:v>
                </c:pt>
                <c:pt idx="155">
                  <c:v>43300.999305555553</c:v>
                </c:pt>
                <c:pt idx="156">
                  <c:v>43301.999305555553</c:v>
                </c:pt>
                <c:pt idx="157">
                  <c:v>43302.999305555553</c:v>
                </c:pt>
                <c:pt idx="158">
                  <c:v>43303.999305555553</c:v>
                </c:pt>
                <c:pt idx="159">
                  <c:v>43304.999305555553</c:v>
                </c:pt>
                <c:pt idx="160">
                  <c:v>43305.999305555553</c:v>
                </c:pt>
                <c:pt idx="161">
                  <c:v>43306.999305555553</c:v>
                </c:pt>
                <c:pt idx="162">
                  <c:v>43307.999305555553</c:v>
                </c:pt>
                <c:pt idx="163">
                  <c:v>43308.999305555553</c:v>
                </c:pt>
                <c:pt idx="164">
                  <c:v>43309.999305555553</c:v>
                </c:pt>
                <c:pt idx="165">
                  <c:v>43310.999305555553</c:v>
                </c:pt>
                <c:pt idx="166">
                  <c:v>43311.999305555553</c:v>
                </c:pt>
                <c:pt idx="167">
                  <c:v>43312.999305555553</c:v>
                </c:pt>
                <c:pt idx="168">
                  <c:v>43313.999305555553</c:v>
                </c:pt>
                <c:pt idx="169">
                  <c:v>43314.999305555553</c:v>
                </c:pt>
                <c:pt idx="170">
                  <c:v>43315.999305555553</c:v>
                </c:pt>
                <c:pt idx="171">
                  <c:v>43316.999305555553</c:v>
                </c:pt>
                <c:pt idx="172">
                  <c:v>43317.999305555553</c:v>
                </c:pt>
                <c:pt idx="173">
                  <c:v>43318.999305555553</c:v>
                </c:pt>
                <c:pt idx="174">
                  <c:v>43319.999305555553</c:v>
                </c:pt>
                <c:pt idx="175">
                  <c:v>43320.999305555553</c:v>
                </c:pt>
                <c:pt idx="176">
                  <c:v>43321.999305555553</c:v>
                </c:pt>
                <c:pt idx="177">
                  <c:v>43322.999305555553</c:v>
                </c:pt>
                <c:pt idx="178">
                  <c:v>43323.999305555553</c:v>
                </c:pt>
                <c:pt idx="179">
                  <c:v>43324.999305555553</c:v>
                </c:pt>
                <c:pt idx="180">
                  <c:v>43325.999305555553</c:v>
                </c:pt>
                <c:pt idx="181">
                  <c:v>43326.999305555553</c:v>
                </c:pt>
                <c:pt idx="182">
                  <c:v>43327.999305555553</c:v>
                </c:pt>
                <c:pt idx="183">
                  <c:v>43328.999305555553</c:v>
                </c:pt>
                <c:pt idx="184">
                  <c:v>43329.999305555553</c:v>
                </c:pt>
                <c:pt idx="185">
                  <c:v>43330.999305555553</c:v>
                </c:pt>
                <c:pt idx="186">
                  <c:v>43331.999305555553</c:v>
                </c:pt>
                <c:pt idx="187">
                  <c:v>43332.999305555553</c:v>
                </c:pt>
                <c:pt idx="188">
                  <c:v>43333.999305555553</c:v>
                </c:pt>
                <c:pt idx="189">
                  <c:v>43334.999305555553</c:v>
                </c:pt>
                <c:pt idx="190">
                  <c:v>43335.999305555553</c:v>
                </c:pt>
                <c:pt idx="191">
                  <c:v>43336.999305555553</c:v>
                </c:pt>
                <c:pt idx="192">
                  <c:v>43337.999305555553</c:v>
                </c:pt>
                <c:pt idx="193">
                  <c:v>43338.999305555553</c:v>
                </c:pt>
                <c:pt idx="194">
                  <c:v>43339.999305555553</c:v>
                </c:pt>
                <c:pt idx="195">
                  <c:v>43340.999305555553</c:v>
                </c:pt>
                <c:pt idx="196">
                  <c:v>43341.999305555553</c:v>
                </c:pt>
                <c:pt idx="197">
                  <c:v>43342.999305555553</c:v>
                </c:pt>
                <c:pt idx="198">
                  <c:v>43343.999305555553</c:v>
                </c:pt>
                <c:pt idx="199">
                  <c:v>43344.999305555553</c:v>
                </c:pt>
                <c:pt idx="200">
                  <c:v>43345.999305555553</c:v>
                </c:pt>
                <c:pt idx="201">
                  <c:v>43346.999305555553</c:v>
                </c:pt>
                <c:pt idx="202">
                  <c:v>43347.999305555553</c:v>
                </c:pt>
                <c:pt idx="203">
                  <c:v>43348.999305555553</c:v>
                </c:pt>
                <c:pt idx="204">
                  <c:v>43349.999305555553</c:v>
                </c:pt>
                <c:pt idx="205">
                  <c:v>43350.999305555553</c:v>
                </c:pt>
                <c:pt idx="206">
                  <c:v>43351.999305555553</c:v>
                </c:pt>
                <c:pt idx="207">
                  <c:v>43352.999305555553</c:v>
                </c:pt>
                <c:pt idx="208">
                  <c:v>43353.999305555553</c:v>
                </c:pt>
                <c:pt idx="209">
                  <c:v>43354.999305555553</c:v>
                </c:pt>
                <c:pt idx="210">
                  <c:v>43355.999305555553</c:v>
                </c:pt>
                <c:pt idx="211">
                  <c:v>43356.999305555553</c:v>
                </c:pt>
                <c:pt idx="212">
                  <c:v>43357.999305555553</c:v>
                </c:pt>
                <c:pt idx="213">
                  <c:v>43358.999305555553</c:v>
                </c:pt>
                <c:pt idx="214">
                  <c:v>43359.999305555553</c:v>
                </c:pt>
                <c:pt idx="215">
                  <c:v>43360.999305555553</c:v>
                </c:pt>
                <c:pt idx="216">
                  <c:v>43361.999305555553</c:v>
                </c:pt>
                <c:pt idx="217">
                  <c:v>43362.999305555553</c:v>
                </c:pt>
                <c:pt idx="218">
                  <c:v>43363.999305555553</c:v>
                </c:pt>
                <c:pt idx="219">
                  <c:v>43364.999305555553</c:v>
                </c:pt>
                <c:pt idx="220">
                  <c:v>43365.999305555553</c:v>
                </c:pt>
                <c:pt idx="221">
                  <c:v>43366.999305555553</c:v>
                </c:pt>
                <c:pt idx="222">
                  <c:v>43367.999305555553</c:v>
                </c:pt>
                <c:pt idx="223">
                  <c:v>43368.999305555553</c:v>
                </c:pt>
                <c:pt idx="224">
                  <c:v>43369.999305555553</c:v>
                </c:pt>
                <c:pt idx="225">
                  <c:v>43370.999305555553</c:v>
                </c:pt>
                <c:pt idx="226">
                  <c:v>43371.999305555553</c:v>
                </c:pt>
                <c:pt idx="227">
                  <c:v>43372.999305555553</c:v>
                </c:pt>
                <c:pt idx="228">
                  <c:v>43373.999305555553</c:v>
                </c:pt>
                <c:pt idx="229">
                  <c:v>43374.999305555553</c:v>
                </c:pt>
                <c:pt idx="230">
                  <c:v>43375.999305555553</c:v>
                </c:pt>
                <c:pt idx="231">
                  <c:v>43376.999305555553</c:v>
                </c:pt>
                <c:pt idx="232">
                  <c:v>43377.999305555553</c:v>
                </c:pt>
                <c:pt idx="233">
                  <c:v>43378.999305555553</c:v>
                </c:pt>
                <c:pt idx="234">
                  <c:v>43379.999305555553</c:v>
                </c:pt>
                <c:pt idx="235">
                  <c:v>43380.999305555553</c:v>
                </c:pt>
                <c:pt idx="236">
                  <c:v>43381.999305555553</c:v>
                </c:pt>
                <c:pt idx="237">
                  <c:v>43382.999305555553</c:v>
                </c:pt>
                <c:pt idx="238">
                  <c:v>43383.999305555553</c:v>
                </c:pt>
                <c:pt idx="239">
                  <c:v>43384.999305555553</c:v>
                </c:pt>
                <c:pt idx="240">
                  <c:v>43385.999305555553</c:v>
                </c:pt>
                <c:pt idx="241">
                  <c:v>43386.999305555553</c:v>
                </c:pt>
                <c:pt idx="242">
                  <c:v>43387.999305555553</c:v>
                </c:pt>
                <c:pt idx="243">
                  <c:v>43388.999305555553</c:v>
                </c:pt>
                <c:pt idx="244">
                  <c:v>43389.999305555553</c:v>
                </c:pt>
                <c:pt idx="245">
                  <c:v>43390.999305555553</c:v>
                </c:pt>
                <c:pt idx="246">
                  <c:v>43391.999305555553</c:v>
                </c:pt>
                <c:pt idx="247">
                  <c:v>43392.999305555553</c:v>
                </c:pt>
                <c:pt idx="248">
                  <c:v>43393.999305555553</c:v>
                </c:pt>
                <c:pt idx="249">
                  <c:v>43394.999305555553</c:v>
                </c:pt>
                <c:pt idx="250">
                  <c:v>43395.999305555553</c:v>
                </c:pt>
                <c:pt idx="251">
                  <c:v>43396.999305555553</c:v>
                </c:pt>
                <c:pt idx="252">
                  <c:v>43397.999305555553</c:v>
                </c:pt>
                <c:pt idx="253">
                  <c:v>43398.999305555553</c:v>
                </c:pt>
                <c:pt idx="254">
                  <c:v>43399.999305555553</c:v>
                </c:pt>
                <c:pt idx="255">
                  <c:v>43400.999305555553</c:v>
                </c:pt>
                <c:pt idx="256">
                  <c:v>43401.999305555553</c:v>
                </c:pt>
                <c:pt idx="257">
                  <c:v>43402.999305555553</c:v>
                </c:pt>
                <c:pt idx="258">
                  <c:v>43403.999305555553</c:v>
                </c:pt>
                <c:pt idx="259">
                  <c:v>43404.999305555553</c:v>
                </c:pt>
                <c:pt idx="260">
                  <c:v>43405.999305555553</c:v>
                </c:pt>
                <c:pt idx="261">
                  <c:v>43406.999305555553</c:v>
                </c:pt>
                <c:pt idx="262">
                  <c:v>43407.999305555553</c:v>
                </c:pt>
                <c:pt idx="263">
                  <c:v>43408.999305555553</c:v>
                </c:pt>
                <c:pt idx="264">
                  <c:v>43409.999305555553</c:v>
                </c:pt>
                <c:pt idx="265">
                  <c:v>43410.999305555553</c:v>
                </c:pt>
                <c:pt idx="266">
                  <c:v>43411.999305555553</c:v>
                </c:pt>
                <c:pt idx="267">
                  <c:v>43412.999305555553</c:v>
                </c:pt>
                <c:pt idx="268">
                  <c:v>43413.999305555553</c:v>
                </c:pt>
                <c:pt idx="269">
                  <c:v>43414.999305555553</c:v>
                </c:pt>
                <c:pt idx="270">
                  <c:v>43415.999305555553</c:v>
                </c:pt>
                <c:pt idx="271">
                  <c:v>43416.999305555553</c:v>
                </c:pt>
                <c:pt idx="272">
                  <c:v>43417.999305555553</c:v>
                </c:pt>
                <c:pt idx="273">
                  <c:v>43418.999305555553</c:v>
                </c:pt>
                <c:pt idx="274">
                  <c:v>43419.999305555553</c:v>
                </c:pt>
                <c:pt idx="275">
                  <c:v>43420.999305555553</c:v>
                </c:pt>
                <c:pt idx="276">
                  <c:v>43421.999305555553</c:v>
                </c:pt>
                <c:pt idx="277">
                  <c:v>43422.999305555553</c:v>
                </c:pt>
                <c:pt idx="278">
                  <c:v>43423.999305555553</c:v>
                </c:pt>
                <c:pt idx="279">
                  <c:v>43424.999305555553</c:v>
                </c:pt>
                <c:pt idx="280">
                  <c:v>43425.999305555553</c:v>
                </c:pt>
                <c:pt idx="281">
                  <c:v>43426.999305555553</c:v>
                </c:pt>
                <c:pt idx="282">
                  <c:v>43427.999305555553</c:v>
                </c:pt>
                <c:pt idx="283">
                  <c:v>43428.999305555553</c:v>
                </c:pt>
                <c:pt idx="284">
                  <c:v>43429.999305555553</c:v>
                </c:pt>
                <c:pt idx="285">
                  <c:v>43430.999305555553</c:v>
                </c:pt>
                <c:pt idx="286">
                  <c:v>43431.999305555553</c:v>
                </c:pt>
                <c:pt idx="287">
                  <c:v>43432.999305555553</c:v>
                </c:pt>
                <c:pt idx="288">
                  <c:v>43433.999305555553</c:v>
                </c:pt>
                <c:pt idx="289">
                  <c:v>43434.999305555553</c:v>
                </c:pt>
                <c:pt idx="290">
                  <c:v>43435.999305555553</c:v>
                </c:pt>
                <c:pt idx="291">
                  <c:v>43436.999305555553</c:v>
                </c:pt>
                <c:pt idx="292">
                  <c:v>43437.999305555553</c:v>
                </c:pt>
                <c:pt idx="293">
                  <c:v>43438.999305555553</c:v>
                </c:pt>
                <c:pt idx="294">
                  <c:v>43439.999305555553</c:v>
                </c:pt>
                <c:pt idx="295">
                  <c:v>43440.999305555553</c:v>
                </c:pt>
                <c:pt idx="296">
                  <c:v>43441.999305555553</c:v>
                </c:pt>
                <c:pt idx="297">
                  <c:v>43442.999305555553</c:v>
                </c:pt>
                <c:pt idx="298">
                  <c:v>43443.999305555553</c:v>
                </c:pt>
                <c:pt idx="299">
                  <c:v>43444.999305555553</c:v>
                </c:pt>
                <c:pt idx="300">
                  <c:v>43445.999305555553</c:v>
                </c:pt>
                <c:pt idx="301">
                  <c:v>43446.999305555553</c:v>
                </c:pt>
                <c:pt idx="302">
                  <c:v>43447.999305555553</c:v>
                </c:pt>
                <c:pt idx="303">
                  <c:v>43448.999305555553</c:v>
                </c:pt>
                <c:pt idx="304">
                  <c:v>43449.999305555553</c:v>
                </c:pt>
                <c:pt idx="305">
                  <c:v>43450.999305555553</c:v>
                </c:pt>
                <c:pt idx="306">
                  <c:v>43451.999305555553</c:v>
                </c:pt>
                <c:pt idx="307">
                  <c:v>43452.999305555553</c:v>
                </c:pt>
                <c:pt idx="308">
                  <c:v>43453.999305555553</c:v>
                </c:pt>
                <c:pt idx="309">
                  <c:v>43454.999305555553</c:v>
                </c:pt>
                <c:pt idx="310">
                  <c:v>43455.999305555553</c:v>
                </c:pt>
                <c:pt idx="311">
                  <c:v>43456.999305555553</c:v>
                </c:pt>
                <c:pt idx="312">
                  <c:v>43457.999305555553</c:v>
                </c:pt>
                <c:pt idx="313">
                  <c:v>43458.999305555553</c:v>
                </c:pt>
                <c:pt idx="314">
                  <c:v>43459.999305555553</c:v>
                </c:pt>
                <c:pt idx="315">
                  <c:v>43460.999305555553</c:v>
                </c:pt>
                <c:pt idx="316">
                  <c:v>43461.999305555553</c:v>
                </c:pt>
                <c:pt idx="317">
                  <c:v>43462.999305555553</c:v>
                </c:pt>
                <c:pt idx="318">
                  <c:v>43463.999305555553</c:v>
                </c:pt>
                <c:pt idx="319">
                  <c:v>43464.999305555553</c:v>
                </c:pt>
                <c:pt idx="320">
                  <c:v>43465.999305555553</c:v>
                </c:pt>
                <c:pt idx="321">
                  <c:v>43466.999305555553</c:v>
                </c:pt>
                <c:pt idx="322">
                  <c:v>43467.999305555553</c:v>
                </c:pt>
                <c:pt idx="323">
                  <c:v>43468.999305555553</c:v>
                </c:pt>
                <c:pt idx="324">
                  <c:v>43469.999305555553</c:v>
                </c:pt>
                <c:pt idx="325">
                  <c:v>43470.999305555553</c:v>
                </c:pt>
                <c:pt idx="326">
                  <c:v>43471.999305555553</c:v>
                </c:pt>
                <c:pt idx="327">
                  <c:v>43472.999305555553</c:v>
                </c:pt>
                <c:pt idx="328">
                  <c:v>43473.999305555553</c:v>
                </c:pt>
                <c:pt idx="329">
                  <c:v>43474.999305555553</c:v>
                </c:pt>
                <c:pt idx="330">
                  <c:v>43475.999305555553</c:v>
                </c:pt>
                <c:pt idx="331">
                  <c:v>43476.999305555553</c:v>
                </c:pt>
                <c:pt idx="332">
                  <c:v>43477.999305555553</c:v>
                </c:pt>
                <c:pt idx="333">
                  <c:v>43478.999305555553</c:v>
                </c:pt>
                <c:pt idx="334">
                  <c:v>43479.999305555553</c:v>
                </c:pt>
                <c:pt idx="335">
                  <c:v>43480.999305555553</c:v>
                </c:pt>
                <c:pt idx="336">
                  <c:v>43481.999305555553</c:v>
                </c:pt>
                <c:pt idx="337">
                  <c:v>43482.999305555553</c:v>
                </c:pt>
                <c:pt idx="338">
                  <c:v>43483.999305555553</c:v>
                </c:pt>
                <c:pt idx="339">
                  <c:v>43484.999305555553</c:v>
                </c:pt>
                <c:pt idx="340">
                  <c:v>43485.999305555553</c:v>
                </c:pt>
                <c:pt idx="341">
                  <c:v>43486.999305555553</c:v>
                </c:pt>
                <c:pt idx="342">
                  <c:v>43487.999305555553</c:v>
                </c:pt>
                <c:pt idx="343">
                  <c:v>43488.999305555553</c:v>
                </c:pt>
                <c:pt idx="344">
                  <c:v>43489.999305555553</c:v>
                </c:pt>
                <c:pt idx="345">
                  <c:v>43490.999305555553</c:v>
                </c:pt>
                <c:pt idx="346">
                  <c:v>43491.999305555553</c:v>
                </c:pt>
                <c:pt idx="347">
                  <c:v>43492.999305555553</c:v>
                </c:pt>
                <c:pt idx="348">
                  <c:v>43493.999305555553</c:v>
                </c:pt>
                <c:pt idx="349">
                  <c:v>43494.999305555553</c:v>
                </c:pt>
                <c:pt idx="350">
                  <c:v>43495.999305555553</c:v>
                </c:pt>
                <c:pt idx="351">
                  <c:v>43496.999305555553</c:v>
                </c:pt>
                <c:pt idx="352">
                  <c:v>43497.999305555553</c:v>
                </c:pt>
                <c:pt idx="353">
                  <c:v>43498.999305555553</c:v>
                </c:pt>
                <c:pt idx="354">
                  <c:v>43499.999305555553</c:v>
                </c:pt>
                <c:pt idx="355">
                  <c:v>43500.999305555553</c:v>
                </c:pt>
                <c:pt idx="356">
                  <c:v>43501.999305555553</c:v>
                </c:pt>
                <c:pt idx="357">
                  <c:v>43502.999305555553</c:v>
                </c:pt>
                <c:pt idx="358">
                  <c:v>43503.999305555553</c:v>
                </c:pt>
                <c:pt idx="359">
                  <c:v>43504.999305555553</c:v>
                </c:pt>
                <c:pt idx="360">
                  <c:v>43505.999305555553</c:v>
                </c:pt>
                <c:pt idx="361">
                  <c:v>43506.999305555553</c:v>
                </c:pt>
                <c:pt idx="362">
                  <c:v>43507.999305555553</c:v>
                </c:pt>
                <c:pt idx="363">
                  <c:v>43508.999305555553</c:v>
                </c:pt>
                <c:pt idx="364">
                  <c:v>43509.999305555553</c:v>
                </c:pt>
                <c:pt idx="365">
                  <c:v>43510.999305555553</c:v>
                </c:pt>
                <c:pt idx="366">
                  <c:v>43511.999305555553</c:v>
                </c:pt>
                <c:pt idx="367">
                  <c:v>43512.999305555553</c:v>
                </c:pt>
                <c:pt idx="368">
                  <c:v>43513.999305555553</c:v>
                </c:pt>
                <c:pt idx="369">
                  <c:v>43514.999305555553</c:v>
                </c:pt>
                <c:pt idx="370">
                  <c:v>43515.999305555553</c:v>
                </c:pt>
                <c:pt idx="371">
                  <c:v>43516.999305555553</c:v>
                </c:pt>
                <c:pt idx="372">
                  <c:v>43517.999305555553</c:v>
                </c:pt>
                <c:pt idx="373">
                  <c:v>43518.999305555553</c:v>
                </c:pt>
                <c:pt idx="374">
                  <c:v>43519.999305555553</c:v>
                </c:pt>
                <c:pt idx="375">
                  <c:v>43520.999305555553</c:v>
                </c:pt>
                <c:pt idx="376">
                  <c:v>43521.999305555553</c:v>
                </c:pt>
                <c:pt idx="377">
                  <c:v>43522.999305555553</c:v>
                </c:pt>
                <c:pt idx="378">
                  <c:v>43523.999305555553</c:v>
                </c:pt>
                <c:pt idx="379">
                  <c:v>43524.999305555553</c:v>
                </c:pt>
                <c:pt idx="380">
                  <c:v>43525.999305555553</c:v>
                </c:pt>
                <c:pt idx="381">
                  <c:v>43526.999305555553</c:v>
                </c:pt>
                <c:pt idx="382">
                  <c:v>43527.999305555553</c:v>
                </c:pt>
                <c:pt idx="383">
                  <c:v>43528.999305555553</c:v>
                </c:pt>
                <c:pt idx="384">
                  <c:v>43529.999305555553</c:v>
                </c:pt>
                <c:pt idx="385">
                  <c:v>43530.999305555553</c:v>
                </c:pt>
                <c:pt idx="386">
                  <c:v>43531.999305555553</c:v>
                </c:pt>
                <c:pt idx="387">
                  <c:v>43532.999305555553</c:v>
                </c:pt>
                <c:pt idx="388">
                  <c:v>43533.999305555553</c:v>
                </c:pt>
                <c:pt idx="389">
                  <c:v>43534.999305555553</c:v>
                </c:pt>
                <c:pt idx="390">
                  <c:v>43535.999305555553</c:v>
                </c:pt>
                <c:pt idx="391">
                  <c:v>43536.999305555553</c:v>
                </c:pt>
                <c:pt idx="392">
                  <c:v>43537.999305555553</c:v>
                </c:pt>
                <c:pt idx="393">
                  <c:v>43538.999305555553</c:v>
                </c:pt>
                <c:pt idx="394">
                  <c:v>43539.999305555553</c:v>
                </c:pt>
                <c:pt idx="395">
                  <c:v>43540.999305555553</c:v>
                </c:pt>
                <c:pt idx="396">
                  <c:v>43541.999305555553</c:v>
                </c:pt>
                <c:pt idx="397">
                  <c:v>43542.999305555553</c:v>
                </c:pt>
                <c:pt idx="398">
                  <c:v>43543.999305555553</c:v>
                </c:pt>
                <c:pt idx="399">
                  <c:v>43544.999305555553</c:v>
                </c:pt>
                <c:pt idx="400">
                  <c:v>43545.999305555553</c:v>
                </c:pt>
                <c:pt idx="401">
                  <c:v>43546.999305555553</c:v>
                </c:pt>
                <c:pt idx="402">
                  <c:v>43547.999305555553</c:v>
                </c:pt>
                <c:pt idx="403">
                  <c:v>43548.999305555553</c:v>
                </c:pt>
                <c:pt idx="404">
                  <c:v>43549.999305555553</c:v>
                </c:pt>
                <c:pt idx="405">
                  <c:v>43550.999305555553</c:v>
                </c:pt>
                <c:pt idx="406">
                  <c:v>43551.999305555553</c:v>
                </c:pt>
                <c:pt idx="407">
                  <c:v>43552.999305555553</c:v>
                </c:pt>
                <c:pt idx="408">
                  <c:v>43553.999305555553</c:v>
                </c:pt>
                <c:pt idx="409">
                  <c:v>43554.999305555553</c:v>
                </c:pt>
                <c:pt idx="410">
                  <c:v>43555.999305555553</c:v>
                </c:pt>
                <c:pt idx="411">
                  <c:v>43556.999305555553</c:v>
                </c:pt>
                <c:pt idx="412">
                  <c:v>43557.999305555553</c:v>
                </c:pt>
                <c:pt idx="413">
                  <c:v>43558.999305555553</c:v>
                </c:pt>
                <c:pt idx="414">
                  <c:v>43559.999305555553</c:v>
                </c:pt>
                <c:pt idx="415">
                  <c:v>43560.999305555553</c:v>
                </c:pt>
                <c:pt idx="416">
                  <c:v>43561.999305555553</c:v>
                </c:pt>
                <c:pt idx="417">
                  <c:v>43562.999305555553</c:v>
                </c:pt>
                <c:pt idx="418">
                  <c:v>43563.999305555553</c:v>
                </c:pt>
                <c:pt idx="419">
                  <c:v>43564.999305555553</c:v>
                </c:pt>
                <c:pt idx="420">
                  <c:v>43565.999305555553</c:v>
                </c:pt>
                <c:pt idx="421">
                  <c:v>43566.999305555553</c:v>
                </c:pt>
                <c:pt idx="422">
                  <c:v>43567.999305555553</c:v>
                </c:pt>
                <c:pt idx="423">
                  <c:v>43568.999305555553</c:v>
                </c:pt>
                <c:pt idx="424">
                  <c:v>43569.999305555553</c:v>
                </c:pt>
                <c:pt idx="425">
                  <c:v>43570.999305555553</c:v>
                </c:pt>
                <c:pt idx="426">
                  <c:v>43571.999305555553</c:v>
                </c:pt>
                <c:pt idx="427">
                  <c:v>43572.999305555553</c:v>
                </c:pt>
                <c:pt idx="428">
                  <c:v>43573.999305555553</c:v>
                </c:pt>
                <c:pt idx="429">
                  <c:v>43574.999305555553</c:v>
                </c:pt>
                <c:pt idx="430">
                  <c:v>43575.999305555553</c:v>
                </c:pt>
                <c:pt idx="431">
                  <c:v>43576.999305555553</c:v>
                </c:pt>
                <c:pt idx="432">
                  <c:v>43577.999305555553</c:v>
                </c:pt>
                <c:pt idx="433">
                  <c:v>43578.999305555553</c:v>
                </c:pt>
                <c:pt idx="434">
                  <c:v>43579.999305555553</c:v>
                </c:pt>
                <c:pt idx="435">
                  <c:v>43580.999305555553</c:v>
                </c:pt>
                <c:pt idx="436">
                  <c:v>43581.999305555553</c:v>
                </c:pt>
                <c:pt idx="437">
                  <c:v>43582.999305555553</c:v>
                </c:pt>
                <c:pt idx="438">
                  <c:v>43583.999305555553</c:v>
                </c:pt>
                <c:pt idx="439">
                  <c:v>43584.999305555553</c:v>
                </c:pt>
                <c:pt idx="440">
                  <c:v>43585.999305555553</c:v>
                </c:pt>
                <c:pt idx="441">
                  <c:v>43586.999305555553</c:v>
                </c:pt>
                <c:pt idx="442">
                  <c:v>43587.999305555553</c:v>
                </c:pt>
                <c:pt idx="443">
                  <c:v>43588.999305555553</c:v>
                </c:pt>
                <c:pt idx="444">
                  <c:v>43589.999305555553</c:v>
                </c:pt>
                <c:pt idx="445">
                  <c:v>43590.999305555553</c:v>
                </c:pt>
                <c:pt idx="446">
                  <c:v>43591.999305555553</c:v>
                </c:pt>
                <c:pt idx="447">
                  <c:v>43592.999305555553</c:v>
                </c:pt>
                <c:pt idx="448">
                  <c:v>43593.999305555553</c:v>
                </c:pt>
                <c:pt idx="449">
                  <c:v>43594.999305555553</c:v>
                </c:pt>
                <c:pt idx="450">
                  <c:v>43595.999305555553</c:v>
                </c:pt>
                <c:pt idx="451">
                  <c:v>43596.999305555553</c:v>
                </c:pt>
                <c:pt idx="452">
                  <c:v>43597.999305555553</c:v>
                </c:pt>
                <c:pt idx="453">
                  <c:v>43598.999305555553</c:v>
                </c:pt>
                <c:pt idx="454">
                  <c:v>43599.999305555553</c:v>
                </c:pt>
                <c:pt idx="455">
                  <c:v>43600.999305555553</c:v>
                </c:pt>
                <c:pt idx="456">
                  <c:v>43601.999305555553</c:v>
                </c:pt>
                <c:pt idx="457">
                  <c:v>43602.999305555553</c:v>
                </c:pt>
                <c:pt idx="458">
                  <c:v>43603.999305555553</c:v>
                </c:pt>
                <c:pt idx="459">
                  <c:v>43604.999305555553</c:v>
                </c:pt>
                <c:pt idx="460">
                  <c:v>43605.999305555553</c:v>
                </c:pt>
                <c:pt idx="461">
                  <c:v>43606.999305555553</c:v>
                </c:pt>
                <c:pt idx="462">
                  <c:v>43607.999305555553</c:v>
                </c:pt>
                <c:pt idx="463">
                  <c:v>43608.999305555553</c:v>
                </c:pt>
                <c:pt idx="464">
                  <c:v>43609.999305555553</c:v>
                </c:pt>
                <c:pt idx="465">
                  <c:v>43610.999305555553</c:v>
                </c:pt>
                <c:pt idx="466">
                  <c:v>43611.999305555553</c:v>
                </c:pt>
                <c:pt idx="467">
                  <c:v>43612.999305555553</c:v>
                </c:pt>
                <c:pt idx="468">
                  <c:v>43613.999305555553</c:v>
                </c:pt>
                <c:pt idx="469">
                  <c:v>43614.999305555553</c:v>
                </c:pt>
                <c:pt idx="470">
                  <c:v>43615.999305555553</c:v>
                </c:pt>
                <c:pt idx="471">
                  <c:v>43616.999305555553</c:v>
                </c:pt>
                <c:pt idx="472">
                  <c:v>43617.999305555553</c:v>
                </c:pt>
                <c:pt idx="473">
                  <c:v>43618.999305555553</c:v>
                </c:pt>
                <c:pt idx="474">
                  <c:v>43619.999305555553</c:v>
                </c:pt>
                <c:pt idx="475">
                  <c:v>43620.999305555553</c:v>
                </c:pt>
                <c:pt idx="476">
                  <c:v>43621.999305555553</c:v>
                </c:pt>
                <c:pt idx="477">
                  <c:v>43622.999305555553</c:v>
                </c:pt>
                <c:pt idx="478">
                  <c:v>43623.999305555553</c:v>
                </c:pt>
                <c:pt idx="479">
                  <c:v>43624.999305555553</c:v>
                </c:pt>
                <c:pt idx="480">
                  <c:v>43625.999305555553</c:v>
                </c:pt>
                <c:pt idx="481">
                  <c:v>43626.999305555553</c:v>
                </c:pt>
                <c:pt idx="482">
                  <c:v>43627.999305555553</c:v>
                </c:pt>
                <c:pt idx="483">
                  <c:v>43628.999305555553</c:v>
                </c:pt>
                <c:pt idx="484">
                  <c:v>43629.999305555553</c:v>
                </c:pt>
                <c:pt idx="485">
                  <c:v>43630.999305555553</c:v>
                </c:pt>
                <c:pt idx="486">
                  <c:v>43631.999305555553</c:v>
                </c:pt>
                <c:pt idx="487">
                  <c:v>43632.999305555553</c:v>
                </c:pt>
                <c:pt idx="488">
                  <c:v>43633.999305555553</c:v>
                </c:pt>
                <c:pt idx="489">
                  <c:v>43634.999305555553</c:v>
                </c:pt>
                <c:pt idx="490">
                  <c:v>43635.999305555553</c:v>
                </c:pt>
                <c:pt idx="491">
                  <c:v>43636.999305555553</c:v>
                </c:pt>
                <c:pt idx="492">
                  <c:v>43637.999305555553</c:v>
                </c:pt>
                <c:pt idx="493">
                  <c:v>43638.999305555553</c:v>
                </c:pt>
                <c:pt idx="494">
                  <c:v>43639.999305555553</c:v>
                </c:pt>
                <c:pt idx="495">
                  <c:v>43640.999305555553</c:v>
                </c:pt>
                <c:pt idx="496">
                  <c:v>43641.999305555553</c:v>
                </c:pt>
                <c:pt idx="497">
                  <c:v>43642.999305555553</c:v>
                </c:pt>
                <c:pt idx="498">
                  <c:v>43643.999305555553</c:v>
                </c:pt>
                <c:pt idx="499">
                  <c:v>43644.999305555553</c:v>
                </c:pt>
                <c:pt idx="500">
                  <c:v>43645.999305555553</c:v>
                </c:pt>
                <c:pt idx="501">
                  <c:v>43646.999305555553</c:v>
                </c:pt>
                <c:pt idx="502">
                  <c:v>43647.999305555553</c:v>
                </c:pt>
                <c:pt idx="503">
                  <c:v>43648.999305555553</c:v>
                </c:pt>
                <c:pt idx="504">
                  <c:v>43649.999305555553</c:v>
                </c:pt>
                <c:pt idx="505">
                  <c:v>43650.999305555553</c:v>
                </c:pt>
                <c:pt idx="506">
                  <c:v>43651.999305555553</c:v>
                </c:pt>
                <c:pt idx="507">
                  <c:v>43652.999305555553</c:v>
                </c:pt>
                <c:pt idx="508">
                  <c:v>43653.999305555553</c:v>
                </c:pt>
                <c:pt idx="509">
                  <c:v>43654.999305555553</c:v>
                </c:pt>
                <c:pt idx="510">
                  <c:v>43655.999305555553</c:v>
                </c:pt>
                <c:pt idx="511">
                  <c:v>43656.999305555553</c:v>
                </c:pt>
                <c:pt idx="512">
                  <c:v>43657.999305555553</c:v>
                </c:pt>
                <c:pt idx="513">
                  <c:v>43658.999305555553</c:v>
                </c:pt>
                <c:pt idx="514">
                  <c:v>43659.999305555553</c:v>
                </c:pt>
                <c:pt idx="515">
                  <c:v>43660.999305555553</c:v>
                </c:pt>
                <c:pt idx="516">
                  <c:v>43661.999305555553</c:v>
                </c:pt>
                <c:pt idx="517">
                  <c:v>43662.999305555553</c:v>
                </c:pt>
                <c:pt idx="518">
                  <c:v>43663.999305555553</c:v>
                </c:pt>
                <c:pt idx="519">
                  <c:v>43664.999305555553</c:v>
                </c:pt>
                <c:pt idx="520">
                  <c:v>43665.999305555553</c:v>
                </c:pt>
                <c:pt idx="521">
                  <c:v>43666.999305555553</c:v>
                </c:pt>
                <c:pt idx="522">
                  <c:v>43667.999305555553</c:v>
                </c:pt>
                <c:pt idx="523">
                  <c:v>43668.999305555553</c:v>
                </c:pt>
                <c:pt idx="524">
                  <c:v>43669.999305555553</c:v>
                </c:pt>
                <c:pt idx="525">
                  <c:v>43670.999305555553</c:v>
                </c:pt>
                <c:pt idx="526">
                  <c:v>43671.999305555553</c:v>
                </c:pt>
                <c:pt idx="527">
                  <c:v>43672.999305555553</c:v>
                </c:pt>
                <c:pt idx="528">
                  <c:v>43673.999305555553</c:v>
                </c:pt>
                <c:pt idx="529">
                  <c:v>43674.999305555553</c:v>
                </c:pt>
                <c:pt idx="530">
                  <c:v>43675.999305555553</c:v>
                </c:pt>
                <c:pt idx="531">
                  <c:v>43676.999305555553</c:v>
                </c:pt>
                <c:pt idx="532">
                  <c:v>43677.999305555553</c:v>
                </c:pt>
                <c:pt idx="533">
                  <c:v>43678.999305555553</c:v>
                </c:pt>
                <c:pt idx="534">
                  <c:v>43679.999305555553</c:v>
                </c:pt>
                <c:pt idx="535">
                  <c:v>43680.999305555553</c:v>
                </c:pt>
                <c:pt idx="536">
                  <c:v>43681.999305555553</c:v>
                </c:pt>
                <c:pt idx="537">
                  <c:v>43682.999305555553</c:v>
                </c:pt>
                <c:pt idx="538">
                  <c:v>43683.999305555553</c:v>
                </c:pt>
                <c:pt idx="539">
                  <c:v>43684.999305555553</c:v>
                </c:pt>
                <c:pt idx="540">
                  <c:v>43685.999305555553</c:v>
                </c:pt>
                <c:pt idx="541">
                  <c:v>43686.999305555553</c:v>
                </c:pt>
                <c:pt idx="542">
                  <c:v>43687.999305555553</c:v>
                </c:pt>
                <c:pt idx="543">
                  <c:v>43688.999305555553</c:v>
                </c:pt>
                <c:pt idx="544">
                  <c:v>43689.999305555553</c:v>
                </c:pt>
                <c:pt idx="545">
                  <c:v>43690.999305555553</c:v>
                </c:pt>
                <c:pt idx="546">
                  <c:v>43691.999305555553</c:v>
                </c:pt>
                <c:pt idx="547">
                  <c:v>43692.999305555553</c:v>
                </c:pt>
                <c:pt idx="548">
                  <c:v>43693.999305555553</c:v>
                </c:pt>
                <c:pt idx="549">
                  <c:v>43694.999305555553</c:v>
                </c:pt>
                <c:pt idx="550">
                  <c:v>43695.999305555553</c:v>
                </c:pt>
                <c:pt idx="551">
                  <c:v>43696.999305555553</c:v>
                </c:pt>
                <c:pt idx="552">
                  <c:v>43697.999305555553</c:v>
                </c:pt>
                <c:pt idx="553">
                  <c:v>43698.999305555553</c:v>
                </c:pt>
                <c:pt idx="554">
                  <c:v>43699.999305555553</c:v>
                </c:pt>
                <c:pt idx="555">
                  <c:v>43700.999305555553</c:v>
                </c:pt>
                <c:pt idx="556">
                  <c:v>43701.999305555553</c:v>
                </c:pt>
                <c:pt idx="557">
                  <c:v>43702.999305555553</c:v>
                </c:pt>
                <c:pt idx="558">
                  <c:v>43703.999305555553</c:v>
                </c:pt>
                <c:pt idx="559">
                  <c:v>43704.999305555553</c:v>
                </c:pt>
                <c:pt idx="560">
                  <c:v>43705.999305555553</c:v>
                </c:pt>
                <c:pt idx="561">
                  <c:v>43706.999305555553</c:v>
                </c:pt>
                <c:pt idx="562">
                  <c:v>43707.999305555553</c:v>
                </c:pt>
                <c:pt idx="563">
                  <c:v>43708.999305555553</c:v>
                </c:pt>
                <c:pt idx="564">
                  <c:v>43709.999305555553</c:v>
                </c:pt>
                <c:pt idx="565">
                  <c:v>43710.999305555553</c:v>
                </c:pt>
                <c:pt idx="566">
                  <c:v>43711.999305555553</c:v>
                </c:pt>
                <c:pt idx="567">
                  <c:v>43712.999305555553</c:v>
                </c:pt>
                <c:pt idx="568">
                  <c:v>43713.999305555553</c:v>
                </c:pt>
                <c:pt idx="569">
                  <c:v>43714.999305555553</c:v>
                </c:pt>
                <c:pt idx="570">
                  <c:v>43715.999305555553</c:v>
                </c:pt>
                <c:pt idx="571">
                  <c:v>43716.999305555553</c:v>
                </c:pt>
                <c:pt idx="572">
                  <c:v>43717.999305555553</c:v>
                </c:pt>
                <c:pt idx="573">
                  <c:v>43718.999305555553</c:v>
                </c:pt>
                <c:pt idx="574">
                  <c:v>43719.999305555553</c:v>
                </c:pt>
                <c:pt idx="575">
                  <c:v>43720.999305555553</c:v>
                </c:pt>
                <c:pt idx="576">
                  <c:v>43721.999305555553</c:v>
                </c:pt>
                <c:pt idx="577">
                  <c:v>43722.999305555553</c:v>
                </c:pt>
                <c:pt idx="578">
                  <c:v>43723.999305555553</c:v>
                </c:pt>
                <c:pt idx="579">
                  <c:v>43724.999305555553</c:v>
                </c:pt>
                <c:pt idx="580">
                  <c:v>43725.999305555553</c:v>
                </c:pt>
                <c:pt idx="581">
                  <c:v>43726.999305555553</c:v>
                </c:pt>
                <c:pt idx="582">
                  <c:v>43727.999305555553</c:v>
                </c:pt>
                <c:pt idx="583">
                  <c:v>43728.999305555553</c:v>
                </c:pt>
                <c:pt idx="584">
                  <c:v>43729.999305555553</c:v>
                </c:pt>
                <c:pt idx="585">
                  <c:v>43730.999305555553</c:v>
                </c:pt>
                <c:pt idx="586">
                  <c:v>43731.999305555553</c:v>
                </c:pt>
                <c:pt idx="587">
                  <c:v>43732.999305555553</c:v>
                </c:pt>
                <c:pt idx="588">
                  <c:v>43733.999305555553</c:v>
                </c:pt>
                <c:pt idx="589">
                  <c:v>43734.999305555553</c:v>
                </c:pt>
                <c:pt idx="590">
                  <c:v>43735.999305555553</c:v>
                </c:pt>
                <c:pt idx="591">
                  <c:v>43736.999305555553</c:v>
                </c:pt>
                <c:pt idx="592">
                  <c:v>43737.999305555553</c:v>
                </c:pt>
                <c:pt idx="593">
                  <c:v>43738.999305555553</c:v>
                </c:pt>
                <c:pt idx="594">
                  <c:v>43739.999305555553</c:v>
                </c:pt>
                <c:pt idx="595">
                  <c:v>43740.999305555553</c:v>
                </c:pt>
                <c:pt idx="596">
                  <c:v>43741.999305555553</c:v>
                </c:pt>
                <c:pt idx="597">
                  <c:v>43742.999305555553</c:v>
                </c:pt>
                <c:pt idx="598">
                  <c:v>43743.999305555553</c:v>
                </c:pt>
                <c:pt idx="599">
                  <c:v>43744.999305555553</c:v>
                </c:pt>
                <c:pt idx="600">
                  <c:v>43745.999305555553</c:v>
                </c:pt>
              </c:numCache>
            </c:numRef>
          </c:xVal>
          <c:yVal>
            <c:numRef>
              <c:f>'A Canal'!$B$2:$B$602</c:f>
              <c:numCache>
                <c:formatCode>General</c:formatCode>
                <c:ptCount val="601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106</c:v>
                </c:pt>
                <c:pt idx="71">
                  <c:v>137.88</c:v>
                </c:pt>
                <c:pt idx="72">
                  <c:v>128.79</c:v>
                </c:pt>
                <c:pt idx="73">
                  <c:v>130.13</c:v>
                </c:pt>
                <c:pt idx="74">
                  <c:v>148.47999999999999</c:v>
                </c:pt>
                <c:pt idx="75">
                  <c:v>161.15</c:v>
                </c:pt>
                <c:pt idx="76">
                  <c:v>160.83000000000001</c:v>
                </c:pt>
                <c:pt idx="77">
                  <c:v>168.19</c:v>
                </c:pt>
                <c:pt idx="78">
                  <c:v>194.85</c:v>
                </c:pt>
                <c:pt idx="79">
                  <c:v>211.58</c:v>
                </c:pt>
                <c:pt idx="80">
                  <c:v>212.1</c:v>
                </c:pt>
                <c:pt idx="81">
                  <c:v>212.07999999999998</c:v>
                </c:pt>
                <c:pt idx="82">
                  <c:v>210.17</c:v>
                </c:pt>
                <c:pt idx="83">
                  <c:v>214.16</c:v>
                </c:pt>
                <c:pt idx="84">
                  <c:v>226</c:v>
                </c:pt>
                <c:pt idx="85">
                  <c:v>228</c:v>
                </c:pt>
                <c:pt idx="86">
                  <c:v>228</c:v>
                </c:pt>
                <c:pt idx="87">
                  <c:v>228</c:v>
                </c:pt>
                <c:pt idx="88">
                  <c:v>226.43</c:v>
                </c:pt>
                <c:pt idx="89">
                  <c:v>226.02</c:v>
                </c:pt>
                <c:pt idx="90">
                  <c:v>228</c:v>
                </c:pt>
                <c:pt idx="91">
                  <c:v>231.23</c:v>
                </c:pt>
                <c:pt idx="92">
                  <c:v>231.69</c:v>
                </c:pt>
                <c:pt idx="93">
                  <c:v>230.4</c:v>
                </c:pt>
                <c:pt idx="94">
                  <c:v>230.81</c:v>
                </c:pt>
                <c:pt idx="95">
                  <c:v>132.21</c:v>
                </c:pt>
                <c:pt idx="96">
                  <c:v>0</c:v>
                </c:pt>
                <c:pt idx="97">
                  <c:v>0</c:v>
                </c:pt>
                <c:pt idx="98">
                  <c:v>122</c:v>
                </c:pt>
                <c:pt idx="99">
                  <c:v>188.52</c:v>
                </c:pt>
                <c:pt idx="100">
                  <c:v>180.98</c:v>
                </c:pt>
                <c:pt idx="101">
                  <c:v>186.69</c:v>
                </c:pt>
                <c:pt idx="102">
                  <c:v>190.85</c:v>
                </c:pt>
                <c:pt idx="103">
                  <c:v>203.31</c:v>
                </c:pt>
                <c:pt idx="104">
                  <c:v>266.06</c:v>
                </c:pt>
                <c:pt idx="105">
                  <c:v>299.38</c:v>
                </c:pt>
                <c:pt idx="106">
                  <c:v>315.58</c:v>
                </c:pt>
                <c:pt idx="107">
                  <c:v>329.27</c:v>
                </c:pt>
                <c:pt idx="108">
                  <c:v>335.75</c:v>
                </c:pt>
                <c:pt idx="109">
                  <c:v>374.7</c:v>
                </c:pt>
                <c:pt idx="110">
                  <c:v>421.27</c:v>
                </c:pt>
                <c:pt idx="111">
                  <c:v>443.62</c:v>
                </c:pt>
                <c:pt idx="112">
                  <c:v>464.23</c:v>
                </c:pt>
                <c:pt idx="113">
                  <c:v>473.38</c:v>
                </c:pt>
                <c:pt idx="114">
                  <c:v>474.83</c:v>
                </c:pt>
                <c:pt idx="115">
                  <c:v>474.71</c:v>
                </c:pt>
                <c:pt idx="116">
                  <c:v>483.35000000000008</c:v>
                </c:pt>
                <c:pt idx="117">
                  <c:v>498.4</c:v>
                </c:pt>
                <c:pt idx="118">
                  <c:v>537.24</c:v>
                </c:pt>
                <c:pt idx="119">
                  <c:v>547.73</c:v>
                </c:pt>
                <c:pt idx="120">
                  <c:v>566.7700000000001</c:v>
                </c:pt>
                <c:pt idx="121">
                  <c:v>596.54</c:v>
                </c:pt>
                <c:pt idx="122">
                  <c:v>599.9</c:v>
                </c:pt>
                <c:pt idx="123">
                  <c:v>592.77</c:v>
                </c:pt>
                <c:pt idx="124">
                  <c:v>583.65</c:v>
                </c:pt>
                <c:pt idx="125">
                  <c:v>602.27</c:v>
                </c:pt>
                <c:pt idx="126">
                  <c:v>594.5</c:v>
                </c:pt>
                <c:pt idx="127">
                  <c:v>586.63</c:v>
                </c:pt>
                <c:pt idx="128">
                  <c:v>604.91999999999996</c:v>
                </c:pt>
                <c:pt idx="129">
                  <c:v>625.96</c:v>
                </c:pt>
                <c:pt idx="130">
                  <c:v>649.33000000000015</c:v>
                </c:pt>
                <c:pt idx="131">
                  <c:v>685.42</c:v>
                </c:pt>
                <c:pt idx="132">
                  <c:v>706.94</c:v>
                </c:pt>
                <c:pt idx="133">
                  <c:v>717.89</c:v>
                </c:pt>
                <c:pt idx="134">
                  <c:v>718.79</c:v>
                </c:pt>
                <c:pt idx="135">
                  <c:v>711.42</c:v>
                </c:pt>
                <c:pt idx="136">
                  <c:v>710.75</c:v>
                </c:pt>
                <c:pt idx="137">
                  <c:v>717.75</c:v>
                </c:pt>
                <c:pt idx="138">
                  <c:v>737.21</c:v>
                </c:pt>
                <c:pt idx="139">
                  <c:v>742.27</c:v>
                </c:pt>
                <c:pt idx="140">
                  <c:v>721.9</c:v>
                </c:pt>
                <c:pt idx="141">
                  <c:v>681.44</c:v>
                </c:pt>
                <c:pt idx="142">
                  <c:v>660.29</c:v>
                </c:pt>
                <c:pt idx="143">
                  <c:v>676.46</c:v>
                </c:pt>
                <c:pt idx="144">
                  <c:v>661.92</c:v>
                </c:pt>
                <c:pt idx="145">
                  <c:v>675</c:v>
                </c:pt>
                <c:pt idx="146">
                  <c:v>691.32</c:v>
                </c:pt>
                <c:pt idx="147">
                  <c:v>694.71</c:v>
                </c:pt>
                <c:pt idx="148">
                  <c:v>693.5</c:v>
                </c:pt>
                <c:pt idx="149">
                  <c:v>693.3</c:v>
                </c:pt>
                <c:pt idx="150">
                  <c:v>688.33</c:v>
                </c:pt>
                <c:pt idx="151">
                  <c:v>666.02</c:v>
                </c:pt>
                <c:pt idx="152">
                  <c:v>659.18999999999994</c:v>
                </c:pt>
                <c:pt idx="153">
                  <c:v>688.74999999999989</c:v>
                </c:pt>
                <c:pt idx="154">
                  <c:v>708.85</c:v>
                </c:pt>
                <c:pt idx="155">
                  <c:v>728</c:v>
                </c:pt>
                <c:pt idx="156">
                  <c:v>732</c:v>
                </c:pt>
                <c:pt idx="157">
                  <c:v>728</c:v>
                </c:pt>
                <c:pt idx="158">
                  <c:v>717.40999999999985</c:v>
                </c:pt>
                <c:pt idx="159">
                  <c:v>713.9</c:v>
                </c:pt>
                <c:pt idx="160">
                  <c:v>705.57999999999993</c:v>
                </c:pt>
                <c:pt idx="161">
                  <c:v>709.33000000000015</c:v>
                </c:pt>
                <c:pt idx="162">
                  <c:v>707.06</c:v>
                </c:pt>
                <c:pt idx="163">
                  <c:v>701.21</c:v>
                </c:pt>
                <c:pt idx="164">
                  <c:v>700.67</c:v>
                </c:pt>
                <c:pt idx="165">
                  <c:v>696.67</c:v>
                </c:pt>
                <c:pt idx="166">
                  <c:v>689.54</c:v>
                </c:pt>
                <c:pt idx="167">
                  <c:v>700.9</c:v>
                </c:pt>
                <c:pt idx="168">
                  <c:v>718.17</c:v>
                </c:pt>
                <c:pt idx="169">
                  <c:v>727.02</c:v>
                </c:pt>
                <c:pt idx="170">
                  <c:v>726.1</c:v>
                </c:pt>
                <c:pt idx="171">
                  <c:v>703.27</c:v>
                </c:pt>
                <c:pt idx="172">
                  <c:v>690.89999999999986</c:v>
                </c:pt>
                <c:pt idx="173">
                  <c:v>681.79</c:v>
                </c:pt>
                <c:pt idx="174">
                  <c:v>675.5</c:v>
                </c:pt>
                <c:pt idx="175">
                  <c:v>669.27</c:v>
                </c:pt>
                <c:pt idx="176">
                  <c:v>670.77</c:v>
                </c:pt>
                <c:pt idx="177">
                  <c:v>672.13</c:v>
                </c:pt>
                <c:pt idx="178">
                  <c:v>670.52</c:v>
                </c:pt>
                <c:pt idx="179">
                  <c:v>638.21</c:v>
                </c:pt>
                <c:pt idx="180">
                  <c:v>608.19000000000005</c:v>
                </c:pt>
                <c:pt idx="181">
                  <c:v>610.77</c:v>
                </c:pt>
                <c:pt idx="182">
                  <c:v>629.39</c:v>
                </c:pt>
                <c:pt idx="183">
                  <c:v>633.13</c:v>
                </c:pt>
                <c:pt idx="184">
                  <c:v>639.98</c:v>
                </c:pt>
                <c:pt idx="185">
                  <c:v>648.02</c:v>
                </c:pt>
                <c:pt idx="186">
                  <c:v>661</c:v>
                </c:pt>
                <c:pt idx="187">
                  <c:v>656.1</c:v>
                </c:pt>
                <c:pt idx="188">
                  <c:v>650.80999999999995</c:v>
                </c:pt>
                <c:pt idx="189">
                  <c:v>644.52</c:v>
                </c:pt>
                <c:pt idx="190">
                  <c:v>638.71</c:v>
                </c:pt>
                <c:pt idx="191">
                  <c:v>623.21</c:v>
                </c:pt>
                <c:pt idx="192">
                  <c:v>609.76999999999987</c:v>
                </c:pt>
                <c:pt idx="193">
                  <c:v>598.52</c:v>
                </c:pt>
                <c:pt idx="194">
                  <c:v>592.66999999999996</c:v>
                </c:pt>
                <c:pt idx="195">
                  <c:v>615.44000000000005</c:v>
                </c:pt>
                <c:pt idx="196">
                  <c:v>631.54</c:v>
                </c:pt>
                <c:pt idx="197">
                  <c:v>624.19000000000005</c:v>
                </c:pt>
                <c:pt idx="198">
                  <c:v>617.21</c:v>
                </c:pt>
                <c:pt idx="199">
                  <c:v>606.63</c:v>
                </c:pt>
                <c:pt idx="200">
                  <c:v>619.41999999999996</c:v>
                </c:pt>
                <c:pt idx="201">
                  <c:v>641.21</c:v>
                </c:pt>
                <c:pt idx="202">
                  <c:v>622.9</c:v>
                </c:pt>
                <c:pt idx="203">
                  <c:v>631.69000000000005</c:v>
                </c:pt>
                <c:pt idx="204">
                  <c:v>638.7700000000001</c:v>
                </c:pt>
                <c:pt idx="205">
                  <c:v>617.15</c:v>
                </c:pt>
                <c:pt idx="206">
                  <c:v>592.58000000000004</c:v>
                </c:pt>
                <c:pt idx="207">
                  <c:v>562.63</c:v>
                </c:pt>
                <c:pt idx="208">
                  <c:v>535.21</c:v>
                </c:pt>
                <c:pt idx="209">
                  <c:v>519.98</c:v>
                </c:pt>
                <c:pt idx="210">
                  <c:v>515</c:v>
                </c:pt>
                <c:pt idx="211">
                  <c:v>509.71</c:v>
                </c:pt>
                <c:pt idx="212">
                  <c:v>499.94</c:v>
                </c:pt>
                <c:pt idx="213">
                  <c:v>489.21</c:v>
                </c:pt>
                <c:pt idx="214">
                  <c:v>480.48</c:v>
                </c:pt>
                <c:pt idx="215">
                  <c:v>466.85</c:v>
                </c:pt>
                <c:pt idx="216">
                  <c:v>461.95999999999992</c:v>
                </c:pt>
                <c:pt idx="217">
                  <c:v>460.04</c:v>
                </c:pt>
                <c:pt idx="218">
                  <c:v>449.85</c:v>
                </c:pt>
                <c:pt idx="219">
                  <c:v>441.81</c:v>
                </c:pt>
                <c:pt idx="220">
                  <c:v>430.73</c:v>
                </c:pt>
                <c:pt idx="221">
                  <c:v>425.19</c:v>
                </c:pt>
                <c:pt idx="222">
                  <c:v>413.35</c:v>
                </c:pt>
                <c:pt idx="223">
                  <c:v>401.65</c:v>
                </c:pt>
                <c:pt idx="224">
                  <c:v>413.04</c:v>
                </c:pt>
                <c:pt idx="225">
                  <c:v>424.23</c:v>
                </c:pt>
                <c:pt idx="226">
                  <c:v>436.83</c:v>
                </c:pt>
                <c:pt idx="227">
                  <c:v>421.17</c:v>
                </c:pt>
                <c:pt idx="228">
                  <c:v>405.19</c:v>
                </c:pt>
                <c:pt idx="229">
                  <c:v>364.92</c:v>
                </c:pt>
                <c:pt idx="230">
                  <c:v>339.04</c:v>
                </c:pt>
                <c:pt idx="231">
                  <c:v>331.85</c:v>
                </c:pt>
                <c:pt idx="232">
                  <c:v>314.98</c:v>
                </c:pt>
                <c:pt idx="233">
                  <c:v>283.35000000000002</c:v>
                </c:pt>
                <c:pt idx="234">
                  <c:v>287.67</c:v>
                </c:pt>
                <c:pt idx="235">
                  <c:v>287.54000000000002</c:v>
                </c:pt>
                <c:pt idx="236">
                  <c:v>273.54000000000002</c:v>
                </c:pt>
                <c:pt idx="237">
                  <c:v>266.20999999999998</c:v>
                </c:pt>
                <c:pt idx="238">
                  <c:v>270.48</c:v>
                </c:pt>
                <c:pt idx="239">
                  <c:v>94.08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1-4BDC-8120-D2BA7F2C64EA}"/>
            </c:ext>
          </c:extLst>
        </c:ser>
        <c:ser>
          <c:idx val="1"/>
          <c:order val="1"/>
          <c:tx>
            <c:strRef>
              <c:f>'A Canal'!$C$1</c:f>
              <c:strCache>
                <c:ptCount val="1"/>
                <c:pt idx="0">
                  <c:v>A Canal Hydromet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Canal'!$A$2:$A$602</c:f>
              <c:numCache>
                <c:formatCode>yyyy-mm-dd</c:formatCode>
                <c:ptCount val="601"/>
                <c:pt idx="0">
                  <c:v>43145.999305555553</c:v>
                </c:pt>
                <c:pt idx="1">
                  <c:v>43146.999305555553</c:v>
                </c:pt>
                <c:pt idx="2">
                  <c:v>43147.999305555553</c:v>
                </c:pt>
                <c:pt idx="3">
                  <c:v>43148.999305555553</c:v>
                </c:pt>
                <c:pt idx="4">
                  <c:v>43149.999305555553</c:v>
                </c:pt>
                <c:pt idx="5">
                  <c:v>43150.999305555553</c:v>
                </c:pt>
                <c:pt idx="6">
                  <c:v>43151.999305555553</c:v>
                </c:pt>
                <c:pt idx="7">
                  <c:v>43152.999305555553</c:v>
                </c:pt>
                <c:pt idx="8">
                  <c:v>43153.999305555553</c:v>
                </c:pt>
                <c:pt idx="9">
                  <c:v>43154.999305555553</c:v>
                </c:pt>
                <c:pt idx="10">
                  <c:v>43155.999305555553</c:v>
                </c:pt>
                <c:pt idx="11">
                  <c:v>43156.999305555553</c:v>
                </c:pt>
                <c:pt idx="12">
                  <c:v>43157.999305555553</c:v>
                </c:pt>
                <c:pt idx="13">
                  <c:v>43158.999305555553</c:v>
                </c:pt>
                <c:pt idx="14">
                  <c:v>43159.999305555553</c:v>
                </c:pt>
                <c:pt idx="15">
                  <c:v>43160.999305555553</c:v>
                </c:pt>
                <c:pt idx="16">
                  <c:v>43161.999305555553</c:v>
                </c:pt>
                <c:pt idx="17">
                  <c:v>43162.999305555553</c:v>
                </c:pt>
                <c:pt idx="18">
                  <c:v>43163.999305555553</c:v>
                </c:pt>
                <c:pt idx="19">
                  <c:v>43164.999305555553</c:v>
                </c:pt>
                <c:pt idx="20">
                  <c:v>43165.999305555553</c:v>
                </c:pt>
                <c:pt idx="21">
                  <c:v>43166.999305555553</c:v>
                </c:pt>
                <c:pt idx="22">
                  <c:v>43167.999305555553</c:v>
                </c:pt>
                <c:pt idx="23">
                  <c:v>43168.999305555553</c:v>
                </c:pt>
                <c:pt idx="24">
                  <c:v>43169.999305555553</c:v>
                </c:pt>
                <c:pt idx="25">
                  <c:v>43170.999305555553</c:v>
                </c:pt>
                <c:pt idx="26">
                  <c:v>43171.999305555553</c:v>
                </c:pt>
                <c:pt idx="27">
                  <c:v>43172.999305555553</c:v>
                </c:pt>
                <c:pt idx="28">
                  <c:v>43173.999305555553</c:v>
                </c:pt>
                <c:pt idx="29">
                  <c:v>43174.999305555553</c:v>
                </c:pt>
                <c:pt idx="30">
                  <c:v>43175.999305555553</c:v>
                </c:pt>
                <c:pt idx="31">
                  <c:v>43176.999305555553</c:v>
                </c:pt>
                <c:pt idx="32">
                  <c:v>43177.999305555553</c:v>
                </c:pt>
                <c:pt idx="33">
                  <c:v>43178.999305555553</c:v>
                </c:pt>
                <c:pt idx="34">
                  <c:v>43179.999305555553</c:v>
                </c:pt>
                <c:pt idx="35">
                  <c:v>43180.999305555553</c:v>
                </c:pt>
                <c:pt idx="36">
                  <c:v>43181.999305555553</c:v>
                </c:pt>
                <c:pt idx="37">
                  <c:v>43182.999305555553</c:v>
                </c:pt>
                <c:pt idx="38">
                  <c:v>43183.999305555553</c:v>
                </c:pt>
                <c:pt idx="39">
                  <c:v>43184.999305555553</c:v>
                </c:pt>
                <c:pt idx="40">
                  <c:v>43185.999305555553</c:v>
                </c:pt>
                <c:pt idx="41">
                  <c:v>43186.999305555553</c:v>
                </c:pt>
                <c:pt idx="42">
                  <c:v>43187.999305555553</c:v>
                </c:pt>
                <c:pt idx="43">
                  <c:v>43188.999305555553</c:v>
                </c:pt>
                <c:pt idx="44">
                  <c:v>43189.999305555553</c:v>
                </c:pt>
                <c:pt idx="45">
                  <c:v>43190.999305555553</c:v>
                </c:pt>
                <c:pt idx="46">
                  <c:v>43191.999305555553</c:v>
                </c:pt>
                <c:pt idx="47">
                  <c:v>43192.999305555553</c:v>
                </c:pt>
                <c:pt idx="48">
                  <c:v>43193.999305555553</c:v>
                </c:pt>
                <c:pt idx="49">
                  <c:v>43194.999305555553</c:v>
                </c:pt>
                <c:pt idx="50">
                  <c:v>43195.999305555553</c:v>
                </c:pt>
                <c:pt idx="51">
                  <c:v>43196.999305555553</c:v>
                </c:pt>
                <c:pt idx="52">
                  <c:v>43197.999305555553</c:v>
                </c:pt>
                <c:pt idx="53">
                  <c:v>43198.999305555553</c:v>
                </c:pt>
                <c:pt idx="54">
                  <c:v>43199.999305555553</c:v>
                </c:pt>
                <c:pt idx="55">
                  <c:v>43200.999305555553</c:v>
                </c:pt>
                <c:pt idx="56">
                  <c:v>43201.999305555553</c:v>
                </c:pt>
                <c:pt idx="57">
                  <c:v>43202.999305555553</c:v>
                </c:pt>
                <c:pt idx="58">
                  <c:v>43203.999305555553</c:v>
                </c:pt>
                <c:pt idx="59">
                  <c:v>43204.999305555553</c:v>
                </c:pt>
                <c:pt idx="60">
                  <c:v>43205.999305555553</c:v>
                </c:pt>
                <c:pt idx="61">
                  <c:v>43206.999305555553</c:v>
                </c:pt>
                <c:pt idx="62">
                  <c:v>43207.999305555553</c:v>
                </c:pt>
                <c:pt idx="63">
                  <c:v>43208.999305555553</c:v>
                </c:pt>
                <c:pt idx="64">
                  <c:v>43209.999305555553</c:v>
                </c:pt>
                <c:pt idx="65">
                  <c:v>43210.999305555553</c:v>
                </c:pt>
                <c:pt idx="66">
                  <c:v>43211.999305555553</c:v>
                </c:pt>
                <c:pt idx="67">
                  <c:v>43212.999305555553</c:v>
                </c:pt>
                <c:pt idx="68">
                  <c:v>43213.999305555553</c:v>
                </c:pt>
                <c:pt idx="69">
                  <c:v>43214.999305555553</c:v>
                </c:pt>
                <c:pt idx="70">
                  <c:v>43215.999305555553</c:v>
                </c:pt>
                <c:pt idx="71">
                  <c:v>43216.999305555553</c:v>
                </c:pt>
                <c:pt idx="72">
                  <c:v>43217.999305555553</c:v>
                </c:pt>
                <c:pt idx="73">
                  <c:v>43218.999305555553</c:v>
                </c:pt>
                <c:pt idx="74">
                  <c:v>43219.999305555553</c:v>
                </c:pt>
                <c:pt idx="75">
                  <c:v>43220.999305555553</c:v>
                </c:pt>
                <c:pt idx="76">
                  <c:v>43221.999305555553</c:v>
                </c:pt>
                <c:pt idx="77">
                  <c:v>43222.999305555553</c:v>
                </c:pt>
                <c:pt idx="78">
                  <c:v>43223.999305555553</c:v>
                </c:pt>
                <c:pt idx="79">
                  <c:v>43224.999305555553</c:v>
                </c:pt>
                <c:pt idx="80">
                  <c:v>43225.999305555553</c:v>
                </c:pt>
                <c:pt idx="81">
                  <c:v>43226.999305555553</c:v>
                </c:pt>
                <c:pt idx="82">
                  <c:v>43227.999305555553</c:v>
                </c:pt>
                <c:pt idx="83">
                  <c:v>43228.999305555553</c:v>
                </c:pt>
                <c:pt idx="84">
                  <c:v>43229.999305555553</c:v>
                </c:pt>
                <c:pt idx="85">
                  <c:v>43230.999305555553</c:v>
                </c:pt>
                <c:pt idx="86">
                  <c:v>43231.999305555553</c:v>
                </c:pt>
                <c:pt idx="87">
                  <c:v>43232.999305555553</c:v>
                </c:pt>
                <c:pt idx="88">
                  <c:v>43233.999305555553</c:v>
                </c:pt>
                <c:pt idx="89">
                  <c:v>43234.999305555553</c:v>
                </c:pt>
                <c:pt idx="90">
                  <c:v>43235.999305555553</c:v>
                </c:pt>
                <c:pt idx="91">
                  <c:v>43236.999305555553</c:v>
                </c:pt>
                <c:pt idx="92">
                  <c:v>43237.999305555553</c:v>
                </c:pt>
                <c:pt idx="93">
                  <c:v>43238.999305555553</c:v>
                </c:pt>
                <c:pt idx="94">
                  <c:v>43239.999305555553</c:v>
                </c:pt>
                <c:pt idx="95">
                  <c:v>43240.999305555553</c:v>
                </c:pt>
                <c:pt idx="96">
                  <c:v>43241.999305555553</c:v>
                </c:pt>
                <c:pt idx="97">
                  <c:v>43242.999305555553</c:v>
                </c:pt>
                <c:pt idx="98">
                  <c:v>43243.999305555553</c:v>
                </c:pt>
                <c:pt idx="99">
                  <c:v>43244.999305555553</c:v>
                </c:pt>
                <c:pt idx="100">
                  <c:v>43245.999305555553</c:v>
                </c:pt>
                <c:pt idx="101">
                  <c:v>43246.999305555553</c:v>
                </c:pt>
                <c:pt idx="102">
                  <c:v>43247.999305555553</c:v>
                </c:pt>
                <c:pt idx="103">
                  <c:v>43248.999305555553</c:v>
                </c:pt>
                <c:pt idx="104">
                  <c:v>43249.999305555553</c:v>
                </c:pt>
                <c:pt idx="105">
                  <c:v>43250.999305555553</c:v>
                </c:pt>
                <c:pt idx="106">
                  <c:v>43251.999305555553</c:v>
                </c:pt>
                <c:pt idx="107">
                  <c:v>43252.999305555553</c:v>
                </c:pt>
                <c:pt idx="108">
                  <c:v>43253.999305555553</c:v>
                </c:pt>
                <c:pt idx="109">
                  <c:v>43254.999305555553</c:v>
                </c:pt>
                <c:pt idx="110">
                  <c:v>43255.999305555553</c:v>
                </c:pt>
                <c:pt idx="111">
                  <c:v>43256.999305555553</c:v>
                </c:pt>
                <c:pt idx="112">
                  <c:v>43257.999305555553</c:v>
                </c:pt>
                <c:pt idx="113">
                  <c:v>43258.999305555553</c:v>
                </c:pt>
                <c:pt idx="114">
                  <c:v>43259.999305555553</c:v>
                </c:pt>
                <c:pt idx="115">
                  <c:v>43260.999305555553</c:v>
                </c:pt>
                <c:pt idx="116">
                  <c:v>43261.999305555553</c:v>
                </c:pt>
                <c:pt idx="117">
                  <c:v>43262.999305555553</c:v>
                </c:pt>
                <c:pt idx="118">
                  <c:v>43263.999305555553</c:v>
                </c:pt>
                <c:pt idx="119">
                  <c:v>43264.999305555553</c:v>
                </c:pt>
                <c:pt idx="120">
                  <c:v>43265.999305555553</c:v>
                </c:pt>
                <c:pt idx="121">
                  <c:v>43266.999305555553</c:v>
                </c:pt>
                <c:pt idx="122">
                  <c:v>43267.999305555553</c:v>
                </c:pt>
                <c:pt idx="123">
                  <c:v>43268.999305555553</c:v>
                </c:pt>
                <c:pt idx="124">
                  <c:v>43269.999305555553</c:v>
                </c:pt>
                <c:pt idx="125">
                  <c:v>43270.999305555553</c:v>
                </c:pt>
                <c:pt idx="126">
                  <c:v>43271.999305555553</c:v>
                </c:pt>
                <c:pt idx="127">
                  <c:v>43272.999305555553</c:v>
                </c:pt>
                <c:pt idx="128">
                  <c:v>43273.999305555553</c:v>
                </c:pt>
                <c:pt idx="129">
                  <c:v>43274.999305555553</c:v>
                </c:pt>
                <c:pt idx="130">
                  <c:v>43275.999305555553</c:v>
                </c:pt>
                <c:pt idx="131">
                  <c:v>43276.999305555553</c:v>
                </c:pt>
                <c:pt idx="132">
                  <c:v>43277.999305555553</c:v>
                </c:pt>
                <c:pt idx="133">
                  <c:v>43278.999305555553</c:v>
                </c:pt>
                <c:pt idx="134">
                  <c:v>43279.999305555553</c:v>
                </c:pt>
                <c:pt idx="135">
                  <c:v>43280.999305555553</c:v>
                </c:pt>
                <c:pt idx="136">
                  <c:v>43281.999305555553</c:v>
                </c:pt>
                <c:pt idx="137">
                  <c:v>43282.999305555553</c:v>
                </c:pt>
                <c:pt idx="138">
                  <c:v>43283.999305555553</c:v>
                </c:pt>
                <c:pt idx="139">
                  <c:v>43284.999305555553</c:v>
                </c:pt>
                <c:pt idx="140">
                  <c:v>43285.999305555553</c:v>
                </c:pt>
                <c:pt idx="141">
                  <c:v>43286.999305555553</c:v>
                </c:pt>
                <c:pt idx="142">
                  <c:v>43287.999305555553</c:v>
                </c:pt>
                <c:pt idx="143">
                  <c:v>43288.999305555553</c:v>
                </c:pt>
                <c:pt idx="144">
                  <c:v>43289.999305555553</c:v>
                </c:pt>
                <c:pt idx="145">
                  <c:v>43290.999305555553</c:v>
                </c:pt>
                <c:pt idx="146">
                  <c:v>43291.999305555553</c:v>
                </c:pt>
                <c:pt idx="147">
                  <c:v>43292.999305555553</c:v>
                </c:pt>
                <c:pt idx="148">
                  <c:v>43293.999305555553</c:v>
                </c:pt>
                <c:pt idx="149">
                  <c:v>43294.999305555553</c:v>
                </c:pt>
                <c:pt idx="150">
                  <c:v>43295.999305555553</c:v>
                </c:pt>
                <c:pt idx="151">
                  <c:v>43296.999305555553</c:v>
                </c:pt>
                <c:pt idx="152">
                  <c:v>43297.999305555553</c:v>
                </c:pt>
                <c:pt idx="153">
                  <c:v>43298.999305555553</c:v>
                </c:pt>
                <c:pt idx="154">
                  <c:v>43299.999305555553</c:v>
                </c:pt>
                <c:pt idx="155">
                  <c:v>43300.999305555553</c:v>
                </c:pt>
                <c:pt idx="156">
                  <c:v>43301.999305555553</c:v>
                </c:pt>
                <c:pt idx="157">
                  <c:v>43302.999305555553</c:v>
                </c:pt>
                <c:pt idx="158">
                  <c:v>43303.999305555553</c:v>
                </c:pt>
                <c:pt idx="159">
                  <c:v>43304.999305555553</c:v>
                </c:pt>
                <c:pt idx="160">
                  <c:v>43305.999305555553</c:v>
                </c:pt>
                <c:pt idx="161">
                  <c:v>43306.999305555553</c:v>
                </c:pt>
                <c:pt idx="162">
                  <c:v>43307.999305555553</c:v>
                </c:pt>
                <c:pt idx="163">
                  <c:v>43308.999305555553</c:v>
                </c:pt>
                <c:pt idx="164">
                  <c:v>43309.999305555553</c:v>
                </c:pt>
                <c:pt idx="165">
                  <c:v>43310.999305555553</c:v>
                </c:pt>
                <c:pt idx="166">
                  <c:v>43311.999305555553</c:v>
                </c:pt>
                <c:pt idx="167">
                  <c:v>43312.999305555553</c:v>
                </c:pt>
                <c:pt idx="168">
                  <c:v>43313.999305555553</c:v>
                </c:pt>
                <c:pt idx="169">
                  <c:v>43314.999305555553</c:v>
                </c:pt>
                <c:pt idx="170">
                  <c:v>43315.999305555553</c:v>
                </c:pt>
                <c:pt idx="171">
                  <c:v>43316.999305555553</c:v>
                </c:pt>
                <c:pt idx="172">
                  <c:v>43317.999305555553</c:v>
                </c:pt>
                <c:pt idx="173">
                  <c:v>43318.999305555553</c:v>
                </c:pt>
                <c:pt idx="174">
                  <c:v>43319.999305555553</c:v>
                </c:pt>
                <c:pt idx="175">
                  <c:v>43320.999305555553</c:v>
                </c:pt>
                <c:pt idx="176">
                  <c:v>43321.999305555553</c:v>
                </c:pt>
                <c:pt idx="177">
                  <c:v>43322.999305555553</c:v>
                </c:pt>
                <c:pt idx="178">
                  <c:v>43323.999305555553</c:v>
                </c:pt>
                <c:pt idx="179">
                  <c:v>43324.999305555553</c:v>
                </c:pt>
                <c:pt idx="180">
                  <c:v>43325.999305555553</c:v>
                </c:pt>
                <c:pt idx="181">
                  <c:v>43326.999305555553</c:v>
                </c:pt>
                <c:pt idx="182">
                  <c:v>43327.999305555553</c:v>
                </c:pt>
                <c:pt idx="183">
                  <c:v>43328.999305555553</c:v>
                </c:pt>
                <c:pt idx="184">
                  <c:v>43329.999305555553</c:v>
                </c:pt>
                <c:pt idx="185">
                  <c:v>43330.999305555553</c:v>
                </c:pt>
                <c:pt idx="186">
                  <c:v>43331.999305555553</c:v>
                </c:pt>
                <c:pt idx="187">
                  <c:v>43332.999305555553</c:v>
                </c:pt>
                <c:pt idx="188">
                  <c:v>43333.999305555553</c:v>
                </c:pt>
                <c:pt idx="189">
                  <c:v>43334.999305555553</c:v>
                </c:pt>
                <c:pt idx="190">
                  <c:v>43335.999305555553</c:v>
                </c:pt>
                <c:pt idx="191">
                  <c:v>43336.999305555553</c:v>
                </c:pt>
                <c:pt idx="192">
                  <c:v>43337.999305555553</c:v>
                </c:pt>
                <c:pt idx="193">
                  <c:v>43338.999305555553</c:v>
                </c:pt>
                <c:pt idx="194">
                  <c:v>43339.999305555553</c:v>
                </c:pt>
                <c:pt idx="195">
                  <c:v>43340.999305555553</c:v>
                </c:pt>
                <c:pt idx="196">
                  <c:v>43341.999305555553</c:v>
                </c:pt>
                <c:pt idx="197">
                  <c:v>43342.999305555553</c:v>
                </c:pt>
                <c:pt idx="198">
                  <c:v>43343.999305555553</c:v>
                </c:pt>
                <c:pt idx="199">
                  <c:v>43344.999305555553</c:v>
                </c:pt>
                <c:pt idx="200">
                  <c:v>43345.999305555553</c:v>
                </c:pt>
                <c:pt idx="201">
                  <c:v>43346.999305555553</c:v>
                </c:pt>
                <c:pt idx="202">
                  <c:v>43347.999305555553</c:v>
                </c:pt>
                <c:pt idx="203">
                  <c:v>43348.999305555553</c:v>
                </c:pt>
                <c:pt idx="204">
                  <c:v>43349.999305555553</c:v>
                </c:pt>
                <c:pt idx="205">
                  <c:v>43350.999305555553</c:v>
                </c:pt>
                <c:pt idx="206">
                  <c:v>43351.999305555553</c:v>
                </c:pt>
                <c:pt idx="207">
                  <c:v>43352.999305555553</c:v>
                </c:pt>
                <c:pt idx="208">
                  <c:v>43353.999305555553</c:v>
                </c:pt>
                <c:pt idx="209">
                  <c:v>43354.999305555553</c:v>
                </c:pt>
                <c:pt idx="210">
                  <c:v>43355.999305555553</c:v>
                </c:pt>
                <c:pt idx="211">
                  <c:v>43356.999305555553</c:v>
                </c:pt>
                <c:pt idx="212">
                  <c:v>43357.999305555553</c:v>
                </c:pt>
                <c:pt idx="213">
                  <c:v>43358.999305555553</c:v>
                </c:pt>
                <c:pt idx="214">
                  <c:v>43359.999305555553</c:v>
                </c:pt>
                <c:pt idx="215">
                  <c:v>43360.999305555553</c:v>
                </c:pt>
                <c:pt idx="216">
                  <c:v>43361.999305555553</c:v>
                </c:pt>
                <c:pt idx="217">
                  <c:v>43362.999305555553</c:v>
                </c:pt>
                <c:pt idx="218">
                  <c:v>43363.999305555553</c:v>
                </c:pt>
                <c:pt idx="219">
                  <c:v>43364.999305555553</c:v>
                </c:pt>
                <c:pt idx="220">
                  <c:v>43365.999305555553</c:v>
                </c:pt>
                <c:pt idx="221">
                  <c:v>43366.999305555553</c:v>
                </c:pt>
                <c:pt idx="222">
                  <c:v>43367.999305555553</c:v>
                </c:pt>
                <c:pt idx="223">
                  <c:v>43368.999305555553</c:v>
                </c:pt>
                <c:pt idx="224">
                  <c:v>43369.999305555553</c:v>
                </c:pt>
                <c:pt idx="225">
                  <c:v>43370.999305555553</c:v>
                </c:pt>
                <c:pt idx="226">
                  <c:v>43371.999305555553</c:v>
                </c:pt>
                <c:pt idx="227">
                  <c:v>43372.999305555553</c:v>
                </c:pt>
                <c:pt idx="228">
                  <c:v>43373.999305555553</c:v>
                </c:pt>
                <c:pt idx="229">
                  <c:v>43374.999305555553</c:v>
                </c:pt>
                <c:pt idx="230">
                  <c:v>43375.999305555553</c:v>
                </c:pt>
                <c:pt idx="231">
                  <c:v>43376.999305555553</c:v>
                </c:pt>
                <c:pt idx="232">
                  <c:v>43377.999305555553</c:v>
                </c:pt>
                <c:pt idx="233">
                  <c:v>43378.999305555553</c:v>
                </c:pt>
                <c:pt idx="234">
                  <c:v>43379.999305555553</c:v>
                </c:pt>
                <c:pt idx="235">
                  <c:v>43380.999305555553</c:v>
                </c:pt>
                <c:pt idx="236">
                  <c:v>43381.999305555553</c:v>
                </c:pt>
                <c:pt idx="237">
                  <c:v>43382.999305555553</c:v>
                </c:pt>
                <c:pt idx="238">
                  <c:v>43383.999305555553</c:v>
                </c:pt>
                <c:pt idx="239">
                  <c:v>43384.999305555553</c:v>
                </c:pt>
                <c:pt idx="240">
                  <c:v>43385.999305555553</c:v>
                </c:pt>
                <c:pt idx="241">
                  <c:v>43386.999305555553</c:v>
                </c:pt>
                <c:pt idx="242">
                  <c:v>43387.999305555553</c:v>
                </c:pt>
                <c:pt idx="243">
                  <c:v>43388.999305555553</c:v>
                </c:pt>
                <c:pt idx="244">
                  <c:v>43389.999305555553</c:v>
                </c:pt>
                <c:pt idx="245">
                  <c:v>43390.999305555553</c:v>
                </c:pt>
                <c:pt idx="246">
                  <c:v>43391.999305555553</c:v>
                </c:pt>
                <c:pt idx="247">
                  <c:v>43392.999305555553</c:v>
                </c:pt>
                <c:pt idx="248">
                  <c:v>43393.999305555553</c:v>
                </c:pt>
                <c:pt idx="249">
                  <c:v>43394.999305555553</c:v>
                </c:pt>
                <c:pt idx="250">
                  <c:v>43395.999305555553</c:v>
                </c:pt>
                <c:pt idx="251">
                  <c:v>43396.999305555553</c:v>
                </c:pt>
                <c:pt idx="252">
                  <c:v>43397.999305555553</c:v>
                </c:pt>
                <c:pt idx="253">
                  <c:v>43398.999305555553</c:v>
                </c:pt>
                <c:pt idx="254">
                  <c:v>43399.999305555553</c:v>
                </c:pt>
                <c:pt idx="255">
                  <c:v>43400.999305555553</c:v>
                </c:pt>
                <c:pt idx="256">
                  <c:v>43401.999305555553</c:v>
                </c:pt>
                <c:pt idx="257">
                  <c:v>43402.999305555553</c:v>
                </c:pt>
                <c:pt idx="258">
                  <c:v>43403.999305555553</c:v>
                </c:pt>
                <c:pt idx="259">
                  <c:v>43404.999305555553</c:v>
                </c:pt>
                <c:pt idx="260">
                  <c:v>43405.999305555553</c:v>
                </c:pt>
                <c:pt idx="261">
                  <c:v>43406.999305555553</c:v>
                </c:pt>
                <c:pt idx="262">
                  <c:v>43407.999305555553</c:v>
                </c:pt>
                <c:pt idx="263">
                  <c:v>43408.999305555553</c:v>
                </c:pt>
                <c:pt idx="264">
                  <c:v>43409.999305555553</c:v>
                </c:pt>
                <c:pt idx="265">
                  <c:v>43410.999305555553</c:v>
                </c:pt>
                <c:pt idx="266">
                  <c:v>43411.999305555553</c:v>
                </c:pt>
                <c:pt idx="267">
                  <c:v>43412.999305555553</c:v>
                </c:pt>
                <c:pt idx="268">
                  <c:v>43413.999305555553</c:v>
                </c:pt>
                <c:pt idx="269">
                  <c:v>43414.999305555553</c:v>
                </c:pt>
                <c:pt idx="270">
                  <c:v>43415.999305555553</c:v>
                </c:pt>
                <c:pt idx="271">
                  <c:v>43416.999305555553</c:v>
                </c:pt>
                <c:pt idx="272">
                  <c:v>43417.999305555553</c:v>
                </c:pt>
                <c:pt idx="273">
                  <c:v>43418.999305555553</c:v>
                </c:pt>
                <c:pt idx="274">
                  <c:v>43419.999305555553</c:v>
                </c:pt>
                <c:pt idx="275">
                  <c:v>43420.999305555553</c:v>
                </c:pt>
                <c:pt idx="276">
                  <c:v>43421.999305555553</c:v>
                </c:pt>
                <c:pt idx="277">
                  <c:v>43422.999305555553</c:v>
                </c:pt>
                <c:pt idx="278">
                  <c:v>43423.999305555553</c:v>
                </c:pt>
                <c:pt idx="279">
                  <c:v>43424.999305555553</c:v>
                </c:pt>
                <c:pt idx="280">
                  <c:v>43425.999305555553</c:v>
                </c:pt>
                <c:pt idx="281">
                  <c:v>43426.999305555553</c:v>
                </c:pt>
                <c:pt idx="282">
                  <c:v>43427.999305555553</c:v>
                </c:pt>
                <c:pt idx="283">
                  <c:v>43428.999305555553</c:v>
                </c:pt>
                <c:pt idx="284">
                  <c:v>43429.999305555553</c:v>
                </c:pt>
                <c:pt idx="285">
                  <c:v>43430.999305555553</c:v>
                </c:pt>
                <c:pt idx="286">
                  <c:v>43431.999305555553</c:v>
                </c:pt>
                <c:pt idx="287">
                  <c:v>43432.999305555553</c:v>
                </c:pt>
                <c:pt idx="288">
                  <c:v>43433.999305555553</c:v>
                </c:pt>
                <c:pt idx="289">
                  <c:v>43434.999305555553</c:v>
                </c:pt>
                <c:pt idx="290">
                  <c:v>43435.999305555553</c:v>
                </c:pt>
                <c:pt idx="291">
                  <c:v>43436.999305555553</c:v>
                </c:pt>
                <c:pt idx="292">
                  <c:v>43437.999305555553</c:v>
                </c:pt>
                <c:pt idx="293">
                  <c:v>43438.999305555553</c:v>
                </c:pt>
                <c:pt idx="294">
                  <c:v>43439.999305555553</c:v>
                </c:pt>
                <c:pt idx="295">
                  <c:v>43440.999305555553</c:v>
                </c:pt>
                <c:pt idx="296">
                  <c:v>43441.999305555553</c:v>
                </c:pt>
                <c:pt idx="297">
                  <c:v>43442.999305555553</c:v>
                </c:pt>
                <c:pt idx="298">
                  <c:v>43443.999305555553</c:v>
                </c:pt>
                <c:pt idx="299">
                  <c:v>43444.999305555553</c:v>
                </c:pt>
                <c:pt idx="300">
                  <c:v>43445.999305555553</c:v>
                </c:pt>
                <c:pt idx="301">
                  <c:v>43446.999305555553</c:v>
                </c:pt>
                <c:pt idx="302">
                  <c:v>43447.999305555553</c:v>
                </c:pt>
                <c:pt idx="303">
                  <c:v>43448.999305555553</c:v>
                </c:pt>
                <c:pt idx="304">
                  <c:v>43449.999305555553</c:v>
                </c:pt>
                <c:pt idx="305">
                  <c:v>43450.999305555553</c:v>
                </c:pt>
                <c:pt idx="306">
                  <c:v>43451.999305555553</c:v>
                </c:pt>
                <c:pt idx="307">
                  <c:v>43452.999305555553</c:v>
                </c:pt>
                <c:pt idx="308">
                  <c:v>43453.999305555553</c:v>
                </c:pt>
                <c:pt idx="309">
                  <c:v>43454.999305555553</c:v>
                </c:pt>
                <c:pt idx="310">
                  <c:v>43455.999305555553</c:v>
                </c:pt>
                <c:pt idx="311">
                  <c:v>43456.999305555553</c:v>
                </c:pt>
                <c:pt idx="312">
                  <c:v>43457.999305555553</c:v>
                </c:pt>
                <c:pt idx="313">
                  <c:v>43458.999305555553</c:v>
                </c:pt>
                <c:pt idx="314">
                  <c:v>43459.999305555553</c:v>
                </c:pt>
                <c:pt idx="315">
                  <c:v>43460.999305555553</c:v>
                </c:pt>
                <c:pt idx="316">
                  <c:v>43461.999305555553</c:v>
                </c:pt>
                <c:pt idx="317">
                  <c:v>43462.999305555553</c:v>
                </c:pt>
                <c:pt idx="318">
                  <c:v>43463.999305555553</c:v>
                </c:pt>
                <c:pt idx="319">
                  <c:v>43464.999305555553</c:v>
                </c:pt>
                <c:pt idx="320">
                  <c:v>43465.999305555553</c:v>
                </c:pt>
                <c:pt idx="321">
                  <c:v>43466.999305555553</c:v>
                </c:pt>
                <c:pt idx="322">
                  <c:v>43467.999305555553</c:v>
                </c:pt>
                <c:pt idx="323">
                  <c:v>43468.999305555553</c:v>
                </c:pt>
                <c:pt idx="324">
                  <c:v>43469.999305555553</c:v>
                </c:pt>
                <c:pt idx="325">
                  <c:v>43470.999305555553</c:v>
                </c:pt>
                <c:pt idx="326">
                  <c:v>43471.999305555553</c:v>
                </c:pt>
                <c:pt idx="327">
                  <c:v>43472.999305555553</c:v>
                </c:pt>
                <c:pt idx="328">
                  <c:v>43473.999305555553</c:v>
                </c:pt>
                <c:pt idx="329">
                  <c:v>43474.999305555553</c:v>
                </c:pt>
                <c:pt idx="330">
                  <c:v>43475.999305555553</c:v>
                </c:pt>
                <c:pt idx="331">
                  <c:v>43476.999305555553</c:v>
                </c:pt>
                <c:pt idx="332">
                  <c:v>43477.999305555553</c:v>
                </c:pt>
                <c:pt idx="333">
                  <c:v>43478.999305555553</c:v>
                </c:pt>
                <c:pt idx="334">
                  <c:v>43479.999305555553</c:v>
                </c:pt>
                <c:pt idx="335">
                  <c:v>43480.999305555553</c:v>
                </c:pt>
                <c:pt idx="336">
                  <c:v>43481.999305555553</c:v>
                </c:pt>
                <c:pt idx="337">
                  <c:v>43482.999305555553</c:v>
                </c:pt>
                <c:pt idx="338">
                  <c:v>43483.999305555553</c:v>
                </c:pt>
                <c:pt idx="339">
                  <c:v>43484.999305555553</c:v>
                </c:pt>
                <c:pt idx="340">
                  <c:v>43485.999305555553</c:v>
                </c:pt>
                <c:pt idx="341">
                  <c:v>43486.999305555553</c:v>
                </c:pt>
                <c:pt idx="342">
                  <c:v>43487.999305555553</c:v>
                </c:pt>
                <c:pt idx="343">
                  <c:v>43488.999305555553</c:v>
                </c:pt>
                <c:pt idx="344">
                  <c:v>43489.999305555553</c:v>
                </c:pt>
                <c:pt idx="345">
                  <c:v>43490.999305555553</c:v>
                </c:pt>
                <c:pt idx="346">
                  <c:v>43491.999305555553</c:v>
                </c:pt>
                <c:pt idx="347">
                  <c:v>43492.999305555553</c:v>
                </c:pt>
                <c:pt idx="348">
                  <c:v>43493.999305555553</c:v>
                </c:pt>
                <c:pt idx="349">
                  <c:v>43494.999305555553</c:v>
                </c:pt>
                <c:pt idx="350">
                  <c:v>43495.999305555553</c:v>
                </c:pt>
                <c:pt idx="351">
                  <c:v>43496.999305555553</c:v>
                </c:pt>
                <c:pt idx="352">
                  <c:v>43497.999305555553</c:v>
                </c:pt>
                <c:pt idx="353">
                  <c:v>43498.999305555553</c:v>
                </c:pt>
                <c:pt idx="354">
                  <c:v>43499.999305555553</c:v>
                </c:pt>
                <c:pt idx="355">
                  <c:v>43500.999305555553</c:v>
                </c:pt>
                <c:pt idx="356">
                  <c:v>43501.999305555553</c:v>
                </c:pt>
                <c:pt idx="357">
                  <c:v>43502.999305555553</c:v>
                </c:pt>
                <c:pt idx="358">
                  <c:v>43503.999305555553</c:v>
                </c:pt>
                <c:pt idx="359">
                  <c:v>43504.999305555553</c:v>
                </c:pt>
                <c:pt idx="360">
                  <c:v>43505.999305555553</c:v>
                </c:pt>
                <c:pt idx="361">
                  <c:v>43506.999305555553</c:v>
                </c:pt>
                <c:pt idx="362">
                  <c:v>43507.999305555553</c:v>
                </c:pt>
                <c:pt idx="363">
                  <c:v>43508.999305555553</c:v>
                </c:pt>
                <c:pt idx="364">
                  <c:v>43509.999305555553</c:v>
                </c:pt>
                <c:pt idx="365">
                  <c:v>43510.999305555553</c:v>
                </c:pt>
                <c:pt idx="366">
                  <c:v>43511.999305555553</c:v>
                </c:pt>
                <c:pt idx="367">
                  <c:v>43512.999305555553</c:v>
                </c:pt>
                <c:pt idx="368">
                  <c:v>43513.999305555553</c:v>
                </c:pt>
                <c:pt idx="369">
                  <c:v>43514.999305555553</c:v>
                </c:pt>
                <c:pt idx="370">
                  <c:v>43515.999305555553</c:v>
                </c:pt>
                <c:pt idx="371">
                  <c:v>43516.999305555553</c:v>
                </c:pt>
                <c:pt idx="372">
                  <c:v>43517.999305555553</c:v>
                </c:pt>
                <c:pt idx="373">
                  <c:v>43518.999305555553</c:v>
                </c:pt>
                <c:pt idx="374">
                  <c:v>43519.999305555553</c:v>
                </c:pt>
                <c:pt idx="375">
                  <c:v>43520.999305555553</c:v>
                </c:pt>
                <c:pt idx="376">
                  <c:v>43521.999305555553</c:v>
                </c:pt>
                <c:pt idx="377">
                  <c:v>43522.999305555553</c:v>
                </c:pt>
                <c:pt idx="378">
                  <c:v>43523.999305555553</c:v>
                </c:pt>
                <c:pt idx="379">
                  <c:v>43524.999305555553</c:v>
                </c:pt>
                <c:pt idx="380">
                  <c:v>43525.999305555553</c:v>
                </c:pt>
                <c:pt idx="381">
                  <c:v>43526.999305555553</c:v>
                </c:pt>
                <c:pt idx="382">
                  <c:v>43527.999305555553</c:v>
                </c:pt>
                <c:pt idx="383">
                  <c:v>43528.999305555553</c:v>
                </c:pt>
                <c:pt idx="384">
                  <c:v>43529.999305555553</c:v>
                </c:pt>
                <c:pt idx="385">
                  <c:v>43530.999305555553</c:v>
                </c:pt>
                <c:pt idx="386">
                  <c:v>43531.999305555553</c:v>
                </c:pt>
                <c:pt idx="387">
                  <c:v>43532.999305555553</c:v>
                </c:pt>
                <c:pt idx="388">
                  <c:v>43533.999305555553</c:v>
                </c:pt>
                <c:pt idx="389">
                  <c:v>43534.999305555553</c:v>
                </c:pt>
                <c:pt idx="390">
                  <c:v>43535.999305555553</c:v>
                </c:pt>
                <c:pt idx="391">
                  <c:v>43536.999305555553</c:v>
                </c:pt>
                <c:pt idx="392">
                  <c:v>43537.999305555553</c:v>
                </c:pt>
                <c:pt idx="393">
                  <c:v>43538.999305555553</c:v>
                </c:pt>
                <c:pt idx="394">
                  <c:v>43539.999305555553</c:v>
                </c:pt>
                <c:pt idx="395">
                  <c:v>43540.999305555553</c:v>
                </c:pt>
                <c:pt idx="396">
                  <c:v>43541.999305555553</c:v>
                </c:pt>
                <c:pt idx="397">
                  <c:v>43542.999305555553</c:v>
                </c:pt>
                <c:pt idx="398">
                  <c:v>43543.999305555553</c:v>
                </c:pt>
                <c:pt idx="399">
                  <c:v>43544.999305555553</c:v>
                </c:pt>
                <c:pt idx="400">
                  <c:v>43545.999305555553</c:v>
                </c:pt>
                <c:pt idx="401">
                  <c:v>43546.999305555553</c:v>
                </c:pt>
                <c:pt idx="402">
                  <c:v>43547.999305555553</c:v>
                </c:pt>
                <c:pt idx="403">
                  <c:v>43548.999305555553</c:v>
                </c:pt>
                <c:pt idx="404">
                  <c:v>43549.999305555553</c:v>
                </c:pt>
                <c:pt idx="405">
                  <c:v>43550.999305555553</c:v>
                </c:pt>
                <c:pt idx="406">
                  <c:v>43551.999305555553</c:v>
                </c:pt>
                <c:pt idx="407">
                  <c:v>43552.999305555553</c:v>
                </c:pt>
                <c:pt idx="408">
                  <c:v>43553.999305555553</c:v>
                </c:pt>
                <c:pt idx="409">
                  <c:v>43554.999305555553</c:v>
                </c:pt>
                <c:pt idx="410">
                  <c:v>43555.999305555553</c:v>
                </c:pt>
                <c:pt idx="411">
                  <c:v>43556.999305555553</c:v>
                </c:pt>
                <c:pt idx="412">
                  <c:v>43557.999305555553</c:v>
                </c:pt>
                <c:pt idx="413">
                  <c:v>43558.999305555553</c:v>
                </c:pt>
                <c:pt idx="414">
                  <c:v>43559.999305555553</c:v>
                </c:pt>
                <c:pt idx="415">
                  <c:v>43560.999305555553</c:v>
                </c:pt>
                <c:pt idx="416">
                  <c:v>43561.999305555553</c:v>
                </c:pt>
                <c:pt idx="417">
                  <c:v>43562.999305555553</c:v>
                </c:pt>
                <c:pt idx="418">
                  <c:v>43563.999305555553</c:v>
                </c:pt>
                <c:pt idx="419">
                  <c:v>43564.999305555553</c:v>
                </c:pt>
                <c:pt idx="420">
                  <c:v>43565.999305555553</c:v>
                </c:pt>
                <c:pt idx="421">
                  <c:v>43566.999305555553</c:v>
                </c:pt>
                <c:pt idx="422">
                  <c:v>43567.999305555553</c:v>
                </c:pt>
                <c:pt idx="423">
                  <c:v>43568.999305555553</c:v>
                </c:pt>
                <c:pt idx="424">
                  <c:v>43569.999305555553</c:v>
                </c:pt>
                <c:pt idx="425">
                  <c:v>43570.999305555553</c:v>
                </c:pt>
                <c:pt idx="426">
                  <c:v>43571.999305555553</c:v>
                </c:pt>
                <c:pt idx="427">
                  <c:v>43572.999305555553</c:v>
                </c:pt>
                <c:pt idx="428">
                  <c:v>43573.999305555553</c:v>
                </c:pt>
                <c:pt idx="429">
                  <c:v>43574.999305555553</c:v>
                </c:pt>
                <c:pt idx="430">
                  <c:v>43575.999305555553</c:v>
                </c:pt>
                <c:pt idx="431">
                  <c:v>43576.999305555553</c:v>
                </c:pt>
                <c:pt idx="432">
                  <c:v>43577.999305555553</c:v>
                </c:pt>
                <c:pt idx="433">
                  <c:v>43578.999305555553</c:v>
                </c:pt>
                <c:pt idx="434">
                  <c:v>43579.999305555553</c:v>
                </c:pt>
                <c:pt idx="435">
                  <c:v>43580.999305555553</c:v>
                </c:pt>
                <c:pt idx="436">
                  <c:v>43581.999305555553</c:v>
                </c:pt>
                <c:pt idx="437">
                  <c:v>43582.999305555553</c:v>
                </c:pt>
                <c:pt idx="438">
                  <c:v>43583.999305555553</c:v>
                </c:pt>
                <c:pt idx="439">
                  <c:v>43584.999305555553</c:v>
                </c:pt>
                <c:pt idx="440">
                  <c:v>43585.999305555553</c:v>
                </c:pt>
                <c:pt idx="441">
                  <c:v>43586.999305555553</c:v>
                </c:pt>
                <c:pt idx="442">
                  <c:v>43587.999305555553</c:v>
                </c:pt>
                <c:pt idx="443">
                  <c:v>43588.999305555553</c:v>
                </c:pt>
                <c:pt idx="444">
                  <c:v>43589.999305555553</c:v>
                </c:pt>
                <c:pt idx="445">
                  <c:v>43590.999305555553</c:v>
                </c:pt>
                <c:pt idx="446">
                  <c:v>43591.999305555553</c:v>
                </c:pt>
                <c:pt idx="447">
                  <c:v>43592.999305555553</c:v>
                </c:pt>
                <c:pt idx="448">
                  <c:v>43593.999305555553</c:v>
                </c:pt>
                <c:pt idx="449">
                  <c:v>43594.999305555553</c:v>
                </c:pt>
                <c:pt idx="450">
                  <c:v>43595.999305555553</c:v>
                </c:pt>
                <c:pt idx="451">
                  <c:v>43596.999305555553</c:v>
                </c:pt>
                <c:pt idx="452">
                  <c:v>43597.999305555553</c:v>
                </c:pt>
                <c:pt idx="453">
                  <c:v>43598.999305555553</c:v>
                </c:pt>
                <c:pt idx="454">
                  <c:v>43599.999305555553</c:v>
                </c:pt>
                <c:pt idx="455">
                  <c:v>43600.999305555553</c:v>
                </c:pt>
                <c:pt idx="456">
                  <c:v>43601.999305555553</c:v>
                </c:pt>
                <c:pt idx="457">
                  <c:v>43602.999305555553</c:v>
                </c:pt>
                <c:pt idx="458">
                  <c:v>43603.999305555553</c:v>
                </c:pt>
                <c:pt idx="459">
                  <c:v>43604.999305555553</c:v>
                </c:pt>
                <c:pt idx="460">
                  <c:v>43605.999305555553</c:v>
                </c:pt>
                <c:pt idx="461">
                  <c:v>43606.999305555553</c:v>
                </c:pt>
                <c:pt idx="462">
                  <c:v>43607.999305555553</c:v>
                </c:pt>
                <c:pt idx="463">
                  <c:v>43608.999305555553</c:v>
                </c:pt>
                <c:pt idx="464">
                  <c:v>43609.999305555553</c:v>
                </c:pt>
                <c:pt idx="465">
                  <c:v>43610.999305555553</c:v>
                </c:pt>
                <c:pt idx="466">
                  <c:v>43611.999305555553</c:v>
                </c:pt>
                <c:pt idx="467">
                  <c:v>43612.999305555553</c:v>
                </c:pt>
                <c:pt idx="468">
                  <c:v>43613.999305555553</c:v>
                </c:pt>
                <c:pt idx="469">
                  <c:v>43614.999305555553</c:v>
                </c:pt>
                <c:pt idx="470">
                  <c:v>43615.999305555553</c:v>
                </c:pt>
                <c:pt idx="471">
                  <c:v>43616.999305555553</c:v>
                </c:pt>
                <c:pt idx="472">
                  <c:v>43617.999305555553</c:v>
                </c:pt>
                <c:pt idx="473">
                  <c:v>43618.999305555553</c:v>
                </c:pt>
                <c:pt idx="474">
                  <c:v>43619.999305555553</c:v>
                </c:pt>
                <c:pt idx="475">
                  <c:v>43620.999305555553</c:v>
                </c:pt>
                <c:pt idx="476">
                  <c:v>43621.999305555553</c:v>
                </c:pt>
                <c:pt idx="477">
                  <c:v>43622.999305555553</c:v>
                </c:pt>
                <c:pt idx="478">
                  <c:v>43623.999305555553</c:v>
                </c:pt>
                <c:pt idx="479">
                  <c:v>43624.999305555553</c:v>
                </c:pt>
                <c:pt idx="480">
                  <c:v>43625.999305555553</c:v>
                </c:pt>
                <c:pt idx="481">
                  <c:v>43626.999305555553</c:v>
                </c:pt>
                <c:pt idx="482">
                  <c:v>43627.999305555553</c:v>
                </c:pt>
                <c:pt idx="483">
                  <c:v>43628.999305555553</c:v>
                </c:pt>
                <c:pt idx="484">
                  <c:v>43629.999305555553</c:v>
                </c:pt>
                <c:pt idx="485">
                  <c:v>43630.999305555553</c:v>
                </c:pt>
                <c:pt idx="486">
                  <c:v>43631.999305555553</c:v>
                </c:pt>
                <c:pt idx="487">
                  <c:v>43632.999305555553</c:v>
                </c:pt>
                <c:pt idx="488">
                  <c:v>43633.999305555553</c:v>
                </c:pt>
                <c:pt idx="489">
                  <c:v>43634.999305555553</c:v>
                </c:pt>
                <c:pt idx="490">
                  <c:v>43635.999305555553</c:v>
                </c:pt>
                <c:pt idx="491">
                  <c:v>43636.999305555553</c:v>
                </c:pt>
                <c:pt idx="492">
                  <c:v>43637.999305555553</c:v>
                </c:pt>
                <c:pt idx="493">
                  <c:v>43638.999305555553</c:v>
                </c:pt>
                <c:pt idx="494">
                  <c:v>43639.999305555553</c:v>
                </c:pt>
                <c:pt idx="495">
                  <c:v>43640.999305555553</c:v>
                </c:pt>
                <c:pt idx="496">
                  <c:v>43641.999305555553</c:v>
                </c:pt>
                <c:pt idx="497">
                  <c:v>43642.999305555553</c:v>
                </c:pt>
                <c:pt idx="498">
                  <c:v>43643.999305555553</c:v>
                </c:pt>
                <c:pt idx="499">
                  <c:v>43644.999305555553</c:v>
                </c:pt>
                <c:pt idx="500">
                  <c:v>43645.999305555553</c:v>
                </c:pt>
                <c:pt idx="501">
                  <c:v>43646.999305555553</c:v>
                </c:pt>
                <c:pt idx="502">
                  <c:v>43647.999305555553</c:v>
                </c:pt>
                <c:pt idx="503">
                  <c:v>43648.999305555553</c:v>
                </c:pt>
                <c:pt idx="504">
                  <c:v>43649.999305555553</c:v>
                </c:pt>
                <c:pt idx="505">
                  <c:v>43650.999305555553</c:v>
                </c:pt>
                <c:pt idx="506">
                  <c:v>43651.999305555553</c:v>
                </c:pt>
                <c:pt idx="507">
                  <c:v>43652.999305555553</c:v>
                </c:pt>
                <c:pt idx="508">
                  <c:v>43653.999305555553</c:v>
                </c:pt>
                <c:pt idx="509">
                  <c:v>43654.999305555553</c:v>
                </c:pt>
                <c:pt idx="510">
                  <c:v>43655.999305555553</c:v>
                </c:pt>
                <c:pt idx="511">
                  <c:v>43656.999305555553</c:v>
                </c:pt>
                <c:pt idx="512">
                  <c:v>43657.999305555553</c:v>
                </c:pt>
                <c:pt idx="513">
                  <c:v>43658.999305555553</c:v>
                </c:pt>
                <c:pt idx="514">
                  <c:v>43659.999305555553</c:v>
                </c:pt>
                <c:pt idx="515">
                  <c:v>43660.999305555553</c:v>
                </c:pt>
                <c:pt idx="516">
                  <c:v>43661.999305555553</c:v>
                </c:pt>
                <c:pt idx="517">
                  <c:v>43662.999305555553</c:v>
                </c:pt>
                <c:pt idx="518">
                  <c:v>43663.999305555553</c:v>
                </c:pt>
                <c:pt idx="519">
                  <c:v>43664.999305555553</c:v>
                </c:pt>
                <c:pt idx="520">
                  <c:v>43665.999305555553</c:v>
                </c:pt>
                <c:pt idx="521">
                  <c:v>43666.999305555553</c:v>
                </c:pt>
                <c:pt idx="522">
                  <c:v>43667.999305555553</c:v>
                </c:pt>
                <c:pt idx="523">
                  <c:v>43668.999305555553</c:v>
                </c:pt>
                <c:pt idx="524">
                  <c:v>43669.999305555553</c:v>
                </c:pt>
                <c:pt idx="525">
                  <c:v>43670.999305555553</c:v>
                </c:pt>
                <c:pt idx="526">
                  <c:v>43671.999305555553</c:v>
                </c:pt>
                <c:pt idx="527">
                  <c:v>43672.999305555553</c:v>
                </c:pt>
                <c:pt idx="528">
                  <c:v>43673.999305555553</c:v>
                </c:pt>
                <c:pt idx="529">
                  <c:v>43674.999305555553</c:v>
                </c:pt>
                <c:pt idx="530">
                  <c:v>43675.999305555553</c:v>
                </c:pt>
                <c:pt idx="531">
                  <c:v>43676.999305555553</c:v>
                </c:pt>
                <c:pt idx="532">
                  <c:v>43677.999305555553</c:v>
                </c:pt>
                <c:pt idx="533">
                  <c:v>43678.999305555553</c:v>
                </c:pt>
                <c:pt idx="534">
                  <c:v>43679.999305555553</c:v>
                </c:pt>
                <c:pt idx="535">
                  <c:v>43680.999305555553</c:v>
                </c:pt>
                <c:pt idx="536">
                  <c:v>43681.999305555553</c:v>
                </c:pt>
                <c:pt idx="537">
                  <c:v>43682.999305555553</c:v>
                </c:pt>
                <c:pt idx="538">
                  <c:v>43683.999305555553</c:v>
                </c:pt>
                <c:pt idx="539">
                  <c:v>43684.999305555553</c:v>
                </c:pt>
                <c:pt idx="540">
                  <c:v>43685.999305555553</c:v>
                </c:pt>
                <c:pt idx="541">
                  <c:v>43686.999305555553</c:v>
                </c:pt>
                <c:pt idx="542">
                  <c:v>43687.999305555553</c:v>
                </c:pt>
                <c:pt idx="543">
                  <c:v>43688.999305555553</c:v>
                </c:pt>
                <c:pt idx="544">
                  <c:v>43689.999305555553</c:v>
                </c:pt>
                <c:pt idx="545">
                  <c:v>43690.999305555553</c:v>
                </c:pt>
                <c:pt idx="546">
                  <c:v>43691.999305555553</c:v>
                </c:pt>
                <c:pt idx="547">
                  <c:v>43692.999305555553</c:v>
                </c:pt>
                <c:pt idx="548">
                  <c:v>43693.999305555553</c:v>
                </c:pt>
                <c:pt idx="549">
                  <c:v>43694.999305555553</c:v>
                </c:pt>
                <c:pt idx="550">
                  <c:v>43695.999305555553</c:v>
                </c:pt>
                <c:pt idx="551">
                  <c:v>43696.999305555553</c:v>
                </c:pt>
                <c:pt idx="552">
                  <c:v>43697.999305555553</c:v>
                </c:pt>
                <c:pt idx="553">
                  <c:v>43698.999305555553</c:v>
                </c:pt>
                <c:pt idx="554">
                  <c:v>43699.999305555553</c:v>
                </c:pt>
                <c:pt idx="555">
                  <c:v>43700.999305555553</c:v>
                </c:pt>
                <c:pt idx="556">
                  <c:v>43701.999305555553</c:v>
                </c:pt>
                <c:pt idx="557">
                  <c:v>43702.999305555553</c:v>
                </c:pt>
                <c:pt idx="558">
                  <c:v>43703.999305555553</c:v>
                </c:pt>
                <c:pt idx="559">
                  <c:v>43704.999305555553</c:v>
                </c:pt>
                <c:pt idx="560">
                  <c:v>43705.999305555553</c:v>
                </c:pt>
                <c:pt idx="561">
                  <c:v>43706.999305555553</c:v>
                </c:pt>
                <c:pt idx="562">
                  <c:v>43707.999305555553</c:v>
                </c:pt>
                <c:pt idx="563">
                  <c:v>43708.999305555553</c:v>
                </c:pt>
                <c:pt idx="564">
                  <c:v>43709.999305555553</c:v>
                </c:pt>
                <c:pt idx="565">
                  <c:v>43710.999305555553</c:v>
                </c:pt>
                <c:pt idx="566">
                  <c:v>43711.999305555553</c:v>
                </c:pt>
                <c:pt idx="567">
                  <c:v>43712.999305555553</c:v>
                </c:pt>
                <c:pt idx="568">
                  <c:v>43713.999305555553</c:v>
                </c:pt>
                <c:pt idx="569">
                  <c:v>43714.999305555553</c:v>
                </c:pt>
                <c:pt idx="570">
                  <c:v>43715.999305555553</c:v>
                </c:pt>
                <c:pt idx="571">
                  <c:v>43716.999305555553</c:v>
                </c:pt>
                <c:pt idx="572">
                  <c:v>43717.999305555553</c:v>
                </c:pt>
                <c:pt idx="573">
                  <c:v>43718.999305555553</c:v>
                </c:pt>
                <c:pt idx="574">
                  <c:v>43719.999305555553</c:v>
                </c:pt>
                <c:pt idx="575">
                  <c:v>43720.999305555553</c:v>
                </c:pt>
                <c:pt idx="576">
                  <c:v>43721.999305555553</c:v>
                </c:pt>
                <c:pt idx="577">
                  <c:v>43722.999305555553</c:v>
                </c:pt>
                <c:pt idx="578">
                  <c:v>43723.999305555553</c:v>
                </c:pt>
                <c:pt idx="579">
                  <c:v>43724.999305555553</c:v>
                </c:pt>
                <c:pt idx="580">
                  <c:v>43725.999305555553</c:v>
                </c:pt>
                <c:pt idx="581">
                  <c:v>43726.999305555553</c:v>
                </c:pt>
                <c:pt idx="582">
                  <c:v>43727.999305555553</c:v>
                </c:pt>
                <c:pt idx="583">
                  <c:v>43728.999305555553</c:v>
                </c:pt>
                <c:pt idx="584">
                  <c:v>43729.999305555553</c:v>
                </c:pt>
                <c:pt idx="585">
                  <c:v>43730.999305555553</c:v>
                </c:pt>
                <c:pt idx="586">
                  <c:v>43731.999305555553</c:v>
                </c:pt>
                <c:pt idx="587">
                  <c:v>43732.999305555553</c:v>
                </c:pt>
                <c:pt idx="588">
                  <c:v>43733.999305555553</c:v>
                </c:pt>
                <c:pt idx="589">
                  <c:v>43734.999305555553</c:v>
                </c:pt>
                <c:pt idx="590">
                  <c:v>43735.999305555553</c:v>
                </c:pt>
                <c:pt idx="591">
                  <c:v>43736.999305555553</c:v>
                </c:pt>
                <c:pt idx="592">
                  <c:v>43737.999305555553</c:v>
                </c:pt>
                <c:pt idx="593">
                  <c:v>43738.999305555553</c:v>
                </c:pt>
                <c:pt idx="594">
                  <c:v>43739.999305555553</c:v>
                </c:pt>
                <c:pt idx="595">
                  <c:v>43740.999305555553</c:v>
                </c:pt>
                <c:pt idx="596">
                  <c:v>43741.999305555553</c:v>
                </c:pt>
                <c:pt idx="597">
                  <c:v>43742.999305555553</c:v>
                </c:pt>
                <c:pt idx="598">
                  <c:v>43743.999305555553</c:v>
                </c:pt>
                <c:pt idx="599">
                  <c:v>43744.999305555553</c:v>
                </c:pt>
                <c:pt idx="600">
                  <c:v>43745.999305555553</c:v>
                </c:pt>
              </c:numCache>
            </c:numRef>
          </c:xVal>
          <c:yVal>
            <c:numRef>
              <c:f>'A Canal'!$C$2:$C$602</c:f>
              <c:numCache>
                <c:formatCode>General</c:formatCode>
                <c:ptCount val="601"/>
                <c:pt idx="5">
                  <c:v>0</c:v>
                </c:pt>
                <c:pt idx="6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48.67</c:v>
                </c:pt>
                <c:pt idx="71">
                  <c:v>137.88</c:v>
                </c:pt>
                <c:pt idx="72">
                  <c:v>128.79</c:v>
                </c:pt>
                <c:pt idx="73">
                  <c:v>130.13</c:v>
                </c:pt>
                <c:pt idx="74">
                  <c:v>148.47999999999999</c:v>
                </c:pt>
                <c:pt idx="75">
                  <c:v>161.15</c:v>
                </c:pt>
                <c:pt idx="76">
                  <c:v>160.83000000000001</c:v>
                </c:pt>
                <c:pt idx="77">
                  <c:v>168.19</c:v>
                </c:pt>
                <c:pt idx="78">
                  <c:v>194.85</c:v>
                </c:pt>
                <c:pt idx="79">
                  <c:v>211.58</c:v>
                </c:pt>
                <c:pt idx="80">
                  <c:v>212.1</c:v>
                </c:pt>
                <c:pt idx="81">
                  <c:v>212.08</c:v>
                </c:pt>
                <c:pt idx="82">
                  <c:v>210.17</c:v>
                </c:pt>
                <c:pt idx="83">
                  <c:v>214.16</c:v>
                </c:pt>
                <c:pt idx="88">
                  <c:v>226.43</c:v>
                </c:pt>
                <c:pt idx="89">
                  <c:v>226.02</c:v>
                </c:pt>
                <c:pt idx="90">
                  <c:v>228</c:v>
                </c:pt>
                <c:pt idx="91">
                  <c:v>231.23</c:v>
                </c:pt>
                <c:pt idx="92">
                  <c:v>231.69</c:v>
                </c:pt>
                <c:pt idx="93">
                  <c:v>230.4</c:v>
                </c:pt>
                <c:pt idx="94">
                  <c:v>230.81</c:v>
                </c:pt>
                <c:pt idx="95">
                  <c:v>132.21</c:v>
                </c:pt>
                <c:pt idx="96">
                  <c:v>8.81</c:v>
                </c:pt>
                <c:pt idx="98">
                  <c:v>194.7</c:v>
                </c:pt>
                <c:pt idx="99">
                  <c:v>188.52</c:v>
                </c:pt>
                <c:pt idx="100">
                  <c:v>180.98</c:v>
                </c:pt>
                <c:pt idx="101">
                  <c:v>186.69</c:v>
                </c:pt>
                <c:pt idx="102">
                  <c:v>190.85</c:v>
                </c:pt>
                <c:pt idx="103">
                  <c:v>203.31</c:v>
                </c:pt>
                <c:pt idx="104">
                  <c:v>266.06</c:v>
                </c:pt>
                <c:pt idx="105">
                  <c:v>299.38</c:v>
                </c:pt>
                <c:pt idx="106">
                  <c:v>315.58</c:v>
                </c:pt>
                <c:pt idx="107">
                  <c:v>329.27</c:v>
                </c:pt>
                <c:pt idx="108">
                  <c:v>335.75</c:v>
                </c:pt>
                <c:pt idx="109">
                  <c:v>374.7</c:v>
                </c:pt>
                <c:pt idx="110">
                  <c:v>421.27</c:v>
                </c:pt>
                <c:pt idx="111">
                  <c:v>443.62</c:v>
                </c:pt>
                <c:pt idx="112">
                  <c:v>464.23</c:v>
                </c:pt>
                <c:pt idx="113">
                  <c:v>473.38</c:v>
                </c:pt>
                <c:pt idx="114">
                  <c:v>474.83</c:v>
                </c:pt>
                <c:pt idx="115">
                  <c:v>474.71</c:v>
                </c:pt>
                <c:pt idx="116">
                  <c:v>483.35</c:v>
                </c:pt>
                <c:pt idx="117">
                  <c:v>498.4</c:v>
                </c:pt>
                <c:pt idx="118">
                  <c:v>537.24</c:v>
                </c:pt>
                <c:pt idx="119">
                  <c:v>547.73</c:v>
                </c:pt>
                <c:pt idx="120">
                  <c:v>566.77</c:v>
                </c:pt>
                <c:pt idx="121">
                  <c:v>596.54</c:v>
                </c:pt>
                <c:pt idx="122">
                  <c:v>599.9</c:v>
                </c:pt>
                <c:pt idx="123">
                  <c:v>592.77</c:v>
                </c:pt>
                <c:pt idx="124">
                  <c:v>583.65</c:v>
                </c:pt>
                <c:pt idx="125">
                  <c:v>602.27</c:v>
                </c:pt>
                <c:pt idx="126">
                  <c:v>594.5</c:v>
                </c:pt>
                <c:pt idx="127">
                  <c:v>586.63</c:v>
                </c:pt>
                <c:pt idx="128">
                  <c:v>604.91999999999996</c:v>
                </c:pt>
                <c:pt idx="129">
                  <c:v>625.96</c:v>
                </c:pt>
                <c:pt idx="130">
                  <c:v>649.33000000000004</c:v>
                </c:pt>
                <c:pt idx="131">
                  <c:v>685.42</c:v>
                </c:pt>
                <c:pt idx="132">
                  <c:v>706.94</c:v>
                </c:pt>
                <c:pt idx="133">
                  <c:v>717.89</c:v>
                </c:pt>
                <c:pt idx="134">
                  <c:v>718.79</c:v>
                </c:pt>
                <c:pt idx="135">
                  <c:v>711.42</c:v>
                </c:pt>
                <c:pt idx="136">
                  <c:v>710.75</c:v>
                </c:pt>
                <c:pt idx="137">
                  <c:v>717.75</c:v>
                </c:pt>
                <c:pt idx="138">
                  <c:v>737.21</c:v>
                </c:pt>
                <c:pt idx="139">
                  <c:v>742.27</c:v>
                </c:pt>
                <c:pt idx="140">
                  <c:v>721.9</c:v>
                </c:pt>
                <c:pt idx="141">
                  <c:v>681.44</c:v>
                </c:pt>
                <c:pt idx="142">
                  <c:v>660.29</c:v>
                </c:pt>
                <c:pt idx="143">
                  <c:v>676.46</c:v>
                </c:pt>
                <c:pt idx="144">
                  <c:v>661.92</c:v>
                </c:pt>
                <c:pt idx="145">
                  <c:v>675</c:v>
                </c:pt>
                <c:pt idx="146">
                  <c:v>691.32</c:v>
                </c:pt>
                <c:pt idx="147">
                  <c:v>694.71</c:v>
                </c:pt>
                <c:pt idx="148">
                  <c:v>693.5</c:v>
                </c:pt>
                <c:pt idx="149">
                  <c:v>693.3</c:v>
                </c:pt>
                <c:pt idx="150">
                  <c:v>688.33</c:v>
                </c:pt>
                <c:pt idx="151">
                  <c:v>666.02</c:v>
                </c:pt>
                <c:pt idx="152">
                  <c:v>659.19</c:v>
                </c:pt>
                <c:pt idx="153">
                  <c:v>688.75</c:v>
                </c:pt>
                <c:pt idx="154">
                  <c:v>708.85</c:v>
                </c:pt>
                <c:pt idx="155">
                  <c:v>723.66</c:v>
                </c:pt>
                <c:pt idx="158">
                  <c:v>717.41</c:v>
                </c:pt>
                <c:pt idx="159">
                  <c:v>713.9</c:v>
                </c:pt>
                <c:pt idx="160">
                  <c:v>705.58</c:v>
                </c:pt>
                <c:pt idx="161">
                  <c:v>709.33</c:v>
                </c:pt>
                <c:pt idx="162">
                  <c:v>707.06</c:v>
                </c:pt>
                <c:pt idx="163">
                  <c:v>701.21</c:v>
                </c:pt>
                <c:pt idx="164">
                  <c:v>700.67</c:v>
                </c:pt>
                <c:pt idx="165">
                  <c:v>696.67</c:v>
                </c:pt>
                <c:pt idx="166">
                  <c:v>689.54</c:v>
                </c:pt>
                <c:pt idx="167">
                  <c:v>700.9</c:v>
                </c:pt>
                <c:pt idx="168">
                  <c:v>718.17</c:v>
                </c:pt>
                <c:pt idx="169">
                  <c:v>727.02</c:v>
                </c:pt>
                <c:pt idx="170">
                  <c:v>726.1</c:v>
                </c:pt>
                <c:pt idx="171">
                  <c:v>703.27</c:v>
                </c:pt>
                <c:pt idx="172">
                  <c:v>690.9</c:v>
                </c:pt>
                <c:pt idx="173">
                  <c:v>681.79</c:v>
                </c:pt>
                <c:pt idx="174">
                  <c:v>675.5</c:v>
                </c:pt>
                <c:pt idx="175">
                  <c:v>669.27</c:v>
                </c:pt>
                <c:pt idx="176">
                  <c:v>670.77</c:v>
                </c:pt>
                <c:pt idx="177">
                  <c:v>672.13</c:v>
                </c:pt>
                <c:pt idx="178">
                  <c:v>670.52</c:v>
                </c:pt>
                <c:pt idx="179">
                  <c:v>638.21</c:v>
                </c:pt>
                <c:pt idx="180">
                  <c:v>608.19000000000005</c:v>
                </c:pt>
                <c:pt idx="181">
                  <c:v>610.77</c:v>
                </c:pt>
                <c:pt idx="182">
                  <c:v>629.39</c:v>
                </c:pt>
                <c:pt idx="183">
                  <c:v>633.13</c:v>
                </c:pt>
                <c:pt idx="184">
                  <c:v>639.98</c:v>
                </c:pt>
                <c:pt idx="185">
                  <c:v>648.02</c:v>
                </c:pt>
                <c:pt idx="186">
                  <c:v>661</c:v>
                </c:pt>
                <c:pt idx="187">
                  <c:v>656.1</c:v>
                </c:pt>
                <c:pt idx="188">
                  <c:v>650.80999999999995</c:v>
                </c:pt>
                <c:pt idx="189">
                  <c:v>644.52</c:v>
                </c:pt>
                <c:pt idx="190">
                  <c:v>638.71</c:v>
                </c:pt>
                <c:pt idx="191">
                  <c:v>623.21</c:v>
                </c:pt>
                <c:pt idx="192">
                  <c:v>609.77</c:v>
                </c:pt>
                <c:pt idx="193">
                  <c:v>598.52</c:v>
                </c:pt>
                <c:pt idx="194">
                  <c:v>592.66999999999996</c:v>
                </c:pt>
                <c:pt idx="195">
                  <c:v>615.44000000000005</c:v>
                </c:pt>
                <c:pt idx="196">
                  <c:v>631.54</c:v>
                </c:pt>
                <c:pt idx="197">
                  <c:v>624.19000000000005</c:v>
                </c:pt>
                <c:pt idx="198">
                  <c:v>617.21</c:v>
                </c:pt>
                <c:pt idx="199">
                  <c:v>606.63</c:v>
                </c:pt>
                <c:pt idx="200">
                  <c:v>619.41999999999996</c:v>
                </c:pt>
                <c:pt idx="201">
                  <c:v>641.21</c:v>
                </c:pt>
                <c:pt idx="202">
                  <c:v>622.9</c:v>
                </c:pt>
                <c:pt idx="203">
                  <c:v>631.69000000000005</c:v>
                </c:pt>
                <c:pt idx="204">
                  <c:v>638.77</c:v>
                </c:pt>
                <c:pt idx="205">
                  <c:v>617.15</c:v>
                </c:pt>
                <c:pt idx="206">
                  <c:v>592.58000000000004</c:v>
                </c:pt>
                <c:pt idx="207">
                  <c:v>562.63</c:v>
                </c:pt>
                <c:pt idx="208">
                  <c:v>535.21</c:v>
                </c:pt>
                <c:pt idx="209">
                  <c:v>519.98</c:v>
                </c:pt>
                <c:pt idx="210">
                  <c:v>515</c:v>
                </c:pt>
                <c:pt idx="211">
                  <c:v>509.71</c:v>
                </c:pt>
                <c:pt idx="212">
                  <c:v>499.94</c:v>
                </c:pt>
                <c:pt idx="213">
                  <c:v>489.21</c:v>
                </c:pt>
                <c:pt idx="214">
                  <c:v>480.48</c:v>
                </c:pt>
                <c:pt idx="215">
                  <c:v>466.85</c:v>
                </c:pt>
                <c:pt idx="216">
                  <c:v>461.96</c:v>
                </c:pt>
                <c:pt idx="217">
                  <c:v>460.04</c:v>
                </c:pt>
                <c:pt idx="218">
                  <c:v>449.85</c:v>
                </c:pt>
                <c:pt idx="219">
                  <c:v>441.81</c:v>
                </c:pt>
                <c:pt idx="220">
                  <c:v>430.73</c:v>
                </c:pt>
                <c:pt idx="221">
                  <c:v>425.19</c:v>
                </c:pt>
                <c:pt idx="222">
                  <c:v>413.35</c:v>
                </c:pt>
                <c:pt idx="223">
                  <c:v>401.65</c:v>
                </c:pt>
                <c:pt idx="224">
                  <c:v>413.04</c:v>
                </c:pt>
                <c:pt idx="225">
                  <c:v>424.23</c:v>
                </c:pt>
                <c:pt idx="226">
                  <c:v>436.83</c:v>
                </c:pt>
                <c:pt idx="227">
                  <c:v>421.17</c:v>
                </c:pt>
                <c:pt idx="228">
                  <c:v>405.19</c:v>
                </c:pt>
                <c:pt idx="229">
                  <c:v>364.92</c:v>
                </c:pt>
                <c:pt idx="230">
                  <c:v>339.04</c:v>
                </c:pt>
                <c:pt idx="231">
                  <c:v>331.85</c:v>
                </c:pt>
                <c:pt idx="232">
                  <c:v>314.98</c:v>
                </c:pt>
                <c:pt idx="233">
                  <c:v>283.35000000000002</c:v>
                </c:pt>
                <c:pt idx="234">
                  <c:v>287.67</c:v>
                </c:pt>
                <c:pt idx="235">
                  <c:v>287.54000000000002</c:v>
                </c:pt>
                <c:pt idx="236">
                  <c:v>273.54000000000002</c:v>
                </c:pt>
                <c:pt idx="237">
                  <c:v>266.20999999999998</c:v>
                </c:pt>
                <c:pt idx="238">
                  <c:v>270.48</c:v>
                </c:pt>
                <c:pt idx="239">
                  <c:v>94.08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1-4BDC-8120-D2BA7F2C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2367"/>
        <c:axId val="1927786175"/>
      </c:scatterChart>
      <c:valAx>
        <c:axId val="200028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86175"/>
        <c:crosses val="autoZero"/>
        <c:crossBetween val="midCat"/>
      </c:valAx>
      <c:valAx>
        <c:axId val="19277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'Williamson River'!$B$1</c:f>
              <c:strCache>
                <c:ptCount val="1"/>
                <c:pt idx="0">
                  <c:v>Williamson River Inflow IGD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'Williamson River'!$A$2:$A$602</c:f>
              <c:numCache>
                <c:formatCode>yyyy-mm-dd</c:formatCode>
                <c:ptCount val="601"/>
                <c:pt idx="0">
                  <c:v>43145.999305555553</c:v>
                </c:pt>
                <c:pt idx="1">
                  <c:v>43146.999305555553</c:v>
                </c:pt>
                <c:pt idx="2">
                  <c:v>43147.999305555553</c:v>
                </c:pt>
                <c:pt idx="3">
                  <c:v>43148.999305555553</c:v>
                </c:pt>
                <c:pt idx="4">
                  <c:v>43149.999305555553</c:v>
                </c:pt>
                <c:pt idx="5">
                  <c:v>43150.999305555553</c:v>
                </c:pt>
                <c:pt idx="6">
                  <c:v>43151.999305555553</c:v>
                </c:pt>
                <c:pt idx="7">
                  <c:v>43152.999305555553</c:v>
                </c:pt>
                <c:pt idx="8">
                  <c:v>43153.999305555553</c:v>
                </c:pt>
                <c:pt idx="9">
                  <c:v>43154.999305555553</c:v>
                </c:pt>
                <c:pt idx="10">
                  <c:v>43155.999305555553</c:v>
                </c:pt>
                <c:pt idx="11">
                  <c:v>43156.999305555553</c:v>
                </c:pt>
                <c:pt idx="12">
                  <c:v>43157.999305555553</c:v>
                </c:pt>
                <c:pt idx="13">
                  <c:v>43158.999305555553</c:v>
                </c:pt>
                <c:pt idx="14">
                  <c:v>43159.999305555553</c:v>
                </c:pt>
                <c:pt idx="15">
                  <c:v>43160.999305555553</c:v>
                </c:pt>
                <c:pt idx="16">
                  <c:v>43161.999305555553</c:v>
                </c:pt>
                <c:pt idx="17">
                  <c:v>43162.999305555553</c:v>
                </c:pt>
                <c:pt idx="18">
                  <c:v>43163.999305555553</c:v>
                </c:pt>
                <c:pt idx="19">
                  <c:v>43164.999305555553</c:v>
                </c:pt>
                <c:pt idx="20">
                  <c:v>43165.999305555553</c:v>
                </c:pt>
                <c:pt idx="21">
                  <c:v>43166.999305555553</c:v>
                </c:pt>
                <c:pt idx="22">
                  <c:v>43167.999305555553</c:v>
                </c:pt>
                <c:pt idx="23">
                  <c:v>43168.999305555553</c:v>
                </c:pt>
                <c:pt idx="24">
                  <c:v>43169.999305555553</c:v>
                </c:pt>
                <c:pt idx="25">
                  <c:v>43170.999305555553</c:v>
                </c:pt>
                <c:pt idx="26">
                  <c:v>43171.999305555553</c:v>
                </c:pt>
                <c:pt idx="27">
                  <c:v>43172.999305555553</c:v>
                </c:pt>
                <c:pt idx="28">
                  <c:v>43173.999305555553</c:v>
                </c:pt>
                <c:pt idx="29">
                  <c:v>43174.999305555553</c:v>
                </c:pt>
                <c:pt idx="30">
                  <c:v>43175.999305555553</c:v>
                </c:pt>
                <c:pt idx="31">
                  <c:v>43176.999305555553</c:v>
                </c:pt>
                <c:pt idx="32">
                  <c:v>43177.999305555553</c:v>
                </c:pt>
                <c:pt idx="33">
                  <c:v>43178.999305555553</c:v>
                </c:pt>
                <c:pt idx="34">
                  <c:v>43179.999305555553</c:v>
                </c:pt>
                <c:pt idx="35">
                  <c:v>43180.999305555553</c:v>
                </c:pt>
                <c:pt idx="36">
                  <c:v>43181.999305555553</c:v>
                </c:pt>
                <c:pt idx="37">
                  <c:v>43182.999305555553</c:v>
                </c:pt>
                <c:pt idx="38">
                  <c:v>43183.999305555553</c:v>
                </c:pt>
                <c:pt idx="39">
                  <c:v>43184.999305555553</c:v>
                </c:pt>
                <c:pt idx="40">
                  <c:v>43185.999305555553</c:v>
                </c:pt>
                <c:pt idx="41">
                  <c:v>43186.999305555553</c:v>
                </c:pt>
                <c:pt idx="42">
                  <c:v>43187.999305555553</c:v>
                </c:pt>
                <c:pt idx="43">
                  <c:v>43188.999305555553</c:v>
                </c:pt>
                <c:pt idx="44">
                  <c:v>43189.999305555553</c:v>
                </c:pt>
                <c:pt idx="45">
                  <c:v>43190.999305555553</c:v>
                </c:pt>
                <c:pt idx="46">
                  <c:v>43191.999305555553</c:v>
                </c:pt>
                <c:pt idx="47">
                  <c:v>43192.999305555553</c:v>
                </c:pt>
                <c:pt idx="48">
                  <c:v>43193.999305555553</c:v>
                </c:pt>
                <c:pt idx="49">
                  <c:v>43194.999305555553</c:v>
                </c:pt>
                <c:pt idx="50">
                  <c:v>43195.999305555553</c:v>
                </c:pt>
                <c:pt idx="51">
                  <c:v>43196.999305555553</c:v>
                </c:pt>
                <c:pt idx="52">
                  <c:v>43197.999305555553</c:v>
                </c:pt>
                <c:pt idx="53">
                  <c:v>43198.999305555553</c:v>
                </c:pt>
                <c:pt idx="54">
                  <c:v>43199.999305555553</c:v>
                </c:pt>
                <c:pt idx="55">
                  <c:v>43200.999305555553</c:v>
                </c:pt>
                <c:pt idx="56">
                  <c:v>43201.999305555553</c:v>
                </c:pt>
                <c:pt idx="57">
                  <c:v>43202.999305555553</c:v>
                </c:pt>
                <c:pt idx="58">
                  <c:v>43203.999305555553</c:v>
                </c:pt>
                <c:pt idx="59">
                  <c:v>43204.999305555553</c:v>
                </c:pt>
                <c:pt idx="60">
                  <c:v>43205.999305555553</c:v>
                </c:pt>
                <c:pt idx="61">
                  <c:v>43206.999305555553</c:v>
                </c:pt>
                <c:pt idx="62">
                  <c:v>43207.999305555553</c:v>
                </c:pt>
                <c:pt idx="63">
                  <c:v>43208.999305555553</c:v>
                </c:pt>
                <c:pt idx="64">
                  <c:v>43209.999305555553</c:v>
                </c:pt>
                <c:pt idx="65">
                  <c:v>43210.999305555553</c:v>
                </c:pt>
                <c:pt idx="66">
                  <c:v>43211.999305555553</c:v>
                </c:pt>
                <c:pt idx="67">
                  <c:v>43212.999305555553</c:v>
                </c:pt>
                <c:pt idx="68">
                  <c:v>43213.999305555553</c:v>
                </c:pt>
                <c:pt idx="69">
                  <c:v>43214.999305555553</c:v>
                </c:pt>
                <c:pt idx="70">
                  <c:v>43215.999305555553</c:v>
                </c:pt>
                <c:pt idx="71">
                  <c:v>43216.999305555553</c:v>
                </c:pt>
                <c:pt idx="72">
                  <c:v>43217.999305555553</c:v>
                </c:pt>
                <c:pt idx="73">
                  <c:v>43218.999305555553</c:v>
                </c:pt>
                <c:pt idx="74">
                  <c:v>43219.999305555553</c:v>
                </c:pt>
                <c:pt idx="75">
                  <c:v>43220.999305555553</c:v>
                </c:pt>
                <c:pt idx="76">
                  <c:v>43221.999305555553</c:v>
                </c:pt>
                <c:pt idx="77">
                  <c:v>43222.999305555553</c:v>
                </c:pt>
                <c:pt idx="78">
                  <c:v>43223.999305555553</c:v>
                </c:pt>
                <c:pt idx="79">
                  <c:v>43224.999305555553</c:v>
                </c:pt>
                <c:pt idx="80">
                  <c:v>43225.999305555553</c:v>
                </c:pt>
                <c:pt idx="81">
                  <c:v>43226.999305555553</c:v>
                </c:pt>
                <c:pt idx="82">
                  <c:v>43227.999305555553</c:v>
                </c:pt>
                <c:pt idx="83">
                  <c:v>43228.999305555553</c:v>
                </c:pt>
                <c:pt idx="84">
                  <c:v>43229.999305555553</c:v>
                </c:pt>
                <c:pt idx="85">
                  <c:v>43230.999305555553</c:v>
                </c:pt>
                <c:pt idx="86">
                  <c:v>43231.999305555553</c:v>
                </c:pt>
                <c:pt idx="87">
                  <c:v>43232.999305555553</c:v>
                </c:pt>
                <c:pt idx="88">
                  <c:v>43233.999305555553</c:v>
                </c:pt>
                <c:pt idx="89">
                  <c:v>43234.999305555553</c:v>
                </c:pt>
                <c:pt idx="90">
                  <c:v>43235.999305555553</c:v>
                </c:pt>
                <c:pt idx="91">
                  <c:v>43236.999305555553</c:v>
                </c:pt>
                <c:pt idx="92">
                  <c:v>43237.999305555553</c:v>
                </c:pt>
                <c:pt idx="93">
                  <c:v>43238.999305555553</c:v>
                </c:pt>
                <c:pt idx="94">
                  <c:v>43239.999305555553</c:v>
                </c:pt>
                <c:pt idx="95">
                  <c:v>43240.999305555553</c:v>
                </c:pt>
                <c:pt idx="96">
                  <c:v>43241.999305555553</c:v>
                </c:pt>
                <c:pt idx="97">
                  <c:v>43242.999305555553</c:v>
                </c:pt>
                <c:pt idx="98">
                  <c:v>43243.999305555553</c:v>
                </c:pt>
                <c:pt idx="99">
                  <c:v>43244.999305555553</c:v>
                </c:pt>
                <c:pt idx="100">
                  <c:v>43245.999305555553</c:v>
                </c:pt>
                <c:pt idx="101">
                  <c:v>43246.999305555553</c:v>
                </c:pt>
                <c:pt idx="102">
                  <c:v>43247.999305555553</c:v>
                </c:pt>
                <c:pt idx="103">
                  <c:v>43248.999305555553</c:v>
                </c:pt>
                <c:pt idx="104">
                  <c:v>43249.999305555553</c:v>
                </c:pt>
                <c:pt idx="105">
                  <c:v>43250.999305555553</c:v>
                </c:pt>
                <c:pt idx="106">
                  <c:v>43251.999305555553</c:v>
                </c:pt>
                <c:pt idx="107">
                  <c:v>43252.999305555553</c:v>
                </c:pt>
                <c:pt idx="108">
                  <c:v>43253.999305555553</c:v>
                </c:pt>
                <c:pt idx="109">
                  <c:v>43254.999305555553</c:v>
                </c:pt>
                <c:pt idx="110">
                  <c:v>43255.999305555553</c:v>
                </c:pt>
                <c:pt idx="111">
                  <c:v>43256.999305555553</c:v>
                </c:pt>
                <c:pt idx="112">
                  <c:v>43257.999305555553</c:v>
                </c:pt>
                <c:pt idx="113">
                  <c:v>43258.999305555553</c:v>
                </c:pt>
                <c:pt idx="114">
                  <c:v>43259.999305555553</c:v>
                </c:pt>
                <c:pt idx="115">
                  <c:v>43260.999305555553</c:v>
                </c:pt>
                <c:pt idx="116">
                  <c:v>43261.999305555553</c:v>
                </c:pt>
                <c:pt idx="117">
                  <c:v>43262.999305555553</c:v>
                </c:pt>
                <c:pt idx="118">
                  <c:v>43263.999305555553</c:v>
                </c:pt>
                <c:pt idx="119">
                  <c:v>43264.999305555553</c:v>
                </c:pt>
                <c:pt idx="120">
                  <c:v>43265.999305555553</c:v>
                </c:pt>
                <c:pt idx="121">
                  <c:v>43266.999305555553</c:v>
                </c:pt>
                <c:pt idx="122">
                  <c:v>43267.999305555553</c:v>
                </c:pt>
                <c:pt idx="123">
                  <c:v>43268.999305555553</c:v>
                </c:pt>
                <c:pt idx="124">
                  <c:v>43269.999305555553</c:v>
                </c:pt>
                <c:pt idx="125">
                  <c:v>43270.999305555553</c:v>
                </c:pt>
                <c:pt idx="126">
                  <c:v>43271.999305555553</c:v>
                </c:pt>
                <c:pt idx="127">
                  <c:v>43272.999305555553</c:v>
                </c:pt>
                <c:pt idx="128">
                  <c:v>43273.999305555553</c:v>
                </c:pt>
                <c:pt idx="129">
                  <c:v>43274.999305555553</c:v>
                </c:pt>
                <c:pt idx="130">
                  <c:v>43275.999305555553</c:v>
                </c:pt>
                <c:pt idx="131">
                  <c:v>43276.999305555553</c:v>
                </c:pt>
                <c:pt idx="132">
                  <c:v>43277.999305555553</c:v>
                </c:pt>
                <c:pt idx="133">
                  <c:v>43278.999305555553</c:v>
                </c:pt>
                <c:pt idx="134">
                  <c:v>43279.999305555553</c:v>
                </c:pt>
                <c:pt idx="135">
                  <c:v>43280.999305555553</c:v>
                </c:pt>
                <c:pt idx="136">
                  <c:v>43281.999305555553</c:v>
                </c:pt>
                <c:pt idx="137">
                  <c:v>43282.999305555553</c:v>
                </c:pt>
                <c:pt idx="138">
                  <c:v>43283.999305555553</c:v>
                </c:pt>
                <c:pt idx="139">
                  <c:v>43284.999305555553</c:v>
                </c:pt>
                <c:pt idx="140">
                  <c:v>43285.999305555553</c:v>
                </c:pt>
                <c:pt idx="141">
                  <c:v>43286.999305555553</c:v>
                </c:pt>
                <c:pt idx="142">
                  <c:v>43287.999305555553</c:v>
                </c:pt>
                <c:pt idx="143">
                  <c:v>43288.999305555553</c:v>
                </c:pt>
                <c:pt idx="144">
                  <c:v>43289.999305555553</c:v>
                </c:pt>
                <c:pt idx="145">
                  <c:v>43290.999305555553</c:v>
                </c:pt>
                <c:pt idx="146">
                  <c:v>43291.999305555553</c:v>
                </c:pt>
                <c:pt idx="147">
                  <c:v>43292.999305555553</c:v>
                </c:pt>
                <c:pt idx="148">
                  <c:v>43293.999305555553</c:v>
                </c:pt>
                <c:pt idx="149">
                  <c:v>43294.999305555553</c:v>
                </c:pt>
                <c:pt idx="150">
                  <c:v>43295.999305555553</c:v>
                </c:pt>
                <c:pt idx="151">
                  <c:v>43296.999305555553</c:v>
                </c:pt>
                <c:pt idx="152">
                  <c:v>43297.999305555553</c:v>
                </c:pt>
                <c:pt idx="153">
                  <c:v>43298.999305555553</c:v>
                </c:pt>
                <c:pt idx="154">
                  <c:v>43299.999305555553</c:v>
                </c:pt>
                <c:pt idx="155">
                  <c:v>43300.999305555553</c:v>
                </c:pt>
                <c:pt idx="156">
                  <c:v>43301.999305555553</c:v>
                </c:pt>
                <c:pt idx="157">
                  <c:v>43302.999305555553</c:v>
                </c:pt>
                <c:pt idx="158">
                  <c:v>43303.999305555553</c:v>
                </c:pt>
                <c:pt idx="159">
                  <c:v>43304.999305555553</c:v>
                </c:pt>
                <c:pt idx="160">
                  <c:v>43305.999305555553</c:v>
                </c:pt>
                <c:pt idx="161">
                  <c:v>43306.999305555553</c:v>
                </c:pt>
                <c:pt idx="162">
                  <c:v>43307.999305555553</c:v>
                </c:pt>
                <c:pt idx="163">
                  <c:v>43308.999305555553</c:v>
                </c:pt>
                <c:pt idx="164">
                  <c:v>43309.999305555553</c:v>
                </c:pt>
                <c:pt idx="165">
                  <c:v>43310.999305555553</c:v>
                </c:pt>
                <c:pt idx="166">
                  <c:v>43311.999305555553</c:v>
                </c:pt>
                <c:pt idx="167">
                  <c:v>43312.999305555553</c:v>
                </c:pt>
                <c:pt idx="168">
                  <c:v>43313.999305555553</c:v>
                </c:pt>
                <c:pt idx="169">
                  <c:v>43314.999305555553</c:v>
                </c:pt>
                <c:pt idx="170">
                  <c:v>43315.999305555553</c:v>
                </c:pt>
                <c:pt idx="171">
                  <c:v>43316.999305555553</c:v>
                </c:pt>
                <c:pt idx="172">
                  <c:v>43317.999305555553</c:v>
                </c:pt>
                <c:pt idx="173">
                  <c:v>43318.999305555553</c:v>
                </c:pt>
                <c:pt idx="174">
                  <c:v>43319.999305555553</c:v>
                </c:pt>
                <c:pt idx="175">
                  <c:v>43320.999305555553</c:v>
                </c:pt>
                <c:pt idx="176">
                  <c:v>43321.999305555553</c:v>
                </c:pt>
                <c:pt idx="177">
                  <c:v>43322.999305555553</c:v>
                </c:pt>
                <c:pt idx="178">
                  <c:v>43323.999305555553</c:v>
                </c:pt>
                <c:pt idx="179">
                  <c:v>43324.999305555553</c:v>
                </c:pt>
                <c:pt idx="180">
                  <c:v>43325.999305555553</c:v>
                </c:pt>
                <c:pt idx="181">
                  <c:v>43326.999305555553</c:v>
                </c:pt>
                <c:pt idx="182">
                  <c:v>43327.999305555553</c:v>
                </c:pt>
                <c:pt idx="183">
                  <c:v>43328.999305555553</c:v>
                </c:pt>
                <c:pt idx="184">
                  <c:v>43329.999305555553</c:v>
                </c:pt>
                <c:pt idx="185">
                  <c:v>43330.999305555553</c:v>
                </c:pt>
                <c:pt idx="186">
                  <c:v>43331.999305555553</c:v>
                </c:pt>
                <c:pt idx="187">
                  <c:v>43332.999305555553</c:v>
                </c:pt>
                <c:pt idx="188">
                  <c:v>43333.999305555553</c:v>
                </c:pt>
                <c:pt idx="189">
                  <c:v>43334.999305555553</c:v>
                </c:pt>
                <c:pt idx="190">
                  <c:v>43335.999305555553</c:v>
                </c:pt>
                <c:pt idx="191">
                  <c:v>43336.999305555553</c:v>
                </c:pt>
                <c:pt idx="192">
                  <c:v>43337.999305555553</c:v>
                </c:pt>
                <c:pt idx="193">
                  <c:v>43338.999305555553</c:v>
                </c:pt>
                <c:pt idx="194">
                  <c:v>43339.999305555553</c:v>
                </c:pt>
                <c:pt idx="195">
                  <c:v>43340.999305555553</c:v>
                </c:pt>
                <c:pt idx="196">
                  <c:v>43341.999305555553</c:v>
                </c:pt>
                <c:pt idx="197">
                  <c:v>43342.999305555553</c:v>
                </c:pt>
                <c:pt idx="198">
                  <c:v>43343.999305555553</c:v>
                </c:pt>
                <c:pt idx="199">
                  <c:v>43344.999305555553</c:v>
                </c:pt>
                <c:pt idx="200">
                  <c:v>43345.999305555553</c:v>
                </c:pt>
                <c:pt idx="201">
                  <c:v>43346.999305555553</c:v>
                </c:pt>
                <c:pt idx="202">
                  <c:v>43347.999305555553</c:v>
                </c:pt>
                <c:pt idx="203">
                  <c:v>43348.999305555553</c:v>
                </c:pt>
                <c:pt idx="204">
                  <c:v>43349.999305555553</c:v>
                </c:pt>
                <c:pt idx="205">
                  <c:v>43350.999305555553</c:v>
                </c:pt>
                <c:pt idx="206">
                  <c:v>43351.999305555553</c:v>
                </c:pt>
                <c:pt idx="207">
                  <c:v>43352.999305555553</c:v>
                </c:pt>
                <c:pt idx="208">
                  <c:v>43353.999305555553</c:v>
                </c:pt>
                <c:pt idx="209">
                  <c:v>43354.999305555553</c:v>
                </c:pt>
                <c:pt idx="210">
                  <c:v>43355.999305555553</c:v>
                </c:pt>
                <c:pt idx="211">
                  <c:v>43356.999305555553</c:v>
                </c:pt>
                <c:pt idx="212">
                  <c:v>43357.999305555553</c:v>
                </c:pt>
                <c:pt idx="213">
                  <c:v>43358.999305555553</c:v>
                </c:pt>
                <c:pt idx="214">
                  <c:v>43359.999305555553</c:v>
                </c:pt>
                <c:pt idx="215">
                  <c:v>43360.999305555553</c:v>
                </c:pt>
                <c:pt idx="216">
                  <c:v>43361.999305555553</c:v>
                </c:pt>
                <c:pt idx="217">
                  <c:v>43362.999305555553</c:v>
                </c:pt>
                <c:pt idx="218">
                  <c:v>43363.999305555553</c:v>
                </c:pt>
                <c:pt idx="219">
                  <c:v>43364.999305555553</c:v>
                </c:pt>
                <c:pt idx="220">
                  <c:v>43365.999305555553</c:v>
                </c:pt>
                <c:pt idx="221">
                  <c:v>43366.999305555553</c:v>
                </c:pt>
                <c:pt idx="222">
                  <c:v>43367.999305555553</c:v>
                </c:pt>
                <c:pt idx="223">
                  <c:v>43368.999305555553</c:v>
                </c:pt>
                <c:pt idx="224">
                  <c:v>43369.999305555553</c:v>
                </c:pt>
                <c:pt idx="225">
                  <c:v>43370.999305555553</c:v>
                </c:pt>
                <c:pt idx="226">
                  <c:v>43371.999305555553</c:v>
                </c:pt>
                <c:pt idx="227">
                  <c:v>43372.999305555553</c:v>
                </c:pt>
                <c:pt idx="228">
                  <c:v>43373.999305555553</c:v>
                </c:pt>
                <c:pt idx="229">
                  <c:v>43374.999305555553</c:v>
                </c:pt>
                <c:pt idx="230">
                  <c:v>43375.999305555553</c:v>
                </c:pt>
                <c:pt idx="231">
                  <c:v>43376.999305555553</c:v>
                </c:pt>
                <c:pt idx="232">
                  <c:v>43377.999305555553</c:v>
                </c:pt>
                <c:pt idx="233">
                  <c:v>43378.999305555553</c:v>
                </c:pt>
                <c:pt idx="234">
                  <c:v>43379.999305555553</c:v>
                </c:pt>
                <c:pt idx="235">
                  <c:v>43380.999305555553</c:v>
                </c:pt>
                <c:pt idx="236">
                  <c:v>43381.999305555553</c:v>
                </c:pt>
                <c:pt idx="237">
                  <c:v>43382.999305555553</c:v>
                </c:pt>
                <c:pt idx="238">
                  <c:v>43383.999305555553</c:v>
                </c:pt>
                <c:pt idx="239">
                  <c:v>43384.999305555553</c:v>
                </c:pt>
                <c:pt idx="240">
                  <c:v>43385.999305555553</c:v>
                </c:pt>
                <c:pt idx="241">
                  <c:v>43386.999305555553</c:v>
                </c:pt>
                <c:pt idx="242">
                  <c:v>43387.999305555553</c:v>
                </c:pt>
                <c:pt idx="243">
                  <c:v>43388.999305555553</c:v>
                </c:pt>
                <c:pt idx="244">
                  <c:v>43389.999305555553</c:v>
                </c:pt>
                <c:pt idx="245">
                  <c:v>43390.999305555553</c:v>
                </c:pt>
                <c:pt idx="246">
                  <c:v>43391.999305555553</c:v>
                </c:pt>
                <c:pt idx="247">
                  <c:v>43392.999305555553</c:v>
                </c:pt>
                <c:pt idx="248">
                  <c:v>43393.999305555553</c:v>
                </c:pt>
                <c:pt idx="249">
                  <c:v>43394.999305555553</c:v>
                </c:pt>
                <c:pt idx="250">
                  <c:v>43395.999305555553</c:v>
                </c:pt>
                <c:pt idx="251">
                  <c:v>43396.999305555553</c:v>
                </c:pt>
                <c:pt idx="252">
                  <c:v>43397.999305555553</c:v>
                </c:pt>
                <c:pt idx="253">
                  <c:v>43398.999305555553</c:v>
                </c:pt>
                <c:pt idx="254">
                  <c:v>43399.999305555553</c:v>
                </c:pt>
                <c:pt idx="255">
                  <c:v>43400.999305555553</c:v>
                </c:pt>
                <c:pt idx="256">
                  <c:v>43401.999305555553</c:v>
                </c:pt>
                <c:pt idx="257">
                  <c:v>43402.999305555553</c:v>
                </c:pt>
                <c:pt idx="258">
                  <c:v>43403.999305555553</c:v>
                </c:pt>
                <c:pt idx="259">
                  <c:v>43404.999305555553</c:v>
                </c:pt>
                <c:pt idx="260">
                  <c:v>43405.999305555553</c:v>
                </c:pt>
                <c:pt idx="261">
                  <c:v>43406.999305555553</c:v>
                </c:pt>
                <c:pt idx="262">
                  <c:v>43407.999305555553</c:v>
                </c:pt>
                <c:pt idx="263">
                  <c:v>43408.999305555553</c:v>
                </c:pt>
                <c:pt idx="264">
                  <c:v>43409.999305555553</c:v>
                </c:pt>
                <c:pt idx="265">
                  <c:v>43410.999305555553</c:v>
                </c:pt>
                <c:pt idx="266">
                  <c:v>43411.999305555553</c:v>
                </c:pt>
                <c:pt idx="267">
                  <c:v>43412.999305555553</c:v>
                </c:pt>
                <c:pt idx="268">
                  <c:v>43413.999305555553</c:v>
                </c:pt>
                <c:pt idx="269">
                  <c:v>43414.999305555553</c:v>
                </c:pt>
                <c:pt idx="270">
                  <c:v>43415.999305555553</c:v>
                </c:pt>
                <c:pt idx="271">
                  <c:v>43416.999305555553</c:v>
                </c:pt>
                <c:pt idx="272">
                  <c:v>43417.999305555553</c:v>
                </c:pt>
                <c:pt idx="273">
                  <c:v>43418.999305555553</c:v>
                </c:pt>
                <c:pt idx="274">
                  <c:v>43419.999305555553</c:v>
                </c:pt>
                <c:pt idx="275">
                  <c:v>43420.999305555553</c:v>
                </c:pt>
                <c:pt idx="276">
                  <c:v>43421.999305555553</c:v>
                </c:pt>
                <c:pt idx="277">
                  <c:v>43422.999305555553</c:v>
                </c:pt>
                <c:pt idx="278">
                  <c:v>43423.999305555553</c:v>
                </c:pt>
                <c:pt idx="279">
                  <c:v>43424.999305555553</c:v>
                </c:pt>
                <c:pt idx="280">
                  <c:v>43425.999305555553</c:v>
                </c:pt>
                <c:pt idx="281">
                  <c:v>43426.999305555553</c:v>
                </c:pt>
                <c:pt idx="282">
                  <c:v>43427.999305555553</c:v>
                </c:pt>
                <c:pt idx="283">
                  <c:v>43428.999305555553</c:v>
                </c:pt>
                <c:pt idx="284">
                  <c:v>43429.999305555553</c:v>
                </c:pt>
                <c:pt idx="285">
                  <c:v>43430.999305555553</c:v>
                </c:pt>
                <c:pt idx="286">
                  <c:v>43431.999305555553</c:v>
                </c:pt>
                <c:pt idx="287">
                  <c:v>43432.999305555553</c:v>
                </c:pt>
                <c:pt idx="288">
                  <c:v>43433.999305555553</c:v>
                </c:pt>
                <c:pt idx="289">
                  <c:v>43434.999305555553</c:v>
                </c:pt>
                <c:pt idx="290">
                  <c:v>43435.999305555553</c:v>
                </c:pt>
                <c:pt idx="291">
                  <c:v>43436.999305555553</c:v>
                </c:pt>
                <c:pt idx="292">
                  <c:v>43437.999305555553</c:v>
                </c:pt>
                <c:pt idx="293">
                  <c:v>43438.999305555553</c:v>
                </c:pt>
                <c:pt idx="294">
                  <c:v>43439.999305555553</c:v>
                </c:pt>
                <c:pt idx="295">
                  <c:v>43440.999305555553</c:v>
                </c:pt>
                <c:pt idx="296">
                  <c:v>43441.999305555553</c:v>
                </c:pt>
                <c:pt idx="297">
                  <c:v>43442.999305555553</c:v>
                </c:pt>
                <c:pt idx="298">
                  <c:v>43443.999305555553</c:v>
                </c:pt>
                <c:pt idx="299">
                  <c:v>43444.999305555553</c:v>
                </c:pt>
                <c:pt idx="300">
                  <c:v>43445.999305555553</c:v>
                </c:pt>
                <c:pt idx="301">
                  <c:v>43446.999305555553</c:v>
                </c:pt>
                <c:pt idx="302">
                  <c:v>43447.999305555553</c:v>
                </c:pt>
                <c:pt idx="303">
                  <c:v>43448.999305555553</c:v>
                </c:pt>
                <c:pt idx="304">
                  <c:v>43449.999305555553</c:v>
                </c:pt>
                <c:pt idx="305">
                  <c:v>43450.999305555553</c:v>
                </c:pt>
                <c:pt idx="306">
                  <c:v>43451.999305555553</c:v>
                </c:pt>
                <c:pt idx="307">
                  <c:v>43452.999305555553</c:v>
                </c:pt>
                <c:pt idx="308">
                  <c:v>43453.999305555553</c:v>
                </c:pt>
                <c:pt idx="309">
                  <c:v>43454.999305555553</c:v>
                </c:pt>
                <c:pt idx="310">
                  <c:v>43455.999305555553</c:v>
                </c:pt>
                <c:pt idx="311">
                  <c:v>43456.999305555553</c:v>
                </c:pt>
                <c:pt idx="312">
                  <c:v>43457.999305555553</c:v>
                </c:pt>
                <c:pt idx="313">
                  <c:v>43458.999305555553</c:v>
                </c:pt>
                <c:pt idx="314">
                  <c:v>43459.999305555553</c:v>
                </c:pt>
                <c:pt idx="315">
                  <c:v>43460.999305555553</c:v>
                </c:pt>
                <c:pt idx="316">
                  <c:v>43461.999305555553</c:v>
                </c:pt>
                <c:pt idx="317">
                  <c:v>43462.999305555553</c:v>
                </c:pt>
                <c:pt idx="318">
                  <c:v>43463.999305555553</c:v>
                </c:pt>
                <c:pt idx="319">
                  <c:v>43464.999305555553</c:v>
                </c:pt>
                <c:pt idx="320">
                  <c:v>43465.999305555553</c:v>
                </c:pt>
                <c:pt idx="321">
                  <c:v>43466.999305555553</c:v>
                </c:pt>
                <c:pt idx="322">
                  <c:v>43467.999305555553</c:v>
                </c:pt>
                <c:pt idx="323">
                  <c:v>43468.999305555553</c:v>
                </c:pt>
                <c:pt idx="324">
                  <c:v>43469.999305555553</c:v>
                </c:pt>
                <c:pt idx="325">
                  <c:v>43470.999305555553</c:v>
                </c:pt>
                <c:pt idx="326">
                  <c:v>43471.999305555553</c:v>
                </c:pt>
                <c:pt idx="327">
                  <c:v>43472.999305555553</c:v>
                </c:pt>
                <c:pt idx="328">
                  <c:v>43473.999305555553</c:v>
                </c:pt>
                <c:pt idx="329">
                  <c:v>43474.999305555553</c:v>
                </c:pt>
                <c:pt idx="330">
                  <c:v>43475.999305555553</c:v>
                </c:pt>
                <c:pt idx="331">
                  <c:v>43476.999305555553</c:v>
                </c:pt>
                <c:pt idx="332">
                  <c:v>43477.999305555553</c:v>
                </c:pt>
                <c:pt idx="333">
                  <c:v>43478.999305555553</c:v>
                </c:pt>
                <c:pt idx="334">
                  <c:v>43479.999305555553</c:v>
                </c:pt>
                <c:pt idx="335">
                  <c:v>43480.999305555553</c:v>
                </c:pt>
                <c:pt idx="336">
                  <c:v>43481.999305555553</c:v>
                </c:pt>
                <c:pt idx="337">
                  <c:v>43482.999305555553</c:v>
                </c:pt>
                <c:pt idx="338">
                  <c:v>43483.999305555553</c:v>
                </c:pt>
                <c:pt idx="339">
                  <c:v>43484.999305555553</c:v>
                </c:pt>
                <c:pt idx="340">
                  <c:v>43485.999305555553</c:v>
                </c:pt>
                <c:pt idx="341">
                  <c:v>43486.999305555553</c:v>
                </c:pt>
                <c:pt idx="342">
                  <c:v>43487.999305555553</c:v>
                </c:pt>
                <c:pt idx="343">
                  <c:v>43488.999305555553</c:v>
                </c:pt>
                <c:pt idx="344">
                  <c:v>43489.999305555553</c:v>
                </c:pt>
                <c:pt idx="345">
                  <c:v>43490.999305555553</c:v>
                </c:pt>
                <c:pt idx="346">
                  <c:v>43491.999305555553</c:v>
                </c:pt>
                <c:pt idx="347">
                  <c:v>43492.999305555553</c:v>
                </c:pt>
                <c:pt idx="348">
                  <c:v>43493.999305555553</c:v>
                </c:pt>
                <c:pt idx="349">
                  <c:v>43494.999305555553</c:v>
                </c:pt>
                <c:pt idx="350">
                  <c:v>43495.999305555553</c:v>
                </c:pt>
                <c:pt idx="351">
                  <c:v>43496.999305555553</c:v>
                </c:pt>
                <c:pt idx="352">
                  <c:v>43497.999305555553</c:v>
                </c:pt>
                <c:pt idx="353">
                  <c:v>43498.999305555553</c:v>
                </c:pt>
                <c:pt idx="354">
                  <c:v>43499.999305555553</c:v>
                </c:pt>
                <c:pt idx="355">
                  <c:v>43500.999305555553</c:v>
                </c:pt>
                <c:pt idx="356">
                  <c:v>43501.999305555553</c:v>
                </c:pt>
                <c:pt idx="357">
                  <c:v>43502.999305555553</c:v>
                </c:pt>
                <c:pt idx="358">
                  <c:v>43503.999305555553</c:v>
                </c:pt>
                <c:pt idx="359">
                  <c:v>43504.999305555553</c:v>
                </c:pt>
                <c:pt idx="360">
                  <c:v>43505.999305555553</c:v>
                </c:pt>
                <c:pt idx="361">
                  <c:v>43506.999305555553</c:v>
                </c:pt>
                <c:pt idx="362">
                  <c:v>43507.999305555553</c:v>
                </c:pt>
                <c:pt idx="363">
                  <c:v>43508.999305555553</c:v>
                </c:pt>
                <c:pt idx="364">
                  <c:v>43509.999305555553</c:v>
                </c:pt>
                <c:pt idx="365">
                  <c:v>43510.999305555553</c:v>
                </c:pt>
                <c:pt idx="366">
                  <c:v>43511.999305555553</c:v>
                </c:pt>
                <c:pt idx="367">
                  <c:v>43512.999305555553</c:v>
                </c:pt>
                <c:pt idx="368">
                  <c:v>43513.999305555553</c:v>
                </c:pt>
                <c:pt idx="369">
                  <c:v>43514.999305555553</c:v>
                </c:pt>
                <c:pt idx="370">
                  <c:v>43515.999305555553</c:v>
                </c:pt>
                <c:pt idx="371">
                  <c:v>43516.999305555553</c:v>
                </c:pt>
                <c:pt idx="372">
                  <c:v>43517.999305555553</c:v>
                </c:pt>
                <c:pt idx="373">
                  <c:v>43518.999305555553</c:v>
                </c:pt>
                <c:pt idx="374">
                  <c:v>43519.999305555553</c:v>
                </c:pt>
                <c:pt idx="375">
                  <c:v>43520.999305555553</c:v>
                </c:pt>
                <c:pt idx="376">
                  <c:v>43521.999305555553</c:v>
                </c:pt>
                <c:pt idx="377">
                  <c:v>43522.999305555553</c:v>
                </c:pt>
                <c:pt idx="378">
                  <c:v>43523.999305555553</c:v>
                </c:pt>
                <c:pt idx="379">
                  <c:v>43524.999305555553</c:v>
                </c:pt>
                <c:pt idx="380">
                  <c:v>43525.999305555553</c:v>
                </c:pt>
                <c:pt idx="381">
                  <c:v>43526.999305555553</c:v>
                </c:pt>
                <c:pt idx="382">
                  <c:v>43527.999305555553</c:v>
                </c:pt>
                <c:pt idx="383">
                  <c:v>43528.999305555553</c:v>
                </c:pt>
                <c:pt idx="384">
                  <c:v>43529.999305555553</c:v>
                </c:pt>
                <c:pt idx="385">
                  <c:v>43530.999305555553</c:v>
                </c:pt>
                <c:pt idx="386">
                  <c:v>43531.999305555553</c:v>
                </c:pt>
                <c:pt idx="387">
                  <c:v>43532.999305555553</c:v>
                </c:pt>
                <c:pt idx="388">
                  <c:v>43533.999305555553</c:v>
                </c:pt>
                <c:pt idx="389">
                  <c:v>43534.999305555553</c:v>
                </c:pt>
                <c:pt idx="390">
                  <c:v>43535.999305555553</c:v>
                </c:pt>
                <c:pt idx="391">
                  <c:v>43536.999305555553</c:v>
                </c:pt>
                <c:pt idx="392">
                  <c:v>43537.999305555553</c:v>
                </c:pt>
                <c:pt idx="393">
                  <c:v>43538.999305555553</c:v>
                </c:pt>
                <c:pt idx="394">
                  <c:v>43539.999305555553</c:v>
                </c:pt>
                <c:pt idx="395">
                  <c:v>43540.999305555553</c:v>
                </c:pt>
                <c:pt idx="396">
                  <c:v>43541.999305555553</c:v>
                </c:pt>
                <c:pt idx="397">
                  <c:v>43542.999305555553</c:v>
                </c:pt>
                <c:pt idx="398">
                  <c:v>43543.999305555553</c:v>
                </c:pt>
                <c:pt idx="399">
                  <c:v>43544.999305555553</c:v>
                </c:pt>
                <c:pt idx="400">
                  <c:v>43545.999305555553</c:v>
                </c:pt>
                <c:pt idx="401">
                  <c:v>43546.999305555553</c:v>
                </c:pt>
                <c:pt idx="402">
                  <c:v>43547.999305555553</c:v>
                </c:pt>
                <c:pt idx="403">
                  <c:v>43548.999305555553</c:v>
                </c:pt>
                <c:pt idx="404">
                  <c:v>43549.999305555553</c:v>
                </c:pt>
                <c:pt idx="405">
                  <c:v>43550.999305555553</c:v>
                </c:pt>
                <c:pt idx="406">
                  <c:v>43551.999305555553</c:v>
                </c:pt>
                <c:pt idx="407">
                  <c:v>43552.999305555553</c:v>
                </c:pt>
                <c:pt idx="408">
                  <c:v>43553.999305555553</c:v>
                </c:pt>
                <c:pt idx="409">
                  <c:v>43554.999305555553</c:v>
                </c:pt>
                <c:pt idx="410">
                  <c:v>43555.999305555553</c:v>
                </c:pt>
                <c:pt idx="411">
                  <c:v>43556.999305555553</c:v>
                </c:pt>
                <c:pt idx="412">
                  <c:v>43557.999305555553</c:v>
                </c:pt>
                <c:pt idx="413">
                  <c:v>43558.999305555553</c:v>
                </c:pt>
                <c:pt idx="414">
                  <c:v>43559.999305555553</c:v>
                </c:pt>
                <c:pt idx="415">
                  <c:v>43560.999305555553</c:v>
                </c:pt>
                <c:pt idx="416">
                  <c:v>43561.999305555553</c:v>
                </c:pt>
                <c:pt idx="417">
                  <c:v>43562.999305555553</c:v>
                </c:pt>
                <c:pt idx="418">
                  <c:v>43563.999305555553</c:v>
                </c:pt>
                <c:pt idx="419">
                  <c:v>43564.999305555553</c:v>
                </c:pt>
                <c:pt idx="420">
                  <c:v>43565.999305555553</c:v>
                </c:pt>
                <c:pt idx="421">
                  <c:v>43566.999305555553</c:v>
                </c:pt>
                <c:pt idx="422">
                  <c:v>43567.999305555553</c:v>
                </c:pt>
                <c:pt idx="423">
                  <c:v>43568.999305555553</c:v>
                </c:pt>
                <c:pt idx="424">
                  <c:v>43569.999305555553</c:v>
                </c:pt>
                <c:pt idx="425">
                  <c:v>43570.999305555553</c:v>
                </c:pt>
                <c:pt idx="426">
                  <c:v>43571.999305555553</c:v>
                </c:pt>
                <c:pt idx="427">
                  <c:v>43572.999305555553</c:v>
                </c:pt>
                <c:pt idx="428">
                  <c:v>43573.999305555553</c:v>
                </c:pt>
                <c:pt idx="429">
                  <c:v>43574.999305555553</c:v>
                </c:pt>
                <c:pt idx="430">
                  <c:v>43575.999305555553</c:v>
                </c:pt>
                <c:pt idx="431">
                  <c:v>43576.999305555553</c:v>
                </c:pt>
                <c:pt idx="432">
                  <c:v>43577.999305555553</c:v>
                </c:pt>
                <c:pt idx="433">
                  <c:v>43578.999305555553</c:v>
                </c:pt>
                <c:pt idx="434">
                  <c:v>43579.999305555553</c:v>
                </c:pt>
                <c:pt idx="435">
                  <c:v>43580.999305555553</c:v>
                </c:pt>
                <c:pt idx="436">
                  <c:v>43581.999305555553</c:v>
                </c:pt>
                <c:pt idx="437">
                  <c:v>43582.999305555553</c:v>
                </c:pt>
                <c:pt idx="438">
                  <c:v>43583.999305555553</c:v>
                </c:pt>
                <c:pt idx="439">
                  <c:v>43584.999305555553</c:v>
                </c:pt>
                <c:pt idx="440">
                  <c:v>43585.999305555553</c:v>
                </c:pt>
                <c:pt idx="441">
                  <c:v>43586.999305555553</c:v>
                </c:pt>
                <c:pt idx="442">
                  <c:v>43587.999305555553</c:v>
                </c:pt>
                <c:pt idx="443">
                  <c:v>43588.999305555553</c:v>
                </c:pt>
                <c:pt idx="444">
                  <c:v>43589.999305555553</c:v>
                </c:pt>
                <c:pt idx="445">
                  <c:v>43590.999305555553</c:v>
                </c:pt>
                <c:pt idx="446">
                  <c:v>43591.999305555553</c:v>
                </c:pt>
                <c:pt idx="447">
                  <c:v>43592.999305555553</c:v>
                </c:pt>
                <c:pt idx="448">
                  <c:v>43593.999305555553</c:v>
                </c:pt>
                <c:pt idx="449">
                  <c:v>43594.999305555553</c:v>
                </c:pt>
                <c:pt idx="450">
                  <c:v>43595.999305555553</c:v>
                </c:pt>
                <c:pt idx="451">
                  <c:v>43596.999305555553</c:v>
                </c:pt>
                <c:pt idx="452">
                  <c:v>43597.999305555553</c:v>
                </c:pt>
                <c:pt idx="453">
                  <c:v>43598.999305555553</c:v>
                </c:pt>
                <c:pt idx="454">
                  <c:v>43599.999305555553</c:v>
                </c:pt>
                <c:pt idx="455">
                  <c:v>43600.999305555553</c:v>
                </c:pt>
                <c:pt idx="456">
                  <c:v>43601.999305555553</c:v>
                </c:pt>
                <c:pt idx="457">
                  <c:v>43602.999305555553</c:v>
                </c:pt>
                <c:pt idx="458">
                  <c:v>43603.999305555553</c:v>
                </c:pt>
                <c:pt idx="459">
                  <c:v>43604.999305555553</c:v>
                </c:pt>
                <c:pt idx="460">
                  <c:v>43605.999305555553</c:v>
                </c:pt>
                <c:pt idx="461">
                  <c:v>43606.999305555553</c:v>
                </c:pt>
                <c:pt idx="462">
                  <c:v>43607.999305555553</c:v>
                </c:pt>
                <c:pt idx="463">
                  <c:v>43608.999305555553</c:v>
                </c:pt>
                <c:pt idx="464">
                  <c:v>43609.999305555553</c:v>
                </c:pt>
                <c:pt idx="465">
                  <c:v>43610.999305555553</c:v>
                </c:pt>
                <c:pt idx="466">
                  <c:v>43611.999305555553</c:v>
                </c:pt>
                <c:pt idx="467">
                  <c:v>43612.999305555553</c:v>
                </c:pt>
                <c:pt idx="468">
                  <c:v>43613.999305555553</c:v>
                </c:pt>
                <c:pt idx="469">
                  <c:v>43614.999305555553</c:v>
                </c:pt>
                <c:pt idx="470">
                  <c:v>43615.999305555553</c:v>
                </c:pt>
                <c:pt idx="471">
                  <c:v>43616.999305555553</c:v>
                </c:pt>
                <c:pt idx="472">
                  <c:v>43617.999305555553</c:v>
                </c:pt>
                <c:pt idx="473">
                  <c:v>43618.999305555553</c:v>
                </c:pt>
                <c:pt idx="474">
                  <c:v>43619.999305555553</c:v>
                </c:pt>
                <c:pt idx="475">
                  <c:v>43620.999305555553</c:v>
                </c:pt>
                <c:pt idx="476">
                  <c:v>43621.999305555553</c:v>
                </c:pt>
                <c:pt idx="477">
                  <c:v>43622.999305555553</c:v>
                </c:pt>
                <c:pt idx="478">
                  <c:v>43623.999305555553</c:v>
                </c:pt>
                <c:pt idx="479">
                  <c:v>43624.999305555553</c:v>
                </c:pt>
                <c:pt idx="480">
                  <c:v>43625.999305555553</c:v>
                </c:pt>
                <c:pt idx="481">
                  <c:v>43626.999305555553</c:v>
                </c:pt>
                <c:pt idx="482">
                  <c:v>43627.999305555553</c:v>
                </c:pt>
                <c:pt idx="483">
                  <c:v>43628.999305555553</c:v>
                </c:pt>
                <c:pt idx="484">
                  <c:v>43629.999305555553</c:v>
                </c:pt>
                <c:pt idx="485">
                  <c:v>43630.999305555553</c:v>
                </c:pt>
                <c:pt idx="486">
                  <c:v>43631.999305555553</c:v>
                </c:pt>
                <c:pt idx="487">
                  <c:v>43632.999305555553</c:v>
                </c:pt>
                <c:pt idx="488">
                  <c:v>43633.999305555553</c:v>
                </c:pt>
                <c:pt idx="489">
                  <c:v>43634.999305555553</c:v>
                </c:pt>
                <c:pt idx="490">
                  <c:v>43635.999305555553</c:v>
                </c:pt>
                <c:pt idx="491">
                  <c:v>43636.999305555553</c:v>
                </c:pt>
                <c:pt idx="492">
                  <c:v>43637.999305555553</c:v>
                </c:pt>
                <c:pt idx="493">
                  <c:v>43638.999305555553</c:v>
                </c:pt>
                <c:pt idx="494">
                  <c:v>43639.999305555553</c:v>
                </c:pt>
                <c:pt idx="495">
                  <c:v>43640.999305555553</c:v>
                </c:pt>
                <c:pt idx="496">
                  <c:v>43641.999305555553</c:v>
                </c:pt>
                <c:pt idx="497">
                  <c:v>43642.999305555553</c:v>
                </c:pt>
                <c:pt idx="498">
                  <c:v>43643.999305555553</c:v>
                </c:pt>
                <c:pt idx="499">
                  <c:v>43644.999305555553</c:v>
                </c:pt>
                <c:pt idx="500">
                  <c:v>43645.999305555553</c:v>
                </c:pt>
                <c:pt idx="501">
                  <c:v>43646.999305555553</c:v>
                </c:pt>
                <c:pt idx="502">
                  <c:v>43647.999305555553</c:v>
                </c:pt>
                <c:pt idx="503">
                  <c:v>43648.999305555553</c:v>
                </c:pt>
                <c:pt idx="504">
                  <c:v>43649.999305555553</c:v>
                </c:pt>
                <c:pt idx="505">
                  <c:v>43650.999305555553</c:v>
                </c:pt>
                <c:pt idx="506">
                  <c:v>43651.999305555553</c:v>
                </c:pt>
                <c:pt idx="507">
                  <c:v>43652.999305555553</c:v>
                </c:pt>
                <c:pt idx="508">
                  <c:v>43653.999305555553</c:v>
                </c:pt>
                <c:pt idx="509">
                  <c:v>43654.999305555553</c:v>
                </c:pt>
                <c:pt idx="510">
                  <c:v>43655.999305555553</c:v>
                </c:pt>
                <c:pt idx="511">
                  <c:v>43656.999305555553</c:v>
                </c:pt>
                <c:pt idx="512">
                  <c:v>43657.999305555553</c:v>
                </c:pt>
                <c:pt idx="513">
                  <c:v>43658.999305555553</c:v>
                </c:pt>
                <c:pt idx="514">
                  <c:v>43659.999305555553</c:v>
                </c:pt>
                <c:pt idx="515">
                  <c:v>43660.999305555553</c:v>
                </c:pt>
                <c:pt idx="516">
                  <c:v>43661.999305555553</c:v>
                </c:pt>
                <c:pt idx="517">
                  <c:v>43662.999305555553</c:v>
                </c:pt>
                <c:pt idx="518">
                  <c:v>43663.999305555553</c:v>
                </c:pt>
                <c:pt idx="519">
                  <c:v>43664.999305555553</c:v>
                </c:pt>
                <c:pt idx="520">
                  <c:v>43665.999305555553</c:v>
                </c:pt>
                <c:pt idx="521">
                  <c:v>43666.999305555553</c:v>
                </c:pt>
                <c:pt idx="522">
                  <c:v>43667.999305555553</c:v>
                </c:pt>
                <c:pt idx="523">
                  <c:v>43668.999305555553</c:v>
                </c:pt>
                <c:pt idx="524">
                  <c:v>43669.999305555553</c:v>
                </c:pt>
                <c:pt idx="525">
                  <c:v>43670.999305555553</c:v>
                </c:pt>
                <c:pt idx="526">
                  <c:v>43671.999305555553</c:v>
                </c:pt>
                <c:pt idx="527">
                  <c:v>43672.999305555553</c:v>
                </c:pt>
                <c:pt idx="528">
                  <c:v>43673.999305555553</c:v>
                </c:pt>
                <c:pt idx="529">
                  <c:v>43674.999305555553</c:v>
                </c:pt>
                <c:pt idx="530">
                  <c:v>43675.999305555553</c:v>
                </c:pt>
                <c:pt idx="531">
                  <c:v>43676.999305555553</c:v>
                </c:pt>
                <c:pt idx="532">
                  <c:v>43677.999305555553</c:v>
                </c:pt>
                <c:pt idx="533">
                  <c:v>43678.999305555553</c:v>
                </c:pt>
                <c:pt idx="534">
                  <c:v>43679.999305555553</c:v>
                </c:pt>
                <c:pt idx="535">
                  <c:v>43680.999305555553</c:v>
                </c:pt>
                <c:pt idx="536">
                  <c:v>43681.999305555553</c:v>
                </c:pt>
                <c:pt idx="537">
                  <c:v>43682.999305555553</c:v>
                </c:pt>
                <c:pt idx="538">
                  <c:v>43683.999305555553</c:v>
                </c:pt>
                <c:pt idx="539">
                  <c:v>43684.999305555553</c:v>
                </c:pt>
                <c:pt idx="540">
                  <c:v>43685.999305555553</c:v>
                </c:pt>
                <c:pt idx="541">
                  <c:v>43686.999305555553</c:v>
                </c:pt>
                <c:pt idx="542">
                  <c:v>43687.999305555553</c:v>
                </c:pt>
                <c:pt idx="543">
                  <c:v>43688.999305555553</c:v>
                </c:pt>
                <c:pt idx="544">
                  <c:v>43689.999305555553</c:v>
                </c:pt>
                <c:pt idx="545">
                  <c:v>43690.999305555553</c:v>
                </c:pt>
                <c:pt idx="546">
                  <c:v>43691.999305555553</c:v>
                </c:pt>
                <c:pt idx="547">
                  <c:v>43692.999305555553</c:v>
                </c:pt>
                <c:pt idx="548">
                  <c:v>43693.999305555553</c:v>
                </c:pt>
                <c:pt idx="549">
                  <c:v>43694.999305555553</c:v>
                </c:pt>
                <c:pt idx="550">
                  <c:v>43695.999305555553</c:v>
                </c:pt>
                <c:pt idx="551">
                  <c:v>43696.999305555553</c:v>
                </c:pt>
                <c:pt idx="552">
                  <c:v>43697.999305555553</c:v>
                </c:pt>
                <c:pt idx="553">
                  <c:v>43698.999305555553</c:v>
                </c:pt>
                <c:pt idx="554">
                  <c:v>43699.999305555553</c:v>
                </c:pt>
                <c:pt idx="555">
                  <c:v>43700.999305555553</c:v>
                </c:pt>
                <c:pt idx="556">
                  <c:v>43701.999305555553</c:v>
                </c:pt>
                <c:pt idx="557">
                  <c:v>43702.999305555553</c:v>
                </c:pt>
                <c:pt idx="558">
                  <c:v>43703.999305555553</c:v>
                </c:pt>
                <c:pt idx="559">
                  <c:v>43704.999305555553</c:v>
                </c:pt>
                <c:pt idx="560">
                  <c:v>43705.999305555553</c:v>
                </c:pt>
                <c:pt idx="561">
                  <c:v>43706.999305555553</c:v>
                </c:pt>
                <c:pt idx="562">
                  <c:v>43707.999305555553</c:v>
                </c:pt>
                <c:pt idx="563">
                  <c:v>43708.999305555553</c:v>
                </c:pt>
                <c:pt idx="564">
                  <c:v>43709.999305555553</c:v>
                </c:pt>
                <c:pt idx="565">
                  <c:v>43710.999305555553</c:v>
                </c:pt>
                <c:pt idx="566">
                  <c:v>43711.999305555553</c:v>
                </c:pt>
                <c:pt idx="567">
                  <c:v>43712.999305555553</c:v>
                </c:pt>
                <c:pt idx="568">
                  <c:v>43713.999305555553</c:v>
                </c:pt>
                <c:pt idx="569">
                  <c:v>43714.999305555553</c:v>
                </c:pt>
                <c:pt idx="570">
                  <c:v>43715.999305555553</c:v>
                </c:pt>
                <c:pt idx="571">
                  <c:v>43716.999305555553</c:v>
                </c:pt>
                <c:pt idx="572">
                  <c:v>43717.999305555553</c:v>
                </c:pt>
                <c:pt idx="573">
                  <c:v>43718.999305555553</c:v>
                </c:pt>
                <c:pt idx="574">
                  <c:v>43719.999305555553</c:v>
                </c:pt>
                <c:pt idx="575">
                  <c:v>43720.999305555553</c:v>
                </c:pt>
                <c:pt idx="576">
                  <c:v>43721.999305555553</c:v>
                </c:pt>
                <c:pt idx="577">
                  <c:v>43722.999305555553</c:v>
                </c:pt>
                <c:pt idx="578">
                  <c:v>43723.999305555553</c:v>
                </c:pt>
                <c:pt idx="579">
                  <c:v>43724.999305555553</c:v>
                </c:pt>
                <c:pt idx="580">
                  <c:v>43725.999305555553</c:v>
                </c:pt>
                <c:pt idx="581">
                  <c:v>43726.999305555553</c:v>
                </c:pt>
                <c:pt idx="582">
                  <c:v>43727.999305555553</c:v>
                </c:pt>
                <c:pt idx="583">
                  <c:v>43728.999305555553</c:v>
                </c:pt>
                <c:pt idx="584">
                  <c:v>43729.999305555553</c:v>
                </c:pt>
                <c:pt idx="585">
                  <c:v>43730.999305555553</c:v>
                </c:pt>
                <c:pt idx="586">
                  <c:v>43731.999305555553</c:v>
                </c:pt>
                <c:pt idx="587">
                  <c:v>43732.999305555553</c:v>
                </c:pt>
                <c:pt idx="588">
                  <c:v>43733.999305555553</c:v>
                </c:pt>
                <c:pt idx="589">
                  <c:v>43734.999305555553</c:v>
                </c:pt>
                <c:pt idx="590">
                  <c:v>43735.999305555553</c:v>
                </c:pt>
                <c:pt idx="591">
                  <c:v>43736.999305555553</c:v>
                </c:pt>
                <c:pt idx="592">
                  <c:v>43737.999305555553</c:v>
                </c:pt>
                <c:pt idx="593">
                  <c:v>43738.999305555553</c:v>
                </c:pt>
                <c:pt idx="594">
                  <c:v>43739.999305555553</c:v>
                </c:pt>
                <c:pt idx="595">
                  <c:v>43740.999305555553</c:v>
                </c:pt>
                <c:pt idx="596">
                  <c:v>43741.999305555553</c:v>
                </c:pt>
                <c:pt idx="597">
                  <c:v>43742.999305555553</c:v>
                </c:pt>
                <c:pt idx="598">
                  <c:v>43743.999305555553</c:v>
                </c:pt>
                <c:pt idx="599">
                  <c:v>43744.999305555553</c:v>
                </c:pt>
                <c:pt idx="600">
                  <c:v>43745.999305555553</c:v>
                </c:pt>
              </c:numCache>
            </c:numRef>
          </c:xVal>
          <c:yVal>
            <c:numRef>
              <c:f>'Williamson River'!$B$2:$B$602</c:f>
              <c:numCache>
                <c:formatCode>General</c:formatCode>
                <c:ptCount val="601"/>
                <c:pt idx="6">
                  <c:v>626</c:v>
                </c:pt>
                <c:pt idx="7">
                  <c:v>615</c:v>
                </c:pt>
                <c:pt idx="8">
                  <c:v>626</c:v>
                </c:pt>
                <c:pt idx="9">
                  <c:v>636</c:v>
                </c:pt>
                <c:pt idx="10">
                  <c:v>620</c:v>
                </c:pt>
                <c:pt idx="11">
                  <c:v>639</c:v>
                </c:pt>
                <c:pt idx="12">
                  <c:v>624</c:v>
                </c:pt>
                <c:pt idx="13">
                  <c:v>627</c:v>
                </c:pt>
                <c:pt idx="14">
                  <c:v>617.99999999999989</c:v>
                </c:pt>
                <c:pt idx="15">
                  <c:v>629.99999999999989</c:v>
                </c:pt>
                <c:pt idx="16">
                  <c:v>636</c:v>
                </c:pt>
                <c:pt idx="17">
                  <c:v>617</c:v>
                </c:pt>
                <c:pt idx="18">
                  <c:v>617</c:v>
                </c:pt>
                <c:pt idx="19">
                  <c:v>617</c:v>
                </c:pt>
                <c:pt idx="20">
                  <c:v>612</c:v>
                </c:pt>
                <c:pt idx="21">
                  <c:v>621</c:v>
                </c:pt>
                <c:pt idx="22">
                  <c:v>655</c:v>
                </c:pt>
                <c:pt idx="23">
                  <c:v>673</c:v>
                </c:pt>
                <c:pt idx="24">
                  <c:v>728</c:v>
                </c:pt>
                <c:pt idx="25">
                  <c:v>852</c:v>
                </c:pt>
                <c:pt idx="26">
                  <c:v>879</c:v>
                </c:pt>
                <c:pt idx="27">
                  <c:v>905.99999999999989</c:v>
                </c:pt>
                <c:pt idx="28">
                  <c:v>974</c:v>
                </c:pt>
                <c:pt idx="29">
                  <c:v>1250</c:v>
                </c:pt>
                <c:pt idx="30">
                  <c:v>1340</c:v>
                </c:pt>
                <c:pt idx="31">
                  <c:v>1139.9999999999998</c:v>
                </c:pt>
                <c:pt idx="32">
                  <c:v>946</c:v>
                </c:pt>
                <c:pt idx="33">
                  <c:v>887</c:v>
                </c:pt>
                <c:pt idx="34">
                  <c:v>867</c:v>
                </c:pt>
                <c:pt idx="35">
                  <c:v>885</c:v>
                </c:pt>
                <c:pt idx="36">
                  <c:v>940</c:v>
                </c:pt>
                <c:pt idx="37">
                  <c:v>1200</c:v>
                </c:pt>
                <c:pt idx="38">
                  <c:v>1510</c:v>
                </c:pt>
                <c:pt idx="39">
                  <c:v>1690</c:v>
                </c:pt>
                <c:pt idx="40">
                  <c:v>1570</c:v>
                </c:pt>
                <c:pt idx="41">
                  <c:v>1240</c:v>
                </c:pt>
                <c:pt idx="42">
                  <c:v>1110</c:v>
                </c:pt>
                <c:pt idx="43">
                  <c:v>1060</c:v>
                </c:pt>
                <c:pt idx="44">
                  <c:v>1020</c:v>
                </c:pt>
                <c:pt idx="45">
                  <c:v>981</c:v>
                </c:pt>
                <c:pt idx="46">
                  <c:v>960</c:v>
                </c:pt>
                <c:pt idx="47">
                  <c:v>953</c:v>
                </c:pt>
                <c:pt idx="48">
                  <c:v>951</c:v>
                </c:pt>
                <c:pt idx="49">
                  <c:v>939</c:v>
                </c:pt>
                <c:pt idx="50">
                  <c:v>929</c:v>
                </c:pt>
                <c:pt idx="51">
                  <c:v>977.99999999999989</c:v>
                </c:pt>
                <c:pt idx="52">
                  <c:v>1060</c:v>
                </c:pt>
                <c:pt idx="53">
                  <c:v>1200</c:v>
                </c:pt>
                <c:pt idx="54">
                  <c:v>1360</c:v>
                </c:pt>
                <c:pt idx="55">
                  <c:v>1410</c:v>
                </c:pt>
                <c:pt idx="56">
                  <c:v>1330</c:v>
                </c:pt>
                <c:pt idx="57">
                  <c:v>1280</c:v>
                </c:pt>
                <c:pt idx="58">
                  <c:v>1280</c:v>
                </c:pt>
                <c:pt idx="59">
                  <c:v>1250</c:v>
                </c:pt>
                <c:pt idx="60">
                  <c:v>1200</c:v>
                </c:pt>
                <c:pt idx="61">
                  <c:v>1180</c:v>
                </c:pt>
                <c:pt idx="62">
                  <c:v>1190</c:v>
                </c:pt>
                <c:pt idx="63">
                  <c:v>1190</c:v>
                </c:pt>
                <c:pt idx="64">
                  <c:v>1170</c:v>
                </c:pt>
                <c:pt idx="65">
                  <c:v>1130</c:v>
                </c:pt>
                <c:pt idx="66">
                  <c:v>1100</c:v>
                </c:pt>
                <c:pt idx="67">
                  <c:v>1070</c:v>
                </c:pt>
                <c:pt idx="68">
                  <c:v>1060</c:v>
                </c:pt>
                <c:pt idx="69">
                  <c:v>1030</c:v>
                </c:pt>
                <c:pt idx="70">
                  <c:v>1020</c:v>
                </c:pt>
                <c:pt idx="71">
                  <c:v>1000</c:v>
                </c:pt>
                <c:pt idx="72">
                  <c:v>1020</c:v>
                </c:pt>
                <c:pt idx="73">
                  <c:v>1040</c:v>
                </c:pt>
                <c:pt idx="74">
                  <c:v>1050</c:v>
                </c:pt>
                <c:pt idx="75">
                  <c:v>1100</c:v>
                </c:pt>
                <c:pt idx="76">
                  <c:v>1130</c:v>
                </c:pt>
                <c:pt idx="77">
                  <c:v>1120</c:v>
                </c:pt>
                <c:pt idx="78">
                  <c:v>1070</c:v>
                </c:pt>
                <c:pt idx="79">
                  <c:v>1030</c:v>
                </c:pt>
                <c:pt idx="80">
                  <c:v>1010</c:v>
                </c:pt>
                <c:pt idx="81">
                  <c:v>982</c:v>
                </c:pt>
                <c:pt idx="82">
                  <c:v>967</c:v>
                </c:pt>
                <c:pt idx="83">
                  <c:v>944</c:v>
                </c:pt>
                <c:pt idx="84">
                  <c:v>932</c:v>
                </c:pt>
                <c:pt idx="85">
                  <c:v>922</c:v>
                </c:pt>
                <c:pt idx="86">
                  <c:v>929.99999999999989</c:v>
                </c:pt>
                <c:pt idx="87">
                  <c:v>917.99999999999989</c:v>
                </c:pt>
                <c:pt idx="88">
                  <c:v>896</c:v>
                </c:pt>
                <c:pt idx="89">
                  <c:v>875</c:v>
                </c:pt>
                <c:pt idx="90">
                  <c:v>872</c:v>
                </c:pt>
                <c:pt idx="91">
                  <c:v>875</c:v>
                </c:pt>
                <c:pt idx="92">
                  <c:v>865</c:v>
                </c:pt>
                <c:pt idx="93">
                  <c:v>883</c:v>
                </c:pt>
                <c:pt idx="94">
                  <c:v>902</c:v>
                </c:pt>
                <c:pt idx="95">
                  <c:v>871</c:v>
                </c:pt>
                <c:pt idx="96">
                  <c:v>843</c:v>
                </c:pt>
                <c:pt idx="97">
                  <c:v>850</c:v>
                </c:pt>
                <c:pt idx="98">
                  <c:v>845</c:v>
                </c:pt>
                <c:pt idx="99">
                  <c:v>869.99999999999989</c:v>
                </c:pt>
                <c:pt idx="100">
                  <c:v>867</c:v>
                </c:pt>
                <c:pt idx="101">
                  <c:v>920</c:v>
                </c:pt>
                <c:pt idx="102">
                  <c:v>1040</c:v>
                </c:pt>
                <c:pt idx="103">
                  <c:v>1139.9999999999998</c:v>
                </c:pt>
                <c:pt idx="104">
                  <c:v>1090</c:v>
                </c:pt>
                <c:pt idx="105">
                  <c:v>953</c:v>
                </c:pt>
                <c:pt idx="106">
                  <c:v>865</c:v>
                </c:pt>
                <c:pt idx="107">
                  <c:v>828</c:v>
                </c:pt>
                <c:pt idx="108">
                  <c:v>796</c:v>
                </c:pt>
                <c:pt idx="109">
                  <c:v>757</c:v>
                </c:pt>
                <c:pt idx="110">
                  <c:v>721</c:v>
                </c:pt>
                <c:pt idx="111">
                  <c:v>696</c:v>
                </c:pt>
                <c:pt idx="112">
                  <c:v>685</c:v>
                </c:pt>
                <c:pt idx="113">
                  <c:v>679</c:v>
                </c:pt>
                <c:pt idx="114">
                  <c:v>670</c:v>
                </c:pt>
                <c:pt idx="115">
                  <c:v>662</c:v>
                </c:pt>
                <c:pt idx="116">
                  <c:v>671</c:v>
                </c:pt>
                <c:pt idx="117">
                  <c:v>679</c:v>
                </c:pt>
                <c:pt idx="118">
                  <c:v>679</c:v>
                </c:pt>
                <c:pt idx="119">
                  <c:v>665.99999999999989</c:v>
                </c:pt>
                <c:pt idx="120">
                  <c:v>649</c:v>
                </c:pt>
                <c:pt idx="121">
                  <c:v>643</c:v>
                </c:pt>
                <c:pt idx="122">
                  <c:v>643</c:v>
                </c:pt>
                <c:pt idx="123">
                  <c:v>641.99999999999989</c:v>
                </c:pt>
                <c:pt idx="124">
                  <c:v>640</c:v>
                </c:pt>
                <c:pt idx="125">
                  <c:v>640</c:v>
                </c:pt>
                <c:pt idx="126">
                  <c:v>658</c:v>
                </c:pt>
                <c:pt idx="127">
                  <c:v>651</c:v>
                </c:pt>
                <c:pt idx="128">
                  <c:v>628</c:v>
                </c:pt>
                <c:pt idx="129">
                  <c:v>615</c:v>
                </c:pt>
                <c:pt idx="130">
                  <c:v>598</c:v>
                </c:pt>
                <c:pt idx="131">
                  <c:v>602</c:v>
                </c:pt>
                <c:pt idx="132">
                  <c:v>597</c:v>
                </c:pt>
                <c:pt idx="133">
                  <c:v>593.99999999999989</c:v>
                </c:pt>
                <c:pt idx="134">
                  <c:v>589</c:v>
                </c:pt>
                <c:pt idx="135">
                  <c:v>587</c:v>
                </c:pt>
                <c:pt idx="136">
                  <c:v>574</c:v>
                </c:pt>
                <c:pt idx="137">
                  <c:v>566</c:v>
                </c:pt>
                <c:pt idx="138">
                  <c:v>560</c:v>
                </c:pt>
                <c:pt idx="139">
                  <c:v>546</c:v>
                </c:pt>
                <c:pt idx="140">
                  <c:v>545</c:v>
                </c:pt>
                <c:pt idx="141">
                  <c:v>544</c:v>
                </c:pt>
                <c:pt idx="142">
                  <c:v>552</c:v>
                </c:pt>
                <c:pt idx="143">
                  <c:v>540</c:v>
                </c:pt>
                <c:pt idx="144">
                  <c:v>534</c:v>
                </c:pt>
                <c:pt idx="145">
                  <c:v>535</c:v>
                </c:pt>
                <c:pt idx="146">
                  <c:v>535</c:v>
                </c:pt>
                <c:pt idx="147">
                  <c:v>538</c:v>
                </c:pt>
                <c:pt idx="148">
                  <c:v>533</c:v>
                </c:pt>
                <c:pt idx="149">
                  <c:v>531</c:v>
                </c:pt>
                <c:pt idx="150">
                  <c:v>533</c:v>
                </c:pt>
                <c:pt idx="151">
                  <c:v>522</c:v>
                </c:pt>
                <c:pt idx="152">
                  <c:v>520</c:v>
                </c:pt>
                <c:pt idx="153">
                  <c:v>515</c:v>
                </c:pt>
                <c:pt idx="154">
                  <c:v>505</c:v>
                </c:pt>
                <c:pt idx="155">
                  <c:v>510</c:v>
                </c:pt>
                <c:pt idx="156">
                  <c:v>504</c:v>
                </c:pt>
                <c:pt idx="157">
                  <c:v>485</c:v>
                </c:pt>
                <c:pt idx="158">
                  <c:v>485</c:v>
                </c:pt>
                <c:pt idx="159">
                  <c:v>492</c:v>
                </c:pt>
                <c:pt idx="160">
                  <c:v>503</c:v>
                </c:pt>
                <c:pt idx="161">
                  <c:v>537</c:v>
                </c:pt>
                <c:pt idx="162">
                  <c:v>518</c:v>
                </c:pt>
                <c:pt idx="163">
                  <c:v>515</c:v>
                </c:pt>
                <c:pt idx="164">
                  <c:v>500.99999999999994</c:v>
                </c:pt>
                <c:pt idx="165">
                  <c:v>500</c:v>
                </c:pt>
                <c:pt idx="166">
                  <c:v>502</c:v>
                </c:pt>
                <c:pt idx="167">
                  <c:v>508</c:v>
                </c:pt>
                <c:pt idx="168">
                  <c:v>513</c:v>
                </c:pt>
                <c:pt idx="169">
                  <c:v>508</c:v>
                </c:pt>
                <c:pt idx="170">
                  <c:v>509</c:v>
                </c:pt>
                <c:pt idx="171">
                  <c:v>499</c:v>
                </c:pt>
                <c:pt idx="172">
                  <c:v>505</c:v>
                </c:pt>
                <c:pt idx="173">
                  <c:v>504</c:v>
                </c:pt>
                <c:pt idx="174">
                  <c:v>500</c:v>
                </c:pt>
                <c:pt idx="175">
                  <c:v>499</c:v>
                </c:pt>
                <c:pt idx="176">
                  <c:v>494.99999999999994</c:v>
                </c:pt>
                <c:pt idx="177">
                  <c:v>502</c:v>
                </c:pt>
                <c:pt idx="178">
                  <c:v>500</c:v>
                </c:pt>
                <c:pt idx="179">
                  <c:v>487</c:v>
                </c:pt>
                <c:pt idx="180">
                  <c:v>504</c:v>
                </c:pt>
                <c:pt idx="181">
                  <c:v>509</c:v>
                </c:pt>
                <c:pt idx="182">
                  <c:v>511</c:v>
                </c:pt>
                <c:pt idx="183">
                  <c:v>515</c:v>
                </c:pt>
                <c:pt idx="184">
                  <c:v>505</c:v>
                </c:pt>
                <c:pt idx="185">
                  <c:v>505</c:v>
                </c:pt>
                <c:pt idx="186">
                  <c:v>506</c:v>
                </c:pt>
                <c:pt idx="187">
                  <c:v>510</c:v>
                </c:pt>
                <c:pt idx="188">
                  <c:v>508</c:v>
                </c:pt>
                <c:pt idx="189">
                  <c:v>498</c:v>
                </c:pt>
                <c:pt idx="190">
                  <c:v>494</c:v>
                </c:pt>
                <c:pt idx="191">
                  <c:v>499</c:v>
                </c:pt>
                <c:pt idx="192">
                  <c:v>497</c:v>
                </c:pt>
                <c:pt idx="193">
                  <c:v>493</c:v>
                </c:pt>
                <c:pt idx="194">
                  <c:v>498</c:v>
                </c:pt>
                <c:pt idx="195">
                  <c:v>506</c:v>
                </c:pt>
                <c:pt idx="196">
                  <c:v>502</c:v>
                </c:pt>
                <c:pt idx="197">
                  <c:v>506.99999999999994</c:v>
                </c:pt>
                <c:pt idx="198">
                  <c:v>534</c:v>
                </c:pt>
                <c:pt idx="199">
                  <c:v>506.99999999999994</c:v>
                </c:pt>
                <c:pt idx="200">
                  <c:v>500.99999999999994</c:v>
                </c:pt>
                <c:pt idx="201">
                  <c:v>498</c:v>
                </c:pt>
                <c:pt idx="202">
                  <c:v>497</c:v>
                </c:pt>
                <c:pt idx="203">
                  <c:v>492</c:v>
                </c:pt>
                <c:pt idx="204">
                  <c:v>492</c:v>
                </c:pt>
                <c:pt idx="205">
                  <c:v>496</c:v>
                </c:pt>
                <c:pt idx="206">
                  <c:v>506</c:v>
                </c:pt>
                <c:pt idx="207">
                  <c:v>510</c:v>
                </c:pt>
                <c:pt idx="208">
                  <c:v>517</c:v>
                </c:pt>
                <c:pt idx="209">
                  <c:v>516</c:v>
                </c:pt>
                <c:pt idx="210">
                  <c:v>520</c:v>
                </c:pt>
                <c:pt idx="211">
                  <c:v>524</c:v>
                </c:pt>
                <c:pt idx="212">
                  <c:v>525</c:v>
                </c:pt>
                <c:pt idx="213">
                  <c:v>526</c:v>
                </c:pt>
                <c:pt idx="214">
                  <c:v>527</c:v>
                </c:pt>
                <c:pt idx="215">
                  <c:v>527</c:v>
                </c:pt>
                <c:pt idx="216">
                  <c:v>522</c:v>
                </c:pt>
                <c:pt idx="217">
                  <c:v>522</c:v>
                </c:pt>
                <c:pt idx="218">
                  <c:v>531</c:v>
                </c:pt>
                <c:pt idx="219">
                  <c:v>532</c:v>
                </c:pt>
                <c:pt idx="220">
                  <c:v>532</c:v>
                </c:pt>
                <c:pt idx="221">
                  <c:v>533</c:v>
                </c:pt>
                <c:pt idx="222">
                  <c:v>534</c:v>
                </c:pt>
                <c:pt idx="223">
                  <c:v>532</c:v>
                </c:pt>
                <c:pt idx="224">
                  <c:v>532</c:v>
                </c:pt>
                <c:pt idx="225">
                  <c:v>529</c:v>
                </c:pt>
                <c:pt idx="226">
                  <c:v>528</c:v>
                </c:pt>
                <c:pt idx="227">
                  <c:v>528</c:v>
                </c:pt>
                <c:pt idx="228">
                  <c:v>526</c:v>
                </c:pt>
                <c:pt idx="229">
                  <c:v>535</c:v>
                </c:pt>
                <c:pt idx="230">
                  <c:v>540</c:v>
                </c:pt>
                <c:pt idx="231">
                  <c:v>548</c:v>
                </c:pt>
                <c:pt idx="232">
                  <c:v>551</c:v>
                </c:pt>
                <c:pt idx="233">
                  <c:v>556</c:v>
                </c:pt>
                <c:pt idx="234">
                  <c:v>555</c:v>
                </c:pt>
                <c:pt idx="235">
                  <c:v>551</c:v>
                </c:pt>
                <c:pt idx="236">
                  <c:v>546</c:v>
                </c:pt>
                <c:pt idx="237">
                  <c:v>540</c:v>
                </c:pt>
                <c:pt idx="238">
                  <c:v>538</c:v>
                </c:pt>
                <c:pt idx="239">
                  <c:v>534</c:v>
                </c:pt>
                <c:pt idx="240">
                  <c:v>538</c:v>
                </c:pt>
                <c:pt idx="241">
                  <c:v>538</c:v>
                </c:pt>
                <c:pt idx="242">
                  <c:v>535</c:v>
                </c:pt>
                <c:pt idx="243">
                  <c:v>535</c:v>
                </c:pt>
                <c:pt idx="244">
                  <c:v>537</c:v>
                </c:pt>
                <c:pt idx="245">
                  <c:v>539</c:v>
                </c:pt>
                <c:pt idx="246">
                  <c:v>538</c:v>
                </c:pt>
                <c:pt idx="247">
                  <c:v>543</c:v>
                </c:pt>
                <c:pt idx="248">
                  <c:v>544</c:v>
                </c:pt>
                <c:pt idx="249">
                  <c:v>544</c:v>
                </c:pt>
                <c:pt idx="250">
                  <c:v>544</c:v>
                </c:pt>
                <c:pt idx="251">
                  <c:v>544</c:v>
                </c:pt>
                <c:pt idx="252">
                  <c:v>544</c:v>
                </c:pt>
                <c:pt idx="253">
                  <c:v>544</c:v>
                </c:pt>
                <c:pt idx="254">
                  <c:v>547</c:v>
                </c:pt>
                <c:pt idx="255">
                  <c:v>554</c:v>
                </c:pt>
                <c:pt idx="256">
                  <c:v>552</c:v>
                </c:pt>
                <c:pt idx="257">
                  <c:v>551</c:v>
                </c:pt>
                <c:pt idx="258">
                  <c:v>551</c:v>
                </c:pt>
                <c:pt idx="259">
                  <c:v>551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551</c:v>
                </c:pt>
                <c:pt idx="264">
                  <c:v>551</c:v>
                </c:pt>
                <c:pt idx="265">
                  <c:v>550</c:v>
                </c:pt>
                <c:pt idx="266">
                  <c:v>545</c:v>
                </c:pt>
                <c:pt idx="267">
                  <c:v>544</c:v>
                </c:pt>
                <c:pt idx="268">
                  <c:v>542</c:v>
                </c:pt>
                <c:pt idx="269">
                  <c:v>536</c:v>
                </c:pt>
                <c:pt idx="270">
                  <c:v>539</c:v>
                </c:pt>
                <c:pt idx="271">
                  <c:v>545</c:v>
                </c:pt>
                <c:pt idx="272">
                  <c:v>541</c:v>
                </c:pt>
                <c:pt idx="273">
                  <c:v>545</c:v>
                </c:pt>
                <c:pt idx="274">
                  <c:v>552</c:v>
                </c:pt>
                <c:pt idx="275">
                  <c:v>553</c:v>
                </c:pt>
                <c:pt idx="276">
                  <c:v>551</c:v>
                </c:pt>
                <c:pt idx="277">
                  <c:v>553</c:v>
                </c:pt>
                <c:pt idx="278">
                  <c:v>551</c:v>
                </c:pt>
                <c:pt idx="279">
                  <c:v>552</c:v>
                </c:pt>
                <c:pt idx="280">
                  <c:v>556</c:v>
                </c:pt>
                <c:pt idx="281">
                  <c:v>580</c:v>
                </c:pt>
                <c:pt idx="282">
                  <c:v>583</c:v>
                </c:pt>
                <c:pt idx="283">
                  <c:v>583</c:v>
                </c:pt>
                <c:pt idx="284">
                  <c:v>578</c:v>
                </c:pt>
                <c:pt idx="285">
                  <c:v>584</c:v>
                </c:pt>
                <c:pt idx="286">
                  <c:v>581</c:v>
                </c:pt>
                <c:pt idx="287">
                  <c:v>583</c:v>
                </c:pt>
                <c:pt idx="288">
                  <c:v>590</c:v>
                </c:pt>
                <c:pt idx="289">
                  <c:v>600</c:v>
                </c:pt>
                <c:pt idx="290">
                  <c:v>584</c:v>
                </c:pt>
                <c:pt idx="291">
                  <c:v>575</c:v>
                </c:pt>
                <c:pt idx="292">
                  <c:v>565</c:v>
                </c:pt>
                <c:pt idx="293">
                  <c:v>558</c:v>
                </c:pt>
                <c:pt idx="294">
                  <c:v>519</c:v>
                </c:pt>
                <c:pt idx="295">
                  <c:v>510</c:v>
                </c:pt>
                <c:pt idx="296">
                  <c:v>555</c:v>
                </c:pt>
                <c:pt idx="297">
                  <c:v>587</c:v>
                </c:pt>
                <c:pt idx="298">
                  <c:v>582</c:v>
                </c:pt>
                <c:pt idx="299">
                  <c:v>574</c:v>
                </c:pt>
                <c:pt idx="300">
                  <c:v>582</c:v>
                </c:pt>
                <c:pt idx="301">
                  <c:v>570</c:v>
                </c:pt>
                <c:pt idx="302">
                  <c:v>573</c:v>
                </c:pt>
                <c:pt idx="303">
                  <c:v>571</c:v>
                </c:pt>
                <c:pt idx="304">
                  <c:v>577</c:v>
                </c:pt>
                <c:pt idx="305">
                  <c:v>579</c:v>
                </c:pt>
                <c:pt idx="306">
                  <c:v>603</c:v>
                </c:pt>
                <c:pt idx="307">
                  <c:v>609</c:v>
                </c:pt>
                <c:pt idx="308">
                  <c:v>604</c:v>
                </c:pt>
                <c:pt idx="309">
                  <c:v>606</c:v>
                </c:pt>
                <c:pt idx="310">
                  <c:v>602</c:v>
                </c:pt>
                <c:pt idx="311">
                  <c:v>600</c:v>
                </c:pt>
                <c:pt idx="312">
                  <c:v>618</c:v>
                </c:pt>
                <c:pt idx="313">
                  <c:v>604</c:v>
                </c:pt>
                <c:pt idx="314">
                  <c:v>609</c:v>
                </c:pt>
                <c:pt idx="315">
                  <c:v>610</c:v>
                </c:pt>
                <c:pt idx="316">
                  <c:v>563</c:v>
                </c:pt>
                <c:pt idx="317">
                  <c:v>582</c:v>
                </c:pt>
                <c:pt idx="318">
                  <c:v>576</c:v>
                </c:pt>
                <c:pt idx="319">
                  <c:v>548</c:v>
                </c:pt>
                <c:pt idx="320">
                  <c:v>527</c:v>
                </c:pt>
                <c:pt idx="321">
                  <c:v>548</c:v>
                </c:pt>
                <c:pt idx="322">
                  <c:v>542</c:v>
                </c:pt>
                <c:pt idx="323">
                  <c:v>571</c:v>
                </c:pt>
                <c:pt idx="324">
                  <c:v>595</c:v>
                </c:pt>
                <c:pt idx="325">
                  <c:v>601</c:v>
                </c:pt>
                <c:pt idx="326">
                  <c:v>580</c:v>
                </c:pt>
                <c:pt idx="327">
                  <c:v>585</c:v>
                </c:pt>
                <c:pt idx="328">
                  <c:v>580</c:v>
                </c:pt>
                <c:pt idx="329">
                  <c:v>599</c:v>
                </c:pt>
                <c:pt idx="330">
                  <c:v>639</c:v>
                </c:pt>
                <c:pt idx="331">
                  <c:v>668</c:v>
                </c:pt>
                <c:pt idx="332">
                  <c:v>667</c:v>
                </c:pt>
                <c:pt idx="333">
                  <c:v>631</c:v>
                </c:pt>
                <c:pt idx="334">
                  <c:v>605</c:v>
                </c:pt>
                <c:pt idx="335">
                  <c:v>588</c:v>
                </c:pt>
                <c:pt idx="336">
                  <c:v>604</c:v>
                </c:pt>
                <c:pt idx="337">
                  <c:v>628</c:v>
                </c:pt>
                <c:pt idx="338">
                  <c:v>702</c:v>
                </c:pt>
                <c:pt idx="339">
                  <c:v>798</c:v>
                </c:pt>
                <c:pt idx="340">
                  <c:v>846</c:v>
                </c:pt>
                <c:pt idx="341">
                  <c:v>1050</c:v>
                </c:pt>
                <c:pt idx="342">
                  <c:v>1170</c:v>
                </c:pt>
                <c:pt idx="343">
                  <c:v>1000</c:v>
                </c:pt>
                <c:pt idx="344">
                  <c:v>790</c:v>
                </c:pt>
                <c:pt idx="345">
                  <c:v>717</c:v>
                </c:pt>
                <c:pt idx="346">
                  <c:v>671</c:v>
                </c:pt>
                <c:pt idx="347">
                  <c:v>653</c:v>
                </c:pt>
                <c:pt idx="348">
                  <c:v>649</c:v>
                </c:pt>
                <c:pt idx="349">
                  <c:v>644</c:v>
                </c:pt>
                <c:pt idx="350">
                  <c:v>637</c:v>
                </c:pt>
                <c:pt idx="351">
                  <c:v>636</c:v>
                </c:pt>
                <c:pt idx="352">
                  <c:v>639</c:v>
                </c:pt>
                <c:pt idx="353">
                  <c:v>648</c:v>
                </c:pt>
                <c:pt idx="354">
                  <c:v>671</c:v>
                </c:pt>
                <c:pt idx="355">
                  <c:v>726</c:v>
                </c:pt>
                <c:pt idx="356">
                  <c:v>755</c:v>
                </c:pt>
                <c:pt idx="357">
                  <c:v>694</c:v>
                </c:pt>
                <c:pt idx="358">
                  <c:v>660</c:v>
                </c:pt>
                <c:pt idx="359">
                  <c:v>641</c:v>
                </c:pt>
                <c:pt idx="360">
                  <c:v>639</c:v>
                </c:pt>
                <c:pt idx="361">
                  <c:v>656</c:v>
                </c:pt>
                <c:pt idx="362">
                  <c:v>636</c:v>
                </c:pt>
                <c:pt idx="363">
                  <c:v>627</c:v>
                </c:pt>
                <c:pt idx="364">
                  <c:v>662</c:v>
                </c:pt>
                <c:pt idx="365">
                  <c:v>726</c:v>
                </c:pt>
                <c:pt idx="366">
                  <c:v>798</c:v>
                </c:pt>
                <c:pt idx="367">
                  <c:v>1090</c:v>
                </c:pt>
                <c:pt idx="368">
                  <c:v>1180</c:v>
                </c:pt>
                <c:pt idx="369">
                  <c:v>993</c:v>
                </c:pt>
                <c:pt idx="370">
                  <c:v>839</c:v>
                </c:pt>
                <c:pt idx="371">
                  <c:v>765</c:v>
                </c:pt>
                <c:pt idx="372">
                  <c:v>745</c:v>
                </c:pt>
                <c:pt idx="373">
                  <c:v>707</c:v>
                </c:pt>
                <c:pt idx="374">
                  <c:v>679</c:v>
                </c:pt>
                <c:pt idx="375">
                  <c:v>695</c:v>
                </c:pt>
                <c:pt idx="376">
                  <c:v>708</c:v>
                </c:pt>
                <c:pt idx="377">
                  <c:v>745</c:v>
                </c:pt>
                <c:pt idx="378">
                  <c:v>751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E-4664-AB4B-5F038AF9F627}"/>
            </c:ext>
          </c:extLst>
        </c:ser>
        <c:ser>
          <c:idx val="1"/>
          <c:order val="1"/>
          <c:tx>
            <c:strRef>
              <c:f>'Williamson River'!$C$1</c:f>
              <c:strCache>
                <c:ptCount val="1"/>
                <c:pt idx="0">
                  <c:v>Williamson River Inflow USGS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'Williamson River'!$A$2:$A$602</c:f>
              <c:numCache>
                <c:formatCode>yyyy-mm-dd</c:formatCode>
                <c:ptCount val="601"/>
                <c:pt idx="0">
                  <c:v>43145.999305555553</c:v>
                </c:pt>
                <c:pt idx="1">
                  <c:v>43146.999305555553</c:v>
                </c:pt>
                <c:pt idx="2">
                  <c:v>43147.999305555553</c:v>
                </c:pt>
                <c:pt idx="3">
                  <c:v>43148.999305555553</c:v>
                </c:pt>
                <c:pt idx="4">
                  <c:v>43149.999305555553</c:v>
                </c:pt>
                <c:pt idx="5">
                  <c:v>43150.999305555553</c:v>
                </c:pt>
                <c:pt idx="6">
                  <c:v>43151.999305555553</c:v>
                </c:pt>
                <c:pt idx="7">
                  <c:v>43152.999305555553</c:v>
                </c:pt>
                <c:pt idx="8">
                  <c:v>43153.999305555553</c:v>
                </c:pt>
                <c:pt idx="9">
                  <c:v>43154.999305555553</c:v>
                </c:pt>
                <c:pt idx="10">
                  <c:v>43155.999305555553</c:v>
                </c:pt>
                <c:pt idx="11">
                  <c:v>43156.999305555553</c:v>
                </c:pt>
                <c:pt idx="12">
                  <c:v>43157.999305555553</c:v>
                </c:pt>
                <c:pt idx="13">
                  <c:v>43158.999305555553</c:v>
                </c:pt>
                <c:pt idx="14">
                  <c:v>43159.999305555553</c:v>
                </c:pt>
                <c:pt idx="15">
                  <c:v>43160.999305555553</c:v>
                </c:pt>
                <c:pt idx="16">
                  <c:v>43161.999305555553</c:v>
                </c:pt>
                <c:pt idx="17">
                  <c:v>43162.999305555553</c:v>
                </c:pt>
                <c:pt idx="18">
                  <c:v>43163.999305555553</c:v>
                </c:pt>
                <c:pt idx="19">
                  <c:v>43164.999305555553</c:v>
                </c:pt>
                <c:pt idx="20">
                  <c:v>43165.999305555553</c:v>
                </c:pt>
                <c:pt idx="21">
                  <c:v>43166.999305555553</c:v>
                </c:pt>
                <c:pt idx="22">
                  <c:v>43167.999305555553</c:v>
                </c:pt>
                <c:pt idx="23">
                  <c:v>43168.999305555553</c:v>
                </c:pt>
                <c:pt idx="24">
                  <c:v>43169.999305555553</c:v>
                </c:pt>
                <c:pt idx="25">
                  <c:v>43170.999305555553</c:v>
                </c:pt>
                <c:pt idx="26">
                  <c:v>43171.999305555553</c:v>
                </c:pt>
                <c:pt idx="27">
                  <c:v>43172.999305555553</c:v>
                </c:pt>
                <c:pt idx="28">
                  <c:v>43173.999305555553</c:v>
                </c:pt>
                <c:pt idx="29">
                  <c:v>43174.999305555553</c:v>
                </c:pt>
                <c:pt idx="30">
                  <c:v>43175.999305555553</c:v>
                </c:pt>
                <c:pt idx="31">
                  <c:v>43176.999305555553</c:v>
                </c:pt>
                <c:pt idx="32">
                  <c:v>43177.999305555553</c:v>
                </c:pt>
                <c:pt idx="33">
                  <c:v>43178.999305555553</c:v>
                </c:pt>
                <c:pt idx="34">
                  <c:v>43179.999305555553</c:v>
                </c:pt>
                <c:pt idx="35">
                  <c:v>43180.999305555553</c:v>
                </c:pt>
                <c:pt idx="36">
                  <c:v>43181.999305555553</c:v>
                </c:pt>
                <c:pt idx="37">
                  <c:v>43182.999305555553</c:v>
                </c:pt>
                <c:pt idx="38">
                  <c:v>43183.999305555553</c:v>
                </c:pt>
                <c:pt idx="39">
                  <c:v>43184.999305555553</c:v>
                </c:pt>
                <c:pt idx="40">
                  <c:v>43185.999305555553</c:v>
                </c:pt>
                <c:pt idx="41">
                  <c:v>43186.999305555553</c:v>
                </c:pt>
                <c:pt idx="42">
                  <c:v>43187.999305555553</c:v>
                </c:pt>
                <c:pt idx="43">
                  <c:v>43188.999305555553</c:v>
                </c:pt>
                <c:pt idx="44">
                  <c:v>43189.999305555553</c:v>
                </c:pt>
                <c:pt idx="45">
                  <c:v>43190.999305555553</c:v>
                </c:pt>
                <c:pt idx="46">
                  <c:v>43191.999305555553</c:v>
                </c:pt>
                <c:pt idx="47">
                  <c:v>43192.999305555553</c:v>
                </c:pt>
                <c:pt idx="48">
                  <c:v>43193.999305555553</c:v>
                </c:pt>
                <c:pt idx="49">
                  <c:v>43194.999305555553</c:v>
                </c:pt>
                <c:pt idx="50">
                  <c:v>43195.999305555553</c:v>
                </c:pt>
                <c:pt idx="51">
                  <c:v>43196.999305555553</c:v>
                </c:pt>
                <c:pt idx="52">
                  <c:v>43197.999305555553</c:v>
                </c:pt>
                <c:pt idx="53">
                  <c:v>43198.999305555553</c:v>
                </c:pt>
                <c:pt idx="54">
                  <c:v>43199.999305555553</c:v>
                </c:pt>
                <c:pt idx="55">
                  <c:v>43200.999305555553</c:v>
                </c:pt>
                <c:pt idx="56">
                  <c:v>43201.999305555553</c:v>
                </c:pt>
                <c:pt idx="57">
                  <c:v>43202.999305555553</c:v>
                </c:pt>
                <c:pt idx="58">
                  <c:v>43203.999305555553</c:v>
                </c:pt>
                <c:pt idx="59">
                  <c:v>43204.999305555553</c:v>
                </c:pt>
                <c:pt idx="60">
                  <c:v>43205.999305555553</c:v>
                </c:pt>
                <c:pt idx="61">
                  <c:v>43206.999305555553</c:v>
                </c:pt>
                <c:pt idx="62">
                  <c:v>43207.999305555553</c:v>
                </c:pt>
                <c:pt idx="63">
                  <c:v>43208.999305555553</c:v>
                </c:pt>
                <c:pt idx="64">
                  <c:v>43209.999305555553</c:v>
                </c:pt>
                <c:pt idx="65">
                  <c:v>43210.999305555553</c:v>
                </c:pt>
                <c:pt idx="66">
                  <c:v>43211.999305555553</c:v>
                </c:pt>
                <c:pt idx="67">
                  <c:v>43212.999305555553</c:v>
                </c:pt>
                <c:pt idx="68">
                  <c:v>43213.999305555553</c:v>
                </c:pt>
                <c:pt idx="69">
                  <c:v>43214.999305555553</c:v>
                </c:pt>
                <c:pt idx="70">
                  <c:v>43215.999305555553</c:v>
                </c:pt>
                <c:pt idx="71">
                  <c:v>43216.999305555553</c:v>
                </c:pt>
                <c:pt idx="72">
                  <c:v>43217.999305555553</c:v>
                </c:pt>
                <c:pt idx="73">
                  <c:v>43218.999305555553</c:v>
                </c:pt>
                <c:pt idx="74">
                  <c:v>43219.999305555553</c:v>
                </c:pt>
                <c:pt idx="75">
                  <c:v>43220.999305555553</c:v>
                </c:pt>
                <c:pt idx="76">
                  <c:v>43221.999305555553</c:v>
                </c:pt>
                <c:pt idx="77">
                  <c:v>43222.999305555553</c:v>
                </c:pt>
                <c:pt idx="78">
                  <c:v>43223.999305555553</c:v>
                </c:pt>
                <c:pt idx="79">
                  <c:v>43224.999305555553</c:v>
                </c:pt>
                <c:pt idx="80">
                  <c:v>43225.999305555553</c:v>
                </c:pt>
                <c:pt idx="81">
                  <c:v>43226.999305555553</c:v>
                </c:pt>
                <c:pt idx="82">
                  <c:v>43227.999305555553</c:v>
                </c:pt>
                <c:pt idx="83">
                  <c:v>43228.999305555553</c:v>
                </c:pt>
                <c:pt idx="84">
                  <c:v>43229.999305555553</c:v>
                </c:pt>
                <c:pt idx="85">
                  <c:v>43230.999305555553</c:v>
                </c:pt>
                <c:pt idx="86">
                  <c:v>43231.999305555553</c:v>
                </c:pt>
                <c:pt idx="87">
                  <c:v>43232.999305555553</c:v>
                </c:pt>
                <c:pt idx="88">
                  <c:v>43233.999305555553</c:v>
                </c:pt>
                <c:pt idx="89">
                  <c:v>43234.999305555553</c:v>
                </c:pt>
                <c:pt idx="90">
                  <c:v>43235.999305555553</c:v>
                </c:pt>
                <c:pt idx="91">
                  <c:v>43236.999305555553</c:v>
                </c:pt>
                <c:pt idx="92">
                  <c:v>43237.999305555553</c:v>
                </c:pt>
                <c:pt idx="93">
                  <c:v>43238.999305555553</c:v>
                </c:pt>
                <c:pt idx="94">
                  <c:v>43239.999305555553</c:v>
                </c:pt>
                <c:pt idx="95">
                  <c:v>43240.999305555553</c:v>
                </c:pt>
                <c:pt idx="96">
                  <c:v>43241.999305555553</c:v>
                </c:pt>
                <c:pt idx="97">
                  <c:v>43242.999305555553</c:v>
                </c:pt>
                <c:pt idx="98">
                  <c:v>43243.999305555553</c:v>
                </c:pt>
                <c:pt idx="99">
                  <c:v>43244.999305555553</c:v>
                </c:pt>
                <c:pt idx="100">
                  <c:v>43245.999305555553</c:v>
                </c:pt>
                <c:pt idx="101">
                  <c:v>43246.999305555553</c:v>
                </c:pt>
                <c:pt idx="102">
                  <c:v>43247.999305555553</c:v>
                </c:pt>
                <c:pt idx="103">
                  <c:v>43248.999305555553</c:v>
                </c:pt>
                <c:pt idx="104">
                  <c:v>43249.999305555553</c:v>
                </c:pt>
                <c:pt idx="105">
                  <c:v>43250.999305555553</c:v>
                </c:pt>
                <c:pt idx="106">
                  <c:v>43251.999305555553</c:v>
                </c:pt>
                <c:pt idx="107">
                  <c:v>43252.999305555553</c:v>
                </c:pt>
                <c:pt idx="108">
                  <c:v>43253.999305555553</c:v>
                </c:pt>
                <c:pt idx="109">
                  <c:v>43254.999305555553</c:v>
                </c:pt>
                <c:pt idx="110">
                  <c:v>43255.999305555553</c:v>
                </c:pt>
                <c:pt idx="111">
                  <c:v>43256.999305555553</c:v>
                </c:pt>
                <c:pt idx="112">
                  <c:v>43257.999305555553</c:v>
                </c:pt>
                <c:pt idx="113">
                  <c:v>43258.999305555553</c:v>
                </c:pt>
                <c:pt idx="114">
                  <c:v>43259.999305555553</c:v>
                </c:pt>
                <c:pt idx="115">
                  <c:v>43260.999305555553</c:v>
                </c:pt>
                <c:pt idx="116">
                  <c:v>43261.999305555553</c:v>
                </c:pt>
                <c:pt idx="117">
                  <c:v>43262.999305555553</c:v>
                </c:pt>
                <c:pt idx="118">
                  <c:v>43263.999305555553</c:v>
                </c:pt>
                <c:pt idx="119">
                  <c:v>43264.999305555553</c:v>
                </c:pt>
                <c:pt idx="120">
                  <c:v>43265.999305555553</c:v>
                </c:pt>
                <c:pt idx="121">
                  <c:v>43266.999305555553</c:v>
                </c:pt>
                <c:pt idx="122">
                  <c:v>43267.999305555553</c:v>
                </c:pt>
                <c:pt idx="123">
                  <c:v>43268.999305555553</c:v>
                </c:pt>
                <c:pt idx="124">
                  <c:v>43269.999305555553</c:v>
                </c:pt>
                <c:pt idx="125">
                  <c:v>43270.999305555553</c:v>
                </c:pt>
                <c:pt idx="126">
                  <c:v>43271.999305555553</c:v>
                </c:pt>
                <c:pt idx="127">
                  <c:v>43272.999305555553</c:v>
                </c:pt>
                <c:pt idx="128">
                  <c:v>43273.999305555553</c:v>
                </c:pt>
                <c:pt idx="129">
                  <c:v>43274.999305555553</c:v>
                </c:pt>
                <c:pt idx="130">
                  <c:v>43275.999305555553</c:v>
                </c:pt>
                <c:pt idx="131">
                  <c:v>43276.999305555553</c:v>
                </c:pt>
                <c:pt idx="132">
                  <c:v>43277.999305555553</c:v>
                </c:pt>
                <c:pt idx="133">
                  <c:v>43278.999305555553</c:v>
                </c:pt>
                <c:pt idx="134">
                  <c:v>43279.999305555553</c:v>
                </c:pt>
                <c:pt idx="135">
                  <c:v>43280.999305555553</c:v>
                </c:pt>
                <c:pt idx="136">
                  <c:v>43281.999305555553</c:v>
                </c:pt>
                <c:pt idx="137">
                  <c:v>43282.999305555553</c:v>
                </c:pt>
                <c:pt idx="138">
                  <c:v>43283.999305555553</c:v>
                </c:pt>
                <c:pt idx="139">
                  <c:v>43284.999305555553</c:v>
                </c:pt>
                <c:pt idx="140">
                  <c:v>43285.999305555553</c:v>
                </c:pt>
                <c:pt idx="141">
                  <c:v>43286.999305555553</c:v>
                </c:pt>
                <c:pt idx="142">
                  <c:v>43287.999305555553</c:v>
                </c:pt>
                <c:pt idx="143">
                  <c:v>43288.999305555553</c:v>
                </c:pt>
                <c:pt idx="144">
                  <c:v>43289.999305555553</c:v>
                </c:pt>
                <c:pt idx="145">
                  <c:v>43290.999305555553</c:v>
                </c:pt>
                <c:pt idx="146">
                  <c:v>43291.999305555553</c:v>
                </c:pt>
                <c:pt idx="147">
                  <c:v>43292.999305555553</c:v>
                </c:pt>
                <c:pt idx="148">
                  <c:v>43293.999305555553</c:v>
                </c:pt>
                <c:pt idx="149">
                  <c:v>43294.999305555553</c:v>
                </c:pt>
                <c:pt idx="150">
                  <c:v>43295.999305555553</c:v>
                </c:pt>
                <c:pt idx="151">
                  <c:v>43296.999305555553</c:v>
                </c:pt>
                <c:pt idx="152">
                  <c:v>43297.999305555553</c:v>
                </c:pt>
                <c:pt idx="153">
                  <c:v>43298.999305555553</c:v>
                </c:pt>
                <c:pt idx="154">
                  <c:v>43299.999305555553</c:v>
                </c:pt>
                <c:pt idx="155">
                  <c:v>43300.999305555553</c:v>
                </c:pt>
                <c:pt idx="156">
                  <c:v>43301.999305555553</c:v>
                </c:pt>
                <c:pt idx="157">
                  <c:v>43302.999305555553</c:v>
                </c:pt>
                <c:pt idx="158">
                  <c:v>43303.999305555553</c:v>
                </c:pt>
                <c:pt idx="159">
                  <c:v>43304.999305555553</c:v>
                </c:pt>
                <c:pt idx="160">
                  <c:v>43305.999305555553</c:v>
                </c:pt>
                <c:pt idx="161">
                  <c:v>43306.999305555553</c:v>
                </c:pt>
                <c:pt idx="162">
                  <c:v>43307.999305555553</c:v>
                </c:pt>
                <c:pt idx="163">
                  <c:v>43308.999305555553</c:v>
                </c:pt>
                <c:pt idx="164">
                  <c:v>43309.999305555553</c:v>
                </c:pt>
                <c:pt idx="165">
                  <c:v>43310.999305555553</c:v>
                </c:pt>
                <c:pt idx="166">
                  <c:v>43311.999305555553</c:v>
                </c:pt>
                <c:pt idx="167">
                  <c:v>43312.999305555553</c:v>
                </c:pt>
                <c:pt idx="168">
                  <c:v>43313.999305555553</c:v>
                </c:pt>
                <c:pt idx="169">
                  <c:v>43314.999305555553</c:v>
                </c:pt>
                <c:pt idx="170">
                  <c:v>43315.999305555553</c:v>
                </c:pt>
                <c:pt idx="171">
                  <c:v>43316.999305555553</c:v>
                </c:pt>
                <c:pt idx="172">
                  <c:v>43317.999305555553</c:v>
                </c:pt>
                <c:pt idx="173">
                  <c:v>43318.999305555553</c:v>
                </c:pt>
                <c:pt idx="174">
                  <c:v>43319.999305555553</c:v>
                </c:pt>
                <c:pt idx="175">
                  <c:v>43320.999305555553</c:v>
                </c:pt>
                <c:pt idx="176">
                  <c:v>43321.999305555553</c:v>
                </c:pt>
                <c:pt idx="177">
                  <c:v>43322.999305555553</c:v>
                </c:pt>
                <c:pt idx="178">
                  <c:v>43323.999305555553</c:v>
                </c:pt>
                <c:pt idx="179">
                  <c:v>43324.999305555553</c:v>
                </c:pt>
                <c:pt idx="180">
                  <c:v>43325.999305555553</c:v>
                </c:pt>
                <c:pt idx="181">
                  <c:v>43326.999305555553</c:v>
                </c:pt>
                <c:pt idx="182">
                  <c:v>43327.999305555553</c:v>
                </c:pt>
                <c:pt idx="183">
                  <c:v>43328.999305555553</c:v>
                </c:pt>
                <c:pt idx="184">
                  <c:v>43329.999305555553</c:v>
                </c:pt>
                <c:pt idx="185">
                  <c:v>43330.999305555553</c:v>
                </c:pt>
                <c:pt idx="186">
                  <c:v>43331.999305555553</c:v>
                </c:pt>
                <c:pt idx="187">
                  <c:v>43332.999305555553</c:v>
                </c:pt>
                <c:pt idx="188">
                  <c:v>43333.999305555553</c:v>
                </c:pt>
                <c:pt idx="189">
                  <c:v>43334.999305555553</c:v>
                </c:pt>
                <c:pt idx="190">
                  <c:v>43335.999305555553</c:v>
                </c:pt>
                <c:pt idx="191">
                  <c:v>43336.999305555553</c:v>
                </c:pt>
                <c:pt idx="192">
                  <c:v>43337.999305555553</c:v>
                </c:pt>
                <c:pt idx="193">
                  <c:v>43338.999305555553</c:v>
                </c:pt>
                <c:pt idx="194">
                  <c:v>43339.999305555553</c:v>
                </c:pt>
                <c:pt idx="195">
                  <c:v>43340.999305555553</c:v>
                </c:pt>
                <c:pt idx="196">
                  <c:v>43341.999305555553</c:v>
                </c:pt>
                <c:pt idx="197">
                  <c:v>43342.999305555553</c:v>
                </c:pt>
                <c:pt idx="198">
                  <c:v>43343.999305555553</c:v>
                </c:pt>
                <c:pt idx="199">
                  <c:v>43344.999305555553</c:v>
                </c:pt>
                <c:pt idx="200">
                  <c:v>43345.999305555553</c:v>
                </c:pt>
                <c:pt idx="201">
                  <c:v>43346.999305555553</c:v>
                </c:pt>
                <c:pt idx="202">
                  <c:v>43347.999305555553</c:v>
                </c:pt>
                <c:pt idx="203">
                  <c:v>43348.999305555553</c:v>
                </c:pt>
                <c:pt idx="204">
                  <c:v>43349.999305555553</c:v>
                </c:pt>
                <c:pt idx="205">
                  <c:v>43350.999305555553</c:v>
                </c:pt>
                <c:pt idx="206">
                  <c:v>43351.999305555553</c:v>
                </c:pt>
                <c:pt idx="207">
                  <c:v>43352.999305555553</c:v>
                </c:pt>
                <c:pt idx="208">
                  <c:v>43353.999305555553</c:v>
                </c:pt>
                <c:pt idx="209">
                  <c:v>43354.999305555553</c:v>
                </c:pt>
                <c:pt idx="210">
                  <c:v>43355.999305555553</c:v>
                </c:pt>
                <c:pt idx="211">
                  <c:v>43356.999305555553</c:v>
                </c:pt>
                <c:pt idx="212">
                  <c:v>43357.999305555553</c:v>
                </c:pt>
                <c:pt idx="213">
                  <c:v>43358.999305555553</c:v>
                </c:pt>
                <c:pt idx="214">
                  <c:v>43359.999305555553</c:v>
                </c:pt>
                <c:pt idx="215">
                  <c:v>43360.999305555553</c:v>
                </c:pt>
                <c:pt idx="216">
                  <c:v>43361.999305555553</c:v>
                </c:pt>
                <c:pt idx="217">
                  <c:v>43362.999305555553</c:v>
                </c:pt>
                <c:pt idx="218">
                  <c:v>43363.999305555553</c:v>
                </c:pt>
                <c:pt idx="219">
                  <c:v>43364.999305555553</c:v>
                </c:pt>
                <c:pt idx="220">
                  <c:v>43365.999305555553</c:v>
                </c:pt>
                <c:pt idx="221">
                  <c:v>43366.999305555553</c:v>
                </c:pt>
                <c:pt idx="222">
                  <c:v>43367.999305555553</c:v>
                </c:pt>
                <c:pt idx="223">
                  <c:v>43368.999305555553</c:v>
                </c:pt>
                <c:pt idx="224">
                  <c:v>43369.999305555553</c:v>
                </c:pt>
                <c:pt idx="225">
                  <c:v>43370.999305555553</c:v>
                </c:pt>
                <c:pt idx="226">
                  <c:v>43371.999305555553</c:v>
                </c:pt>
                <c:pt idx="227">
                  <c:v>43372.999305555553</c:v>
                </c:pt>
                <c:pt idx="228">
                  <c:v>43373.999305555553</c:v>
                </c:pt>
                <c:pt idx="229">
                  <c:v>43374.999305555553</c:v>
                </c:pt>
                <c:pt idx="230">
                  <c:v>43375.999305555553</c:v>
                </c:pt>
                <c:pt idx="231">
                  <c:v>43376.999305555553</c:v>
                </c:pt>
                <c:pt idx="232">
                  <c:v>43377.999305555553</c:v>
                </c:pt>
                <c:pt idx="233">
                  <c:v>43378.999305555553</c:v>
                </c:pt>
                <c:pt idx="234">
                  <c:v>43379.999305555553</c:v>
                </c:pt>
                <c:pt idx="235">
                  <c:v>43380.999305555553</c:v>
                </c:pt>
                <c:pt idx="236">
                  <c:v>43381.999305555553</c:v>
                </c:pt>
                <c:pt idx="237">
                  <c:v>43382.999305555553</c:v>
                </c:pt>
                <c:pt idx="238">
                  <c:v>43383.999305555553</c:v>
                </c:pt>
                <c:pt idx="239">
                  <c:v>43384.999305555553</c:v>
                </c:pt>
                <c:pt idx="240">
                  <c:v>43385.999305555553</c:v>
                </c:pt>
                <c:pt idx="241">
                  <c:v>43386.999305555553</c:v>
                </c:pt>
                <c:pt idx="242">
                  <c:v>43387.999305555553</c:v>
                </c:pt>
                <c:pt idx="243">
                  <c:v>43388.999305555553</c:v>
                </c:pt>
                <c:pt idx="244">
                  <c:v>43389.999305555553</c:v>
                </c:pt>
                <c:pt idx="245">
                  <c:v>43390.999305555553</c:v>
                </c:pt>
                <c:pt idx="246">
                  <c:v>43391.999305555553</c:v>
                </c:pt>
                <c:pt idx="247">
                  <c:v>43392.999305555553</c:v>
                </c:pt>
                <c:pt idx="248">
                  <c:v>43393.999305555553</c:v>
                </c:pt>
                <c:pt idx="249">
                  <c:v>43394.999305555553</c:v>
                </c:pt>
                <c:pt idx="250">
                  <c:v>43395.999305555553</c:v>
                </c:pt>
                <c:pt idx="251">
                  <c:v>43396.999305555553</c:v>
                </c:pt>
                <c:pt idx="252">
                  <c:v>43397.999305555553</c:v>
                </c:pt>
                <c:pt idx="253">
                  <c:v>43398.999305555553</c:v>
                </c:pt>
                <c:pt idx="254">
                  <c:v>43399.999305555553</c:v>
                </c:pt>
                <c:pt idx="255">
                  <c:v>43400.999305555553</c:v>
                </c:pt>
                <c:pt idx="256">
                  <c:v>43401.999305555553</c:v>
                </c:pt>
                <c:pt idx="257">
                  <c:v>43402.999305555553</c:v>
                </c:pt>
                <c:pt idx="258">
                  <c:v>43403.999305555553</c:v>
                </c:pt>
                <c:pt idx="259">
                  <c:v>43404.999305555553</c:v>
                </c:pt>
                <c:pt idx="260">
                  <c:v>43405.999305555553</c:v>
                </c:pt>
                <c:pt idx="261">
                  <c:v>43406.999305555553</c:v>
                </c:pt>
                <c:pt idx="262">
                  <c:v>43407.999305555553</c:v>
                </c:pt>
                <c:pt idx="263">
                  <c:v>43408.999305555553</c:v>
                </c:pt>
                <c:pt idx="264">
                  <c:v>43409.999305555553</c:v>
                </c:pt>
                <c:pt idx="265">
                  <c:v>43410.999305555553</c:v>
                </c:pt>
                <c:pt idx="266">
                  <c:v>43411.999305555553</c:v>
                </c:pt>
                <c:pt idx="267">
                  <c:v>43412.999305555553</c:v>
                </c:pt>
                <c:pt idx="268">
                  <c:v>43413.999305555553</c:v>
                </c:pt>
                <c:pt idx="269">
                  <c:v>43414.999305555553</c:v>
                </c:pt>
                <c:pt idx="270">
                  <c:v>43415.999305555553</c:v>
                </c:pt>
                <c:pt idx="271">
                  <c:v>43416.999305555553</c:v>
                </c:pt>
                <c:pt idx="272">
                  <c:v>43417.999305555553</c:v>
                </c:pt>
                <c:pt idx="273">
                  <c:v>43418.999305555553</c:v>
                </c:pt>
                <c:pt idx="274">
                  <c:v>43419.999305555553</c:v>
                </c:pt>
                <c:pt idx="275">
                  <c:v>43420.999305555553</c:v>
                </c:pt>
                <c:pt idx="276">
                  <c:v>43421.999305555553</c:v>
                </c:pt>
                <c:pt idx="277">
                  <c:v>43422.999305555553</c:v>
                </c:pt>
                <c:pt idx="278">
                  <c:v>43423.999305555553</c:v>
                </c:pt>
                <c:pt idx="279">
                  <c:v>43424.999305555553</c:v>
                </c:pt>
                <c:pt idx="280">
                  <c:v>43425.999305555553</c:v>
                </c:pt>
                <c:pt idx="281">
                  <c:v>43426.999305555553</c:v>
                </c:pt>
                <c:pt idx="282">
                  <c:v>43427.999305555553</c:v>
                </c:pt>
                <c:pt idx="283">
                  <c:v>43428.999305555553</c:v>
                </c:pt>
                <c:pt idx="284">
                  <c:v>43429.999305555553</c:v>
                </c:pt>
                <c:pt idx="285">
                  <c:v>43430.999305555553</c:v>
                </c:pt>
                <c:pt idx="286">
                  <c:v>43431.999305555553</c:v>
                </c:pt>
                <c:pt idx="287">
                  <c:v>43432.999305555553</c:v>
                </c:pt>
                <c:pt idx="288">
                  <c:v>43433.999305555553</c:v>
                </c:pt>
                <c:pt idx="289">
                  <c:v>43434.999305555553</c:v>
                </c:pt>
                <c:pt idx="290">
                  <c:v>43435.999305555553</c:v>
                </c:pt>
                <c:pt idx="291">
                  <c:v>43436.999305555553</c:v>
                </c:pt>
                <c:pt idx="292">
                  <c:v>43437.999305555553</c:v>
                </c:pt>
                <c:pt idx="293">
                  <c:v>43438.999305555553</c:v>
                </c:pt>
                <c:pt idx="294">
                  <c:v>43439.999305555553</c:v>
                </c:pt>
                <c:pt idx="295">
                  <c:v>43440.999305555553</c:v>
                </c:pt>
                <c:pt idx="296">
                  <c:v>43441.999305555553</c:v>
                </c:pt>
                <c:pt idx="297">
                  <c:v>43442.999305555553</c:v>
                </c:pt>
                <c:pt idx="298">
                  <c:v>43443.999305555553</c:v>
                </c:pt>
                <c:pt idx="299">
                  <c:v>43444.999305555553</c:v>
                </c:pt>
                <c:pt idx="300">
                  <c:v>43445.999305555553</c:v>
                </c:pt>
                <c:pt idx="301">
                  <c:v>43446.999305555553</c:v>
                </c:pt>
                <c:pt idx="302">
                  <c:v>43447.999305555553</c:v>
                </c:pt>
                <c:pt idx="303">
                  <c:v>43448.999305555553</c:v>
                </c:pt>
                <c:pt idx="304">
                  <c:v>43449.999305555553</c:v>
                </c:pt>
                <c:pt idx="305">
                  <c:v>43450.999305555553</c:v>
                </c:pt>
                <c:pt idx="306">
                  <c:v>43451.999305555553</c:v>
                </c:pt>
                <c:pt idx="307">
                  <c:v>43452.999305555553</c:v>
                </c:pt>
                <c:pt idx="308">
                  <c:v>43453.999305555553</c:v>
                </c:pt>
                <c:pt idx="309">
                  <c:v>43454.999305555553</c:v>
                </c:pt>
                <c:pt idx="310">
                  <c:v>43455.999305555553</c:v>
                </c:pt>
                <c:pt idx="311">
                  <c:v>43456.999305555553</c:v>
                </c:pt>
                <c:pt idx="312">
                  <c:v>43457.999305555553</c:v>
                </c:pt>
                <c:pt idx="313">
                  <c:v>43458.999305555553</c:v>
                </c:pt>
                <c:pt idx="314">
                  <c:v>43459.999305555553</c:v>
                </c:pt>
                <c:pt idx="315">
                  <c:v>43460.999305555553</c:v>
                </c:pt>
                <c:pt idx="316">
                  <c:v>43461.999305555553</c:v>
                </c:pt>
                <c:pt idx="317">
                  <c:v>43462.999305555553</c:v>
                </c:pt>
                <c:pt idx="318">
                  <c:v>43463.999305555553</c:v>
                </c:pt>
                <c:pt idx="319">
                  <c:v>43464.999305555553</c:v>
                </c:pt>
                <c:pt idx="320">
                  <c:v>43465.999305555553</c:v>
                </c:pt>
                <c:pt idx="321">
                  <c:v>43466.999305555553</c:v>
                </c:pt>
                <c:pt idx="322">
                  <c:v>43467.999305555553</c:v>
                </c:pt>
                <c:pt idx="323">
                  <c:v>43468.999305555553</c:v>
                </c:pt>
                <c:pt idx="324">
                  <c:v>43469.999305555553</c:v>
                </c:pt>
                <c:pt idx="325">
                  <c:v>43470.999305555553</c:v>
                </c:pt>
                <c:pt idx="326">
                  <c:v>43471.999305555553</c:v>
                </c:pt>
                <c:pt idx="327">
                  <c:v>43472.999305555553</c:v>
                </c:pt>
                <c:pt idx="328">
                  <c:v>43473.999305555553</c:v>
                </c:pt>
                <c:pt idx="329">
                  <c:v>43474.999305555553</c:v>
                </c:pt>
                <c:pt idx="330">
                  <c:v>43475.999305555553</c:v>
                </c:pt>
                <c:pt idx="331">
                  <c:v>43476.999305555553</c:v>
                </c:pt>
                <c:pt idx="332">
                  <c:v>43477.999305555553</c:v>
                </c:pt>
                <c:pt idx="333">
                  <c:v>43478.999305555553</c:v>
                </c:pt>
                <c:pt idx="334">
                  <c:v>43479.999305555553</c:v>
                </c:pt>
                <c:pt idx="335">
                  <c:v>43480.999305555553</c:v>
                </c:pt>
                <c:pt idx="336">
                  <c:v>43481.999305555553</c:v>
                </c:pt>
                <c:pt idx="337">
                  <c:v>43482.999305555553</c:v>
                </c:pt>
                <c:pt idx="338">
                  <c:v>43483.999305555553</c:v>
                </c:pt>
                <c:pt idx="339">
                  <c:v>43484.999305555553</c:v>
                </c:pt>
                <c:pt idx="340">
                  <c:v>43485.999305555553</c:v>
                </c:pt>
                <c:pt idx="341">
                  <c:v>43486.999305555553</c:v>
                </c:pt>
                <c:pt idx="342">
                  <c:v>43487.999305555553</c:v>
                </c:pt>
                <c:pt idx="343">
                  <c:v>43488.999305555553</c:v>
                </c:pt>
                <c:pt idx="344">
                  <c:v>43489.999305555553</c:v>
                </c:pt>
                <c:pt idx="345">
                  <c:v>43490.999305555553</c:v>
                </c:pt>
                <c:pt idx="346">
                  <c:v>43491.999305555553</c:v>
                </c:pt>
                <c:pt idx="347">
                  <c:v>43492.999305555553</c:v>
                </c:pt>
                <c:pt idx="348">
                  <c:v>43493.999305555553</c:v>
                </c:pt>
                <c:pt idx="349">
                  <c:v>43494.999305555553</c:v>
                </c:pt>
                <c:pt idx="350">
                  <c:v>43495.999305555553</c:v>
                </c:pt>
                <c:pt idx="351">
                  <c:v>43496.999305555553</c:v>
                </c:pt>
                <c:pt idx="352">
                  <c:v>43497.999305555553</c:v>
                </c:pt>
                <c:pt idx="353">
                  <c:v>43498.999305555553</c:v>
                </c:pt>
                <c:pt idx="354">
                  <c:v>43499.999305555553</c:v>
                </c:pt>
                <c:pt idx="355">
                  <c:v>43500.999305555553</c:v>
                </c:pt>
                <c:pt idx="356">
                  <c:v>43501.999305555553</c:v>
                </c:pt>
                <c:pt idx="357">
                  <c:v>43502.999305555553</c:v>
                </c:pt>
                <c:pt idx="358">
                  <c:v>43503.999305555553</c:v>
                </c:pt>
                <c:pt idx="359">
                  <c:v>43504.999305555553</c:v>
                </c:pt>
                <c:pt idx="360">
                  <c:v>43505.999305555553</c:v>
                </c:pt>
                <c:pt idx="361">
                  <c:v>43506.999305555553</c:v>
                </c:pt>
                <c:pt idx="362">
                  <c:v>43507.999305555553</c:v>
                </c:pt>
                <c:pt idx="363">
                  <c:v>43508.999305555553</c:v>
                </c:pt>
                <c:pt idx="364">
                  <c:v>43509.999305555553</c:v>
                </c:pt>
                <c:pt idx="365">
                  <c:v>43510.999305555553</c:v>
                </c:pt>
                <c:pt idx="366">
                  <c:v>43511.999305555553</c:v>
                </c:pt>
                <c:pt idx="367">
                  <c:v>43512.999305555553</c:v>
                </c:pt>
                <c:pt idx="368">
                  <c:v>43513.999305555553</c:v>
                </c:pt>
                <c:pt idx="369">
                  <c:v>43514.999305555553</c:v>
                </c:pt>
                <c:pt idx="370">
                  <c:v>43515.999305555553</c:v>
                </c:pt>
                <c:pt idx="371">
                  <c:v>43516.999305555553</c:v>
                </c:pt>
                <c:pt idx="372">
                  <c:v>43517.999305555553</c:v>
                </c:pt>
                <c:pt idx="373">
                  <c:v>43518.999305555553</c:v>
                </c:pt>
                <c:pt idx="374">
                  <c:v>43519.999305555553</c:v>
                </c:pt>
                <c:pt idx="375">
                  <c:v>43520.999305555553</c:v>
                </c:pt>
                <c:pt idx="376">
                  <c:v>43521.999305555553</c:v>
                </c:pt>
                <c:pt idx="377">
                  <c:v>43522.999305555553</c:v>
                </c:pt>
                <c:pt idx="378">
                  <c:v>43523.999305555553</c:v>
                </c:pt>
                <c:pt idx="379">
                  <c:v>43524.999305555553</c:v>
                </c:pt>
                <c:pt idx="380">
                  <c:v>43525.999305555553</c:v>
                </c:pt>
                <c:pt idx="381">
                  <c:v>43526.999305555553</c:v>
                </c:pt>
                <c:pt idx="382">
                  <c:v>43527.999305555553</c:v>
                </c:pt>
                <c:pt idx="383">
                  <c:v>43528.999305555553</c:v>
                </c:pt>
                <c:pt idx="384">
                  <c:v>43529.999305555553</c:v>
                </c:pt>
                <c:pt idx="385">
                  <c:v>43530.999305555553</c:v>
                </c:pt>
                <c:pt idx="386">
                  <c:v>43531.999305555553</c:v>
                </c:pt>
                <c:pt idx="387">
                  <c:v>43532.999305555553</c:v>
                </c:pt>
                <c:pt idx="388">
                  <c:v>43533.999305555553</c:v>
                </c:pt>
                <c:pt idx="389">
                  <c:v>43534.999305555553</c:v>
                </c:pt>
                <c:pt idx="390">
                  <c:v>43535.999305555553</c:v>
                </c:pt>
                <c:pt idx="391">
                  <c:v>43536.999305555553</c:v>
                </c:pt>
                <c:pt idx="392">
                  <c:v>43537.999305555553</c:v>
                </c:pt>
                <c:pt idx="393">
                  <c:v>43538.999305555553</c:v>
                </c:pt>
                <c:pt idx="394">
                  <c:v>43539.999305555553</c:v>
                </c:pt>
                <c:pt idx="395">
                  <c:v>43540.999305555553</c:v>
                </c:pt>
                <c:pt idx="396">
                  <c:v>43541.999305555553</c:v>
                </c:pt>
                <c:pt idx="397">
                  <c:v>43542.999305555553</c:v>
                </c:pt>
                <c:pt idx="398">
                  <c:v>43543.999305555553</c:v>
                </c:pt>
                <c:pt idx="399">
                  <c:v>43544.999305555553</c:v>
                </c:pt>
                <c:pt idx="400">
                  <c:v>43545.999305555553</c:v>
                </c:pt>
                <c:pt idx="401">
                  <c:v>43546.999305555553</c:v>
                </c:pt>
                <c:pt idx="402">
                  <c:v>43547.999305555553</c:v>
                </c:pt>
                <c:pt idx="403">
                  <c:v>43548.999305555553</c:v>
                </c:pt>
                <c:pt idx="404">
                  <c:v>43549.999305555553</c:v>
                </c:pt>
                <c:pt idx="405">
                  <c:v>43550.999305555553</c:v>
                </c:pt>
                <c:pt idx="406">
                  <c:v>43551.999305555553</c:v>
                </c:pt>
                <c:pt idx="407">
                  <c:v>43552.999305555553</c:v>
                </c:pt>
                <c:pt idx="408">
                  <c:v>43553.999305555553</c:v>
                </c:pt>
                <c:pt idx="409">
                  <c:v>43554.999305555553</c:v>
                </c:pt>
                <c:pt idx="410">
                  <c:v>43555.999305555553</c:v>
                </c:pt>
                <c:pt idx="411">
                  <c:v>43556.999305555553</c:v>
                </c:pt>
                <c:pt idx="412">
                  <c:v>43557.999305555553</c:v>
                </c:pt>
                <c:pt idx="413">
                  <c:v>43558.999305555553</c:v>
                </c:pt>
                <c:pt idx="414">
                  <c:v>43559.999305555553</c:v>
                </c:pt>
                <c:pt idx="415">
                  <c:v>43560.999305555553</c:v>
                </c:pt>
                <c:pt idx="416">
                  <c:v>43561.999305555553</c:v>
                </c:pt>
                <c:pt idx="417">
                  <c:v>43562.999305555553</c:v>
                </c:pt>
                <c:pt idx="418">
                  <c:v>43563.999305555553</c:v>
                </c:pt>
                <c:pt idx="419">
                  <c:v>43564.999305555553</c:v>
                </c:pt>
                <c:pt idx="420">
                  <c:v>43565.999305555553</c:v>
                </c:pt>
                <c:pt idx="421">
                  <c:v>43566.999305555553</c:v>
                </c:pt>
                <c:pt idx="422">
                  <c:v>43567.999305555553</c:v>
                </c:pt>
                <c:pt idx="423">
                  <c:v>43568.999305555553</c:v>
                </c:pt>
                <c:pt idx="424">
                  <c:v>43569.999305555553</c:v>
                </c:pt>
                <c:pt idx="425">
                  <c:v>43570.999305555553</c:v>
                </c:pt>
                <c:pt idx="426">
                  <c:v>43571.999305555553</c:v>
                </c:pt>
                <c:pt idx="427">
                  <c:v>43572.999305555553</c:v>
                </c:pt>
                <c:pt idx="428">
                  <c:v>43573.999305555553</c:v>
                </c:pt>
                <c:pt idx="429">
                  <c:v>43574.999305555553</c:v>
                </c:pt>
                <c:pt idx="430">
                  <c:v>43575.999305555553</c:v>
                </c:pt>
                <c:pt idx="431">
                  <c:v>43576.999305555553</c:v>
                </c:pt>
                <c:pt idx="432">
                  <c:v>43577.999305555553</c:v>
                </c:pt>
                <c:pt idx="433">
                  <c:v>43578.999305555553</c:v>
                </c:pt>
                <c:pt idx="434">
                  <c:v>43579.999305555553</c:v>
                </c:pt>
                <c:pt idx="435">
                  <c:v>43580.999305555553</c:v>
                </c:pt>
                <c:pt idx="436">
                  <c:v>43581.999305555553</c:v>
                </c:pt>
                <c:pt idx="437">
                  <c:v>43582.999305555553</c:v>
                </c:pt>
                <c:pt idx="438">
                  <c:v>43583.999305555553</c:v>
                </c:pt>
                <c:pt idx="439">
                  <c:v>43584.999305555553</c:v>
                </c:pt>
                <c:pt idx="440">
                  <c:v>43585.999305555553</c:v>
                </c:pt>
                <c:pt idx="441">
                  <c:v>43586.999305555553</c:v>
                </c:pt>
                <c:pt idx="442">
                  <c:v>43587.999305555553</c:v>
                </c:pt>
                <c:pt idx="443">
                  <c:v>43588.999305555553</c:v>
                </c:pt>
                <c:pt idx="444">
                  <c:v>43589.999305555553</c:v>
                </c:pt>
                <c:pt idx="445">
                  <c:v>43590.999305555553</c:v>
                </c:pt>
                <c:pt idx="446">
                  <c:v>43591.999305555553</c:v>
                </c:pt>
                <c:pt idx="447">
                  <c:v>43592.999305555553</c:v>
                </c:pt>
                <c:pt idx="448">
                  <c:v>43593.999305555553</c:v>
                </c:pt>
                <c:pt idx="449">
                  <c:v>43594.999305555553</c:v>
                </c:pt>
                <c:pt idx="450">
                  <c:v>43595.999305555553</c:v>
                </c:pt>
                <c:pt idx="451">
                  <c:v>43596.999305555553</c:v>
                </c:pt>
                <c:pt idx="452">
                  <c:v>43597.999305555553</c:v>
                </c:pt>
                <c:pt idx="453">
                  <c:v>43598.999305555553</c:v>
                </c:pt>
                <c:pt idx="454">
                  <c:v>43599.999305555553</c:v>
                </c:pt>
                <c:pt idx="455">
                  <c:v>43600.999305555553</c:v>
                </c:pt>
                <c:pt idx="456">
                  <c:v>43601.999305555553</c:v>
                </c:pt>
                <c:pt idx="457">
                  <c:v>43602.999305555553</c:v>
                </c:pt>
                <c:pt idx="458">
                  <c:v>43603.999305555553</c:v>
                </c:pt>
                <c:pt idx="459">
                  <c:v>43604.999305555553</c:v>
                </c:pt>
                <c:pt idx="460">
                  <c:v>43605.999305555553</c:v>
                </c:pt>
                <c:pt idx="461">
                  <c:v>43606.999305555553</c:v>
                </c:pt>
                <c:pt idx="462">
                  <c:v>43607.999305555553</c:v>
                </c:pt>
                <c:pt idx="463">
                  <c:v>43608.999305555553</c:v>
                </c:pt>
                <c:pt idx="464">
                  <c:v>43609.999305555553</c:v>
                </c:pt>
                <c:pt idx="465">
                  <c:v>43610.999305555553</c:v>
                </c:pt>
                <c:pt idx="466">
                  <c:v>43611.999305555553</c:v>
                </c:pt>
                <c:pt idx="467">
                  <c:v>43612.999305555553</c:v>
                </c:pt>
                <c:pt idx="468">
                  <c:v>43613.999305555553</c:v>
                </c:pt>
                <c:pt idx="469">
                  <c:v>43614.999305555553</c:v>
                </c:pt>
                <c:pt idx="470">
                  <c:v>43615.999305555553</c:v>
                </c:pt>
                <c:pt idx="471">
                  <c:v>43616.999305555553</c:v>
                </c:pt>
                <c:pt idx="472">
                  <c:v>43617.999305555553</c:v>
                </c:pt>
                <c:pt idx="473">
                  <c:v>43618.999305555553</c:v>
                </c:pt>
                <c:pt idx="474">
                  <c:v>43619.999305555553</c:v>
                </c:pt>
                <c:pt idx="475">
                  <c:v>43620.999305555553</c:v>
                </c:pt>
                <c:pt idx="476">
                  <c:v>43621.999305555553</c:v>
                </c:pt>
                <c:pt idx="477">
                  <c:v>43622.999305555553</c:v>
                </c:pt>
                <c:pt idx="478">
                  <c:v>43623.999305555553</c:v>
                </c:pt>
                <c:pt idx="479">
                  <c:v>43624.999305555553</c:v>
                </c:pt>
                <c:pt idx="480">
                  <c:v>43625.999305555553</c:v>
                </c:pt>
                <c:pt idx="481">
                  <c:v>43626.999305555553</c:v>
                </c:pt>
                <c:pt idx="482">
                  <c:v>43627.999305555553</c:v>
                </c:pt>
                <c:pt idx="483">
                  <c:v>43628.999305555553</c:v>
                </c:pt>
                <c:pt idx="484">
                  <c:v>43629.999305555553</c:v>
                </c:pt>
                <c:pt idx="485">
                  <c:v>43630.999305555553</c:v>
                </c:pt>
                <c:pt idx="486">
                  <c:v>43631.999305555553</c:v>
                </c:pt>
                <c:pt idx="487">
                  <c:v>43632.999305555553</c:v>
                </c:pt>
                <c:pt idx="488">
                  <c:v>43633.999305555553</c:v>
                </c:pt>
                <c:pt idx="489">
                  <c:v>43634.999305555553</c:v>
                </c:pt>
                <c:pt idx="490">
                  <c:v>43635.999305555553</c:v>
                </c:pt>
                <c:pt idx="491">
                  <c:v>43636.999305555553</c:v>
                </c:pt>
                <c:pt idx="492">
                  <c:v>43637.999305555553</c:v>
                </c:pt>
                <c:pt idx="493">
                  <c:v>43638.999305555553</c:v>
                </c:pt>
                <c:pt idx="494">
                  <c:v>43639.999305555553</c:v>
                </c:pt>
                <c:pt idx="495">
                  <c:v>43640.999305555553</c:v>
                </c:pt>
                <c:pt idx="496">
                  <c:v>43641.999305555553</c:v>
                </c:pt>
                <c:pt idx="497">
                  <c:v>43642.999305555553</c:v>
                </c:pt>
                <c:pt idx="498">
                  <c:v>43643.999305555553</c:v>
                </c:pt>
                <c:pt idx="499">
                  <c:v>43644.999305555553</c:v>
                </c:pt>
                <c:pt idx="500">
                  <c:v>43645.999305555553</c:v>
                </c:pt>
                <c:pt idx="501">
                  <c:v>43646.999305555553</c:v>
                </c:pt>
                <c:pt idx="502">
                  <c:v>43647.999305555553</c:v>
                </c:pt>
                <c:pt idx="503">
                  <c:v>43648.999305555553</c:v>
                </c:pt>
                <c:pt idx="504">
                  <c:v>43649.999305555553</c:v>
                </c:pt>
                <c:pt idx="505">
                  <c:v>43650.999305555553</c:v>
                </c:pt>
                <c:pt idx="506">
                  <c:v>43651.999305555553</c:v>
                </c:pt>
                <c:pt idx="507">
                  <c:v>43652.999305555553</c:v>
                </c:pt>
                <c:pt idx="508">
                  <c:v>43653.999305555553</c:v>
                </c:pt>
                <c:pt idx="509">
                  <c:v>43654.999305555553</c:v>
                </c:pt>
                <c:pt idx="510">
                  <c:v>43655.999305555553</c:v>
                </c:pt>
                <c:pt idx="511">
                  <c:v>43656.999305555553</c:v>
                </c:pt>
                <c:pt idx="512">
                  <c:v>43657.999305555553</c:v>
                </c:pt>
                <c:pt idx="513">
                  <c:v>43658.999305555553</c:v>
                </c:pt>
                <c:pt idx="514">
                  <c:v>43659.999305555553</c:v>
                </c:pt>
                <c:pt idx="515">
                  <c:v>43660.999305555553</c:v>
                </c:pt>
                <c:pt idx="516">
                  <c:v>43661.999305555553</c:v>
                </c:pt>
                <c:pt idx="517">
                  <c:v>43662.999305555553</c:v>
                </c:pt>
                <c:pt idx="518">
                  <c:v>43663.999305555553</c:v>
                </c:pt>
                <c:pt idx="519">
                  <c:v>43664.999305555553</c:v>
                </c:pt>
                <c:pt idx="520">
                  <c:v>43665.999305555553</c:v>
                </c:pt>
                <c:pt idx="521">
                  <c:v>43666.999305555553</c:v>
                </c:pt>
                <c:pt idx="522">
                  <c:v>43667.999305555553</c:v>
                </c:pt>
                <c:pt idx="523">
                  <c:v>43668.999305555553</c:v>
                </c:pt>
                <c:pt idx="524">
                  <c:v>43669.999305555553</c:v>
                </c:pt>
                <c:pt idx="525">
                  <c:v>43670.999305555553</c:v>
                </c:pt>
                <c:pt idx="526">
                  <c:v>43671.999305555553</c:v>
                </c:pt>
                <c:pt idx="527">
                  <c:v>43672.999305555553</c:v>
                </c:pt>
                <c:pt idx="528">
                  <c:v>43673.999305555553</c:v>
                </c:pt>
                <c:pt idx="529">
                  <c:v>43674.999305555553</c:v>
                </c:pt>
                <c:pt idx="530">
                  <c:v>43675.999305555553</c:v>
                </c:pt>
                <c:pt idx="531">
                  <c:v>43676.999305555553</c:v>
                </c:pt>
                <c:pt idx="532">
                  <c:v>43677.999305555553</c:v>
                </c:pt>
                <c:pt idx="533">
                  <c:v>43678.999305555553</c:v>
                </c:pt>
                <c:pt idx="534">
                  <c:v>43679.999305555553</c:v>
                </c:pt>
                <c:pt idx="535">
                  <c:v>43680.999305555553</c:v>
                </c:pt>
                <c:pt idx="536">
                  <c:v>43681.999305555553</c:v>
                </c:pt>
                <c:pt idx="537">
                  <c:v>43682.999305555553</c:v>
                </c:pt>
                <c:pt idx="538">
                  <c:v>43683.999305555553</c:v>
                </c:pt>
                <c:pt idx="539">
                  <c:v>43684.999305555553</c:v>
                </c:pt>
                <c:pt idx="540">
                  <c:v>43685.999305555553</c:v>
                </c:pt>
                <c:pt idx="541">
                  <c:v>43686.999305555553</c:v>
                </c:pt>
                <c:pt idx="542">
                  <c:v>43687.999305555553</c:v>
                </c:pt>
                <c:pt idx="543">
                  <c:v>43688.999305555553</c:v>
                </c:pt>
                <c:pt idx="544">
                  <c:v>43689.999305555553</c:v>
                </c:pt>
                <c:pt idx="545">
                  <c:v>43690.999305555553</c:v>
                </c:pt>
                <c:pt idx="546">
                  <c:v>43691.999305555553</c:v>
                </c:pt>
                <c:pt idx="547">
                  <c:v>43692.999305555553</c:v>
                </c:pt>
                <c:pt idx="548">
                  <c:v>43693.999305555553</c:v>
                </c:pt>
                <c:pt idx="549">
                  <c:v>43694.999305555553</c:v>
                </c:pt>
                <c:pt idx="550">
                  <c:v>43695.999305555553</c:v>
                </c:pt>
                <c:pt idx="551">
                  <c:v>43696.999305555553</c:v>
                </c:pt>
                <c:pt idx="552">
                  <c:v>43697.999305555553</c:v>
                </c:pt>
                <c:pt idx="553">
                  <c:v>43698.999305555553</c:v>
                </c:pt>
                <c:pt idx="554">
                  <c:v>43699.999305555553</c:v>
                </c:pt>
                <c:pt idx="555">
                  <c:v>43700.999305555553</c:v>
                </c:pt>
                <c:pt idx="556">
                  <c:v>43701.999305555553</c:v>
                </c:pt>
                <c:pt idx="557">
                  <c:v>43702.999305555553</c:v>
                </c:pt>
                <c:pt idx="558">
                  <c:v>43703.999305555553</c:v>
                </c:pt>
                <c:pt idx="559">
                  <c:v>43704.999305555553</c:v>
                </c:pt>
                <c:pt idx="560">
                  <c:v>43705.999305555553</c:v>
                </c:pt>
                <c:pt idx="561">
                  <c:v>43706.999305555553</c:v>
                </c:pt>
                <c:pt idx="562">
                  <c:v>43707.999305555553</c:v>
                </c:pt>
                <c:pt idx="563">
                  <c:v>43708.999305555553</c:v>
                </c:pt>
                <c:pt idx="564">
                  <c:v>43709.999305555553</c:v>
                </c:pt>
                <c:pt idx="565">
                  <c:v>43710.999305555553</c:v>
                </c:pt>
                <c:pt idx="566">
                  <c:v>43711.999305555553</c:v>
                </c:pt>
                <c:pt idx="567">
                  <c:v>43712.999305555553</c:v>
                </c:pt>
                <c:pt idx="568">
                  <c:v>43713.999305555553</c:v>
                </c:pt>
                <c:pt idx="569">
                  <c:v>43714.999305555553</c:v>
                </c:pt>
                <c:pt idx="570">
                  <c:v>43715.999305555553</c:v>
                </c:pt>
                <c:pt idx="571">
                  <c:v>43716.999305555553</c:v>
                </c:pt>
                <c:pt idx="572">
                  <c:v>43717.999305555553</c:v>
                </c:pt>
                <c:pt idx="573">
                  <c:v>43718.999305555553</c:v>
                </c:pt>
                <c:pt idx="574">
                  <c:v>43719.999305555553</c:v>
                </c:pt>
                <c:pt idx="575">
                  <c:v>43720.999305555553</c:v>
                </c:pt>
                <c:pt idx="576">
                  <c:v>43721.999305555553</c:v>
                </c:pt>
                <c:pt idx="577">
                  <c:v>43722.999305555553</c:v>
                </c:pt>
                <c:pt idx="578">
                  <c:v>43723.999305555553</c:v>
                </c:pt>
                <c:pt idx="579">
                  <c:v>43724.999305555553</c:v>
                </c:pt>
                <c:pt idx="580">
                  <c:v>43725.999305555553</c:v>
                </c:pt>
                <c:pt idx="581">
                  <c:v>43726.999305555553</c:v>
                </c:pt>
                <c:pt idx="582">
                  <c:v>43727.999305555553</c:v>
                </c:pt>
                <c:pt idx="583">
                  <c:v>43728.999305555553</c:v>
                </c:pt>
                <c:pt idx="584">
                  <c:v>43729.999305555553</c:v>
                </c:pt>
                <c:pt idx="585">
                  <c:v>43730.999305555553</c:v>
                </c:pt>
                <c:pt idx="586">
                  <c:v>43731.999305555553</c:v>
                </c:pt>
                <c:pt idx="587">
                  <c:v>43732.999305555553</c:v>
                </c:pt>
                <c:pt idx="588">
                  <c:v>43733.999305555553</c:v>
                </c:pt>
                <c:pt idx="589">
                  <c:v>43734.999305555553</c:v>
                </c:pt>
                <c:pt idx="590">
                  <c:v>43735.999305555553</c:v>
                </c:pt>
                <c:pt idx="591">
                  <c:v>43736.999305555553</c:v>
                </c:pt>
                <c:pt idx="592">
                  <c:v>43737.999305555553</c:v>
                </c:pt>
                <c:pt idx="593">
                  <c:v>43738.999305555553</c:v>
                </c:pt>
                <c:pt idx="594">
                  <c:v>43739.999305555553</c:v>
                </c:pt>
                <c:pt idx="595">
                  <c:v>43740.999305555553</c:v>
                </c:pt>
                <c:pt idx="596">
                  <c:v>43741.999305555553</c:v>
                </c:pt>
                <c:pt idx="597">
                  <c:v>43742.999305555553</c:v>
                </c:pt>
                <c:pt idx="598">
                  <c:v>43743.999305555553</c:v>
                </c:pt>
                <c:pt idx="599">
                  <c:v>43744.999305555553</c:v>
                </c:pt>
                <c:pt idx="600">
                  <c:v>43745.999305555553</c:v>
                </c:pt>
              </c:numCache>
            </c:numRef>
          </c:xVal>
          <c:yVal>
            <c:numRef>
              <c:f>'Williamson River'!$C$2:$C$602</c:f>
              <c:numCache>
                <c:formatCode>General</c:formatCode>
                <c:ptCount val="601"/>
                <c:pt idx="6">
                  <c:v>627</c:v>
                </c:pt>
                <c:pt idx="7">
                  <c:v>615</c:v>
                </c:pt>
                <c:pt idx="8">
                  <c:v>627</c:v>
                </c:pt>
                <c:pt idx="9">
                  <c:v>636</c:v>
                </c:pt>
                <c:pt idx="10">
                  <c:v>621</c:v>
                </c:pt>
                <c:pt idx="11">
                  <c:v>640</c:v>
                </c:pt>
                <c:pt idx="12">
                  <c:v>624</c:v>
                </c:pt>
                <c:pt idx="13">
                  <c:v>628</c:v>
                </c:pt>
                <c:pt idx="14">
                  <c:v>618</c:v>
                </c:pt>
                <c:pt idx="15">
                  <c:v>630</c:v>
                </c:pt>
                <c:pt idx="16">
                  <c:v>636</c:v>
                </c:pt>
                <c:pt idx="17">
                  <c:v>618</c:v>
                </c:pt>
                <c:pt idx="18">
                  <c:v>618</c:v>
                </c:pt>
                <c:pt idx="19">
                  <c:v>618</c:v>
                </c:pt>
                <c:pt idx="20">
                  <c:v>613</c:v>
                </c:pt>
                <c:pt idx="21">
                  <c:v>621</c:v>
                </c:pt>
                <c:pt idx="22">
                  <c:v>655</c:v>
                </c:pt>
                <c:pt idx="23">
                  <c:v>673</c:v>
                </c:pt>
                <c:pt idx="24">
                  <c:v>726</c:v>
                </c:pt>
                <c:pt idx="25">
                  <c:v>842</c:v>
                </c:pt>
                <c:pt idx="26">
                  <c:v>867</c:v>
                </c:pt>
                <c:pt idx="27">
                  <c:v>892</c:v>
                </c:pt>
                <c:pt idx="28">
                  <c:v>960</c:v>
                </c:pt>
                <c:pt idx="29">
                  <c:v>1200</c:v>
                </c:pt>
                <c:pt idx="30">
                  <c:v>1280</c:v>
                </c:pt>
                <c:pt idx="31">
                  <c:v>1100</c:v>
                </c:pt>
                <c:pt idx="32">
                  <c:v>928</c:v>
                </c:pt>
                <c:pt idx="33">
                  <c:v>875</c:v>
                </c:pt>
                <c:pt idx="34">
                  <c:v>856</c:v>
                </c:pt>
                <c:pt idx="35">
                  <c:v>872</c:v>
                </c:pt>
                <c:pt idx="36">
                  <c:v>923</c:v>
                </c:pt>
                <c:pt idx="37">
                  <c:v>1160</c:v>
                </c:pt>
                <c:pt idx="38">
                  <c:v>1450</c:v>
                </c:pt>
                <c:pt idx="39">
                  <c:v>1620</c:v>
                </c:pt>
                <c:pt idx="40">
                  <c:v>1510</c:v>
                </c:pt>
                <c:pt idx="41">
                  <c:v>1190</c:v>
                </c:pt>
                <c:pt idx="42">
                  <c:v>1080</c:v>
                </c:pt>
                <c:pt idx="43">
                  <c:v>1030</c:v>
                </c:pt>
                <c:pt idx="44">
                  <c:v>991</c:v>
                </c:pt>
                <c:pt idx="45">
                  <c:v>960</c:v>
                </c:pt>
                <c:pt idx="46">
                  <c:v>940</c:v>
                </c:pt>
                <c:pt idx="47">
                  <c:v>934</c:v>
                </c:pt>
                <c:pt idx="48">
                  <c:v>932</c:v>
                </c:pt>
                <c:pt idx="49">
                  <c:v>922</c:v>
                </c:pt>
                <c:pt idx="50">
                  <c:v>913</c:v>
                </c:pt>
                <c:pt idx="51">
                  <c:v>957</c:v>
                </c:pt>
                <c:pt idx="52">
                  <c:v>1030</c:v>
                </c:pt>
                <c:pt idx="53">
                  <c:v>1150</c:v>
                </c:pt>
                <c:pt idx="54">
                  <c:v>1300</c:v>
                </c:pt>
                <c:pt idx="55">
                  <c:v>1350</c:v>
                </c:pt>
                <c:pt idx="56">
                  <c:v>1270</c:v>
                </c:pt>
                <c:pt idx="57">
                  <c:v>1230</c:v>
                </c:pt>
                <c:pt idx="58">
                  <c:v>1220</c:v>
                </c:pt>
                <c:pt idx="59">
                  <c:v>1190</c:v>
                </c:pt>
                <c:pt idx="60">
                  <c:v>1150</c:v>
                </c:pt>
                <c:pt idx="61">
                  <c:v>1130</c:v>
                </c:pt>
                <c:pt idx="62">
                  <c:v>1140</c:v>
                </c:pt>
                <c:pt idx="63">
                  <c:v>1150</c:v>
                </c:pt>
                <c:pt idx="64">
                  <c:v>1130</c:v>
                </c:pt>
                <c:pt idx="65">
                  <c:v>1090</c:v>
                </c:pt>
                <c:pt idx="66">
                  <c:v>1060</c:v>
                </c:pt>
                <c:pt idx="67">
                  <c:v>1040</c:v>
                </c:pt>
                <c:pt idx="68">
                  <c:v>1030</c:v>
                </c:pt>
                <c:pt idx="69">
                  <c:v>1010</c:v>
                </c:pt>
                <c:pt idx="70">
                  <c:v>993</c:v>
                </c:pt>
                <c:pt idx="71">
                  <c:v>979</c:v>
                </c:pt>
                <c:pt idx="72">
                  <c:v>992</c:v>
                </c:pt>
                <c:pt idx="73">
                  <c:v>1010</c:v>
                </c:pt>
                <c:pt idx="74">
                  <c:v>1020</c:v>
                </c:pt>
                <c:pt idx="75">
                  <c:v>1060</c:v>
                </c:pt>
                <c:pt idx="76">
                  <c:v>1090</c:v>
                </c:pt>
                <c:pt idx="77">
                  <c:v>1080</c:v>
                </c:pt>
                <c:pt idx="78">
                  <c:v>1040</c:v>
                </c:pt>
                <c:pt idx="79">
                  <c:v>1010</c:v>
                </c:pt>
                <c:pt idx="80">
                  <c:v>981</c:v>
                </c:pt>
                <c:pt idx="81">
                  <c:v>960</c:v>
                </c:pt>
                <c:pt idx="82">
                  <c:v>947</c:v>
                </c:pt>
                <c:pt idx="83">
                  <c:v>926</c:v>
                </c:pt>
                <c:pt idx="84">
                  <c:v>915</c:v>
                </c:pt>
                <c:pt idx="85">
                  <c:v>906</c:v>
                </c:pt>
                <c:pt idx="86">
                  <c:v>913</c:v>
                </c:pt>
                <c:pt idx="87">
                  <c:v>902</c:v>
                </c:pt>
                <c:pt idx="88">
                  <c:v>883</c:v>
                </c:pt>
                <c:pt idx="89">
                  <c:v>863</c:v>
                </c:pt>
                <c:pt idx="90">
                  <c:v>860</c:v>
                </c:pt>
                <c:pt idx="91">
                  <c:v>863</c:v>
                </c:pt>
                <c:pt idx="92">
                  <c:v>854</c:v>
                </c:pt>
                <c:pt idx="93">
                  <c:v>870</c:v>
                </c:pt>
                <c:pt idx="94">
                  <c:v>888</c:v>
                </c:pt>
                <c:pt idx="95">
                  <c:v>859</c:v>
                </c:pt>
                <c:pt idx="96">
                  <c:v>834</c:v>
                </c:pt>
                <c:pt idx="97">
                  <c:v>840</c:v>
                </c:pt>
                <c:pt idx="98">
                  <c:v>835</c:v>
                </c:pt>
                <c:pt idx="99">
                  <c:v>859</c:v>
                </c:pt>
                <c:pt idx="100">
                  <c:v>856</c:v>
                </c:pt>
                <c:pt idx="101">
                  <c:v>904</c:v>
                </c:pt>
                <c:pt idx="102">
                  <c:v>1010</c:v>
                </c:pt>
                <c:pt idx="103">
                  <c:v>1100</c:v>
                </c:pt>
                <c:pt idx="104">
                  <c:v>1050</c:v>
                </c:pt>
                <c:pt idx="105">
                  <c:v>934</c:v>
                </c:pt>
                <c:pt idx="106">
                  <c:v>854</c:v>
                </c:pt>
                <c:pt idx="107">
                  <c:v>819</c:v>
                </c:pt>
                <c:pt idx="108">
                  <c:v>790</c:v>
                </c:pt>
                <c:pt idx="109">
                  <c:v>753</c:v>
                </c:pt>
                <c:pt idx="110">
                  <c:v>719</c:v>
                </c:pt>
                <c:pt idx="111">
                  <c:v>694</c:v>
                </c:pt>
                <c:pt idx="112">
                  <c:v>684</c:v>
                </c:pt>
                <c:pt idx="113">
                  <c:v>678</c:v>
                </c:pt>
                <c:pt idx="114">
                  <c:v>669</c:v>
                </c:pt>
                <c:pt idx="115">
                  <c:v>662</c:v>
                </c:pt>
                <c:pt idx="116">
                  <c:v>671</c:v>
                </c:pt>
                <c:pt idx="117">
                  <c:v>679</c:v>
                </c:pt>
                <c:pt idx="118">
                  <c:v>678</c:v>
                </c:pt>
                <c:pt idx="119">
                  <c:v>666</c:v>
                </c:pt>
                <c:pt idx="120">
                  <c:v>649</c:v>
                </c:pt>
                <c:pt idx="121">
                  <c:v>644</c:v>
                </c:pt>
                <c:pt idx="122">
                  <c:v>643</c:v>
                </c:pt>
                <c:pt idx="123">
                  <c:v>642</c:v>
                </c:pt>
                <c:pt idx="124">
                  <c:v>640</c:v>
                </c:pt>
                <c:pt idx="125">
                  <c:v>640</c:v>
                </c:pt>
                <c:pt idx="126">
                  <c:v>658</c:v>
                </c:pt>
                <c:pt idx="127">
                  <c:v>651</c:v>
                </c:pt>
                <c:pt idx="128">
                  <c:v>629</c:v>
                </c:pt>
                <c:pt idx="129">
                  <c:v>615</c:v>
                </c:pt>
                <c:pt idx="130">
                  <c:v>599</c:v>
                </c:pt>
                <c:pt idx="131">
                  <c:v>603</c:v>
                </c:pt>
                <c:pt idx="132">
                  <c:v>597</c:v>
                </c:pt>
                <c:pt idx="133">
                  <c:v>595</c:v>
                </c:pt>
                <c:pt idx="134">
                  <c:v>590</c:v>
                </c:pt>
                <c:pt idx="135">
                  <c:v>587</c:v>
                </c:pt>
                <c:pt idx="136">
                  <c:v>575</c:v>
                </c:pt>
                <c:pt idx="137">
                  <c:v>566</c:v>
                </c:pt>
                <c:pt idx="138">
                  <c:v>561</c:v>
                </c:pt>
                <c:pt idx="139">
                  <c:v>546</c:v>
                </c:pt>
                <c:pt idx="140">
                  <c:v>545</c:v>
                </c:pt>
                <c:pt idx="141">
                  <c:v>545</c:v>
                </c:pt>
                <c:pt idx="142">
                  <c:v>553</c:v>
                </c:pt>
                <c:pt idx="143">
                  <c:v>540</c:v>
                </c:pt>
                <c:pt idx="144">
                  <c:v>533</c:v>
                </c:pt>
                <c:pt idx="145">
                  <c:v>534</c:v>
                </c:pt>
                <c:pt idx="146">
                  <c:v>535</c:v>
                </c:pt>
                <c:pt idx="147">
                  <c:v>537</c:v>
                </c:pt>
                <c:pt idx="148">
                  <c:v>532</c:v>
                </c:pt>
                <c:pt idx="149">
                  <c:v>529</c:v>
                </c:pt>
                <c:pt idx="150">
                  <c:v>532</c:v>
                </c:pt>
                <c:pt idx="151">
                  <c:v>520</c:v>
                </c:pt>
                <c:pt idx="152">
                  <c:v>518</c:v>
                </c:pt>
                <c:pt idx="153">
                  <c:v>513</c:v>
                </c:pt>
                <c:pt idx="154">
                  <c:v>501</c:v>
                </c:pt>
                <c:pt idx="155">
                  <c:v>507</c:v>
                </c:pt>
                <c:pt idx="156">
                  <c:v>501</c:v>
                </c:pt>
                <c:pt idx="157">
                  <c:v>479</c:v>
                </c:pt>
                <c:pt idx="158">
                  <c:v>479</c:v>
                </c:pt>
                <c:pt idx="159">
                  <c:v>487</c:v>
                </c:pt>
                <c:pt idx="160">
                  <c:v>500</c:v>
                </c:pt>
                <c:pt idx="161">
                  <c:v>537</c:v>
                </c:pt>
                <c:pt idx="162">
                  <c:v>518</c:v>
                </c:pt>
                <c:pt idx="163">
                  <c:v>515</c:v>
                </c:pt>
                <c:pt idx="164">
                  <c:v>501</c:v>
                </c:pt>
                <c:pt idx="165">
                  <c:v>500</c:v>
                </c:pt>
                <c:pt idx="166">
                  <c:v>502</c:v>
                </c:pt>
                <c:pt idx="167">
                  <c:v>508</c:v>
                </c:pt>
                <c:pt idx="168">
                  <c:v>513</c:v>
                </c:pt>
                <c:pt idx="169">
                  <c:v>508</c:v>
                </c:pt>
                <c:pt idx="170">
                  <c:v>509</c:v>
                </c:pt>
                <c:pt idx="171">
                  <c:v>499</c:v>
                </c:pt>
                <c:pt idx="172">
                  <c:v>505</c:v>
                </c:pt>
                <c:pt idx="173">
                  <c:v>504</c:v>
                </c:pt>
                <c:pt idx="174">
                  <c:v>500</c:v>
                </c:pt>
                <c:pt idx="175">
                  <c:v>499</c:v>
                </c:pt>
                <c:pt idx="176">
                  <c:v>495</c:v>
                </c:pt>
                <c:pt idx="177">
                  <c:v>502</c:v>
                </c:pt>
                <c:pt idx="178">
                  <c:v>500</c:v>
                </c:pt>
                <c:pt idx="179">
                  <c:v>487</c:v>
                </c:pt>
                <c:pt idx="180">
                  <c:v>504</c:v>
                </c:pt>
                <c:pt idx="181">
                  <c:v>509</c:v>
                </c:pt>
                <c:pt idx="182">
                  <c:v>511</c:v>
                </c:pt>
                <c:pt idx="183">
                  <c:v>515</c:v>
                </c:pt>
                <c:pt idx="184">
                  <c:v>505</c:v>
                </c:pt>
                <c:pt idx="185">
                  <c:v>505</c:v>
                </c:pt>
                <c:pt idx="186">
                  <c:v>506</c:v>
                </c:pt>
                <c:pt idx="187">
                  <c:v>510</c:v>
                </c:pt>
                <c:pt idx="188">
                  <c:v>508</c:v>
                </c:pt>
                <c:pt idx="189">
                  <c:v>498</c:v>
                </c:pt>
                <c:pt idx="190">
                  <c:v>494</c:v>
                </c:pt>
                <c:pt idx="191">
                  <c:v>499</c:v>
                </c:pt>
                <c:pt idx="192">
                  <c:v>497</c:v>
                </c:pt>
                <c:pt idx="193">
                  <c:v>493</c:v>
                </c:pt>
                <c:pt idx="194">
                  <c:v>498</c:v>
                </c:pt>
                <c:pt idx="195">
                  <c:v>506</c:v>
                </c:pt>
                <c:pt idx="196">
                  <c:v>502</c:v>
                </c:pt>
                <c:pt idx="197">
                  <c:v>507</c:v>
                </c:pt>
                <c:pt idx="198">
                  <c:v>534</c:v>
                </c:pt>
                <c:pt idx="199">
                  <c:v>507</c:v>
                </c:pt>
                <c:pt idx="200">
                  <c:v>501</c:v>
                </c:pt>
                <c:pt idx="201">
                  <c:v>498</c:v>
                </c:pt>
                <c:pt idx="202">
                  <c:v>497</c:v>
                </c:pt>
                <c:pt idx="203">
                  <c:v>492</c:v>
                </c:pt>
                <c:pt idx="204">
                  <c:v>492</c:v>
                </c:pt>
                <c:pt idx="205">
                  <c:v>496</c:v>
                </c:pt>
                <c:pt idx="206">
                  <c:v>506</c:v>
                </c:pt>
                <c:pt idx="207">
                  <c:v>510</c:v>
                </c:pt>
                <c:pt idx="208">
                  <c:v>517</c:v>
                </c:pt>
                <c:pt idx="209">
                  <c:v>516</c:v>
                </c:pt>
                <c:pt idx="210">
                  <c:v>520</c:v>
                </c:pt>
                <c:pt idx="211">
                  <c:v>524</c:v>
                </c:pt>
                <c:pt idx="212">
                  <c:v>525</c:v>
                </c:pt>
                <c:pt idx="213">
                  <c:v>526</c:v>
                </c:pt>
                <c:pt idx="214">
                  <c:v>527</c:v>
                </c:pt>
                <c:pt idx="215">
                  <c:v>527</c:v>
                </c:pt>
                <c:pt idx="216">
                  <c:v>522</c:v>
                </c:pt>
                <c:pt idx="217">
                  <c:v>522</c:v>
                </c:pt>
                <c:pt idx="218">
                  <c:v>531</c:v>
                </c:pt>
                <c:pt idx="219">
                  <c:v>532</c:v>
                </c:pt>
                <c:pt idx="220">
                  <c:v>532</c:v>
                </c:pt>
                <c:pt idx="221">
                  <c:v>533</c:v>
                </c:pt>
                <c:pt idx="222">
                  <c:v>534</c:v>
                </c:pt>
                <c:pt idx="223">
                  <c:v>532</c:v>
                </c:pt>
                <c:pt idx="224">
                  <c:v>532</c:v>
                </c:pt>
                <c:pt idx="225">
                  <c:v>529</c:v>
                </c:pt>
                <c:pt idx="226">
                  <c:v>528</c:v>
                </c:pt>
                <c:pt idx="227">
                  <c:v>528</c:v>
                </c:pt>
                <c:pt idx="228">
                  <c:v>526</c:v>
                </c:pt>
                <c:pt idx="229">
                  <c:v>535</c:v>
                </c:pt>
                <c:pt idx="230">
                  <c:v>540</c:v>
                </c:pt>
                <c:pt idx="231">
                  <c:v>548</c:v>
                </c:pt>
                <c:pt idx="232">
                  <c:v>551</c:v>
                </c:pt>
                <c:pt idx="233">
                  <c:v>556</c:v>
                </c:pt>
                <c:pt idx="234">
                  <c:v>555</c:v>
                </c:pt>
                <c:pt idx="235">
                  <c:v>551</c:v>
                </c:pt>
                <c:pt idx="236">
                  <c:v>546</c:v>
                </c:pt>
                <c:pt idx="237">
                  <c:v>540</c:v>
                </c:pt>
                <c:pt idx="238">
                  <c:v>538</c:v>
                </c:pt>
                <c:pt idx="239">
                  <c:v>534</c:v>
                </c:pt>
                <c:pt idx="240">
                  <c:v>538</c:v>
                </c:pt>
                <c:pt idx="241">
                  <c:v>538</c:v>
                </c:pt>
                <c:pt idx="242">
                  <c:v>535</c:v>
                </c:pt>
                <c:pt idx="243">
                  <c:v>535</c:v>
                </c:pt>
                <c:pt idx="244">
                  <c:v>537</c:v>
                </c:pt>
                <c:pt idx="245">
                  <c:v>539</c:v>
                </c:pt>
                <c:pt idx="246">
                  <c:v>538</c:v>
                </c:pt>
                <c:pt idx="247">
                  <c:v>543</c:v>
                </c:pt>
                <c:pt idx="248">
                  <c:v>544</c:v>
                </c:pt>
                <c:pt idx="249">
                  <c:v>544</c:v>
                </c:pt>
                <c:pt idx="250">
                  <c:v>544</c:v>
                </c:pt>
                <c:pt idx="251">
                  <c:v>544</c:v>
                </c:pt>
                <c:pt idx="252">
                  <c:v>544</c:v>
                </c:pt>
                <c:pt idx="253">
                  <c:v>544</c:v>
                </c:pt>
                <c:pt idx="254">
                  <c:v>547</c:v>
                </c:pt>
                <c:pt idx="255">
                  <c:v>554</c:v>
                </c:pt>
                <c:pt idx="256">
                  <c:v>552</c:v>
                </c:pt>
                <c:pt idx="257">
                  <c:v>551</c:v>
                </c:pt>
                <c:pt idx="258">
                  <c:v>551</c:v>
                </c:pt>
                <c:pt idx="259">
                  <c:v>551</c:v>
                </c:pt>
                <c:pt idx="260">
                  <c:v>549</c:v>
                </c:pt>
                <c:pt idx="261">
                  <c:v>550</c:v>
                </c:pt>
                <c:pt idx="262">
                  <c:v>551</c:v>
                </c:pt>
                <c:pt idx="263">
                  <c:v>551</c:v>
                </c:pt>
                <c:pt idx="264">
                  <c:v>551</c:v>
                </c:pt>
                <c:pt idx="265">
                  <c:v>550</c:v>
                </c:pt>
                <c:pt idx="266">
                  <c:v>545</c:v>
                </c:pt>
                <c:pt idx="267">
                  <c:v>544</c:v>
                </c:pt>
                <c:pt idx="268">
                  <c:v>542</c:v>
                </c:pt>
                <c:pt idx="269">
                  <c:v>536</c:v>
                </c:pt>
                <c:pt idx="270">
                  <c:v>539</c:v>
                </c:pt>
                <c:pt idx="271">
                  <c:v>545</c:v>
                </c:pt>
                <c:pt idx="272">
                  <c:v>541</c:v>
                </c:pt>
                <c:pt idx="273">
                  <c:v>545</c:v>
                </c:pt>
                <c:pt idx="274">
                  <c:v>552</c:v>
                </c:pt>
                <c:pt idx="275">
                  <c:v>553</c:v>
                </c:pt>
                <c:pt idx="276">
                  <c:v>551</c:v>
                </c:pt>
                <c:pt idx="277">
                  <c:v>553</c:v>
                </c:pt>
                <c:pt idx="278">
                  <c:v>551</c:v>
                </c:pt>
                <c:pt idx="279">
                  <c:v>552</c:v>
                </c:pt>
                <c:pt idx="280">
                  <c:v>556</c:v>
                </c:pt>
                <c:pt idx="281">
                  <c:v>580</c:v>
                </c:pt>
                <c:pt idx="282">
                  <c:v>583</c:v>
                </c:pt>
                <c:pt idx="283">
                  <c:v>583</c:v>
                </c:pt>
                <c:pt idx="284">
                  <c:v>578</c:v>
                </c:pt>
                <c:pt idx="285">
                  <c:v>584</c:v>
                </c:pt>
                <c:pt idx="286">
                  <c:v>581</c:v>
                </c:pt>
                <c:pt idx="287">
                  <c:v>583</c:v>
                </c:pt>
                <c:pt idx="288">
                  <c:v>590</c:v>
                </c:pt>
                <c:pt idx="289">
                  <c:v>600</c:v>
                </c:pt>
                <c:pt idx="290">
                  <c:v>584</c:v>
                </c:pt>
                <c:pt idx="291">
                  <c:v>575</c:v>
                </c:pt>
                <c:pt idx="292">
                  <c:v>565</c:v>
                </c:pt>
                <c:pt idx="293">
                  <c:v>558</c:v>
                </c:pt>
                <c:pt idx="294">
                  <c:v>519</c:v>
                </c:pt>
                <c:pt idx="295">
                  <c:v>510</c:v>
                </c:pt>
                <c:pt idx="296">
                  <c:v>555</c:v>
                </c:pt>
                <c:pt idx="297">
                  <c:v>587</c:v>
                </c:pt>
                <c:pt idx="298">
                  <c:v>582</c:v>
                </c:pt>
                <c:pt idx="299">
                  <c:v>574</c:v>
                </c:pt>
                <c:pt idx="300">
                  <c:v>582</c:v>
                </c:pt>
                <c:pt idx="301">
                  <c:v>570</c:v>
                </c:pt>
                <c:pt idx="302">
                  <c:v>573</c:v>
                </c:pt>
                <c:pt idx="303">
                  <c:v>571</c:v>
                </c:pt>
                <c:pt idx="304">
                  <c:v>577</c:v>
                </c:pt>
                <c:pt idx="305">
                  <c:v>579</c:v>
                </c:pt>
                <c:pt idx="306">
                  <c:v>603</c:v>
                </c:pt>
                <c:pt idx="307">
                  <c:v>609</c:v>
                </c:pt>
                <c:pt idx="308">
                  <c:v>604</c:v>
                </c:pt>
                <c:pt idx="309">
                  <c:v>606</c:v>
                </c:pt>
                <c:pt idx="310">
                  <c:v>602</c:v>
                </c:pt>
                <c:pt idx="311">
                  <c:v>600</c:v>
                </c:pt>
                <c:pt idx="312">
                  <c:v>619</c:v>
                </c:pt>
                <c:pt idx="313">
                  <c:v>604</c:v>
                </c:pt>
                <c:pt idx="314">
                  <c:v>609</c:v>
                </c:pt>
                <c:pt idx="315">
                  <c:v>610</c:v>
                </c:pt>
                <c:pt idx="316">
                  <c:v>563</c:v>
                </c:pt>
                <c:pt idx="317">
                  <c:v>582</c:v>
                </c:pt>
                <c:pt idx="318">
                  <c:v>576</c:v>
                </c:pt>
                <c:pt idx="319">
                  <c:v>548</c:v>
                </c:pt>
                <c:pt idx="320">
                  <c:v>527</c:v>
                </c:pt>
                <c:pt idx="321">
                  <c:v>548</c:v>
                </c:pt>
                <c:pt idx="322">
                  <c:v>542</c:v>
                </c:pt>
                <c:pt idx="323">
                  <c:v>571</c:v>
                </c:pt>
                <c:pt idx="324">
                  <c:v>595</c:v>
                </c:pt>
                <c:pt idx="325">
                  <c:v>601</c:v>
                </c:pt>
                <c:pt idx="326">
                  <c:v>580</c:v>
                </c:pt>
                <c:pt idx="327">
                  <c:v>585</c:v>
                </c:pt>
                <c:pt idx="328">
                  <c:v>580</c:v>
                </c:pt>
                <c:pt idx="329">
                  <c:v>599</c:v>
                </c:pt>
                <c:pt idx="330">
                  <c:v>639</c:v>
                </c:pt>
                <c:pt idx="331">
                  <c:v>668</c:v>
                </c:pt>
                <c:pt idx="332">
                  <c:v>667</c:v>
                </c:pt>
                <c:pt idx="333">
                  <c:v>631</c:v>
                </c:pt>
                <c:pt idx="334">
                  <c:v>605</c:v>
                </c:pt>
                <c:pt idx="335">
                  <c:v>588</c:v>
                </c:pt>
                <c:pt idx="336">
                  <c:v>604</c:v>
                </c:pt>
                <c:pt idx="337">
                  <c:v>628</c:v>
                </c:pt>
                <c:pt idx="338">
                  <c:v>702</c:v>
                </c:pt>
                <c:pt idx="339">
                  <c:v>798</c:v>
                </c:pt>
                <c:pt idx="340">
                  <c:v>846</c:v>
                </c:pt>
                <c:pt idx="341">
                  <c:v>1050</c:v>
                </c:pt>
                <c:pt idx="342">
                  <c:v>1170</c:v>
                </c:pt>
                <c:pt idx="343">
                  <c:v>1000</c:v>
                </c:pt>
                <c:pt idx="344">
                  <c:v>790</c:v>
                </c:pt>
                <c:pt idx="345">
                  <c:v>717</c:v>
                </c:pt>
                <c:pt idx="346">
                  <c:v>671</c:v>
                </c:pt>
                <c:pt idx="347">
                  <c:v>653</c:v>
                </c:pt>
                <c:pt idx="348">
                  <c:v>649</c:v>
                </c:pt>
                <c:pt idx="349">
                  <c:v>644</c:v>
                </c:pt>
                <c:pt idx="350">
                  <c:v>637</c:v>
                </c:pt>
                <c:pt idx="351">
                  <c:v>636</c:v>
                </c:pt>
                <c:pt idx="352">
                  <c:v>639</c:v>
                </c:pt>
                <c:pt idx="353">
                  <c:v>648</c:v>
                </c:pt>
                <c:pt idx="354">
                  <c:v>671</c:v>
                </c:pt>
                <c:pt idx="355">
                  <c:v>726</c:v>
                </c:pt>
                <c:pt idx="356">
                  <c:v>755</c:v>
                </c:pt>
                <c:pt idx="357">
                  <c:v>694</c:v>
                </c:pt>
                <c:pt idx="358">
                  <c:v>660</c:v>
                </c:pt>
                <c:pt idx="359">
                  <c:v>641</c:v>
                </c:pt>
                <c:pt idx="360">
                  <c:v>639</c:v>
                </c:pt>
                <c:pt idx="361">
                  <c:v>656</c:v>
                </c:pt>
                <c:pt idx="362">
                  <c:v>636</c:v>
                </c:pt>
                <c:pt idx="363">
                  <c:v>627</c:v>
                </c:pt>
                <c:pt idx="364">
                  <c:v>662</c:v>
                </c:pt>
                <c:pt idx="365">
                  <c:v>726</c:v>
                </c:pt>
                <c:pt idx="366">
                  <c:v>798</c:v>
                </c:pt>
                <c:pt idx="367">
                  <c:v>1090</c:v>
                </c:pt>
                <c:pt idx="368">
                  <c:v>1180</c:v>
                </c:pt>
                <c:pt idx="369">
                  <c:v>993</c:v>
                </c:pt>
                <c:pt idx="370">
                  <c:v>839</c:v>
                </c:pt>
                <c:pt idx="371">
                  <c:v>765</c:v>
                </c:pt>
                <c:pt idx="372">
                  <c:v>745</c:v>
                </c:pt>
                <c:pt idx="373">
                  <c:v>707</c:v>
                </c:pt>
                <c:pt idx="374">
                  <c:v>679</c:v>
                </c:pt>
                <c:pt idx="375">
                  <c:v>695</c:v>
                </c:pt>
                <c:pt idx="376">
                  <c:v>708</c:v>
                </c:pt>
                <c:pt idx="377">
                  <c:v>745</c:v>
                </c:pt>
                <c:pt idx="378">
                  <c:v>751</c:v>
                </c:pt>
                <c:pt idx="379">
                  <c:v>845</c:v>
                </c:pt>
                <c:pt idx="380">
                  <c:v>1070</c:v>
                </c:pt>
                <c:pt idx="381">
                  <c:v>1090</c:v>
                </c:pt>
                <c:pt idx="382">
                  <c:v>953</c:v>
                </c:pt>
                <c:pt idx="383">
                  <c:v>866</c:v>
                </c:pt>
                <c:pt idx="384">
                  <c:v>852</c:v>
                </c:pt>
                <c:pt idx="385">
                  <c:v>897</c:v>
                </c:pt>
                <c:pt idx="386">
                  <c:v>1100</c:v>
                </c:pt>
                <c:pt idx="387">
                  <c:v>1350</c:v>
                </c:pt>
                <c:pt idx="388">
                  <c:v>1430</c:v>
                </c:pt>
                <c:pt idx="389">
                  <c:v>1210</c:v>
                </c:pt>
                <c:pt idx="390">
                  <c:v>997</c:v>
                </c:pt>
                <c:pt idx="391">
                  <c:v>927</c:v>
                </c:pt>
                <c:pt idx="392">
                  <c:v>897</c:v>
                </c:pt>
                <c:pt idx="393">
                  <c:v>853</c:v>
                </c:pt>
                <c:pt idx="394">
                  <c:v>815</c:v>
                </c:pt>
                <c:pt idx="395">
                  <c:v>846</c:v>
                </c:pt>
                <c:pt idx="396">
                  <c:v>952</c:v>
                </c:pt>
                <c:pt idx="397">
                  <c:v>1110</c:v>
                </c:pt>
                <c:pt idx="398">
                  <c:v>1280</c:v>
                </c:pt>
                <c:pt idx="399">
                  <c:v>1400</c:v>
                </c:pt>
                <c:pt idx="400">
                  <c:v>1510</c:v>
                </c:pt>
                <c:pt idx="401">
                  <c:v>1580</c:v>
                </c:pt>
                <c:pt idx="402">
                  <c:v>1570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E-4664-AB4B-5F038AF9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36639"/>
        <c:axId val="1927784927"/>
      </c:scatterChart>
      <c:valAx>
        <c:axId val="2003536639"/>
        <c:scaling>
          <c:orientation val="minMax"/>
          <c:max val="43251"/>
          <c:min val="43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84927"/>
        <c:crosses val="autoZero"/>
        <c:crossBetween val="midCat"/>
      </c:valAx>
      <c:valAx>
        <c:axId val="19277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3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8</xdr:row>
      <xdr:rowOff>0</xdr:rowOff>
    </xdr:from>
    <xdr:to>
      <xdr:col>13</xdr:col>
      <xdr:colOff>247650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CFDBF-9528-436C-9493-506C0793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</xdr:row>
      <xdr:rowOff>0</xdr:rowOff>
    </xdr:from>
    <xdr:to>
      <xdr:col>10</xdr:col>
      <xdr:colOff>542925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BF45E-8EF5-4FA7-8780-7BB073A6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2826-DAE0-4D60-BD0D-55D6679E14FA}">
  <dimension ref="A1:C602"/>
  <sheetViews>
    <sheetView topLeftCell="A73" workbookViewId="0">
      <selection activeCell="C88" sqref="C88"/>
    </sheetView>
  </sheetViews>
  <sheetFormatPr defaultRowHeight="13.2" x14ac:dyDescent="0.25"/>
  <cols>
    <col min="1" max="1" width="10.33203125" bestFit="1" customWidth="1"/>
    <col min="2" max="2" width="11.21875" bestFit="1" customWidth="1"/>
    <col min="3" max="3" width="15.88671875" bestFit="1" customWidth="1"/>
  </cols>
  <sheetData>
    <row r="1" spans="1:3" x14ac:dyDescent="0.25">
      <c r="A1" t="s">
        <v>1</v>
      </c>
      <c r="B1" s="1" t="s">
        <v>0</v>
      </c>
      <c r="C1" t="s">
        <v>2</v>
      </c>
    </row>
    <row r="2" spans="1:3" x14ac:dyDescent="0.25">
      <c r="A2" s="3">
        <v>43145.999305555553</v>
      </c>
      <c r="B2" s="1"/>
      <c r="C2" s="4"/>
    </row>
    <row r="3" spans="1:3" x14ac:dyDescent="0.25">
      <c r="A3" s="3">
        <v>43146.999305555553</v>
      </c>
      <c r="B3" s="1"/>
      <c r="C3" s="4"/>
    </row>
    <row r="4" spans="1:3" x14ac:dyDescent="0.25">
      <c r="A4" s="3">
        <v>43147.999305555553</v>
      </c>
      <c r="B4" s="1"/>
      <c r="C4" s="4"/>
    </row>
    <row r="5" spans="1:3" x14ac:dyDescent="0.25">
      <c r="A5" s="3">
        <v>43148.999305555553</v>
      </c>
      <c r="B5" s="1"/>
      <c r="C5" s="4"/>
    </row>
    <row r="6" spans="1:3" x14ac:dyDescent="0.25">
      <c r="A6" s="3">
        <v>43149.999305555553</v>
      </c>
      <c r="B6" s="1"/>
      <c r="C6" s="4"/>
    </row>
    <row r="7" spans="1:3" x14ac:dyDescent="0.25">
      <c r="A7" s="3">
        <v>43150.999305555553</v>
      </c>
      <c r="B7" s="1"/>
      <c r="C7" s="4">
        <v>0</v>
      </c>
    </row>
    <row r="8" spans="1:3" x14ac:dyDescent="0.25">
      <c r="A8" s="3">
        <v>43151.999305555553</v>
      </c>
      <c r="B8" s="1">
        <v>0</v>
      </c>
      <c r="C8" s="4">
        <v>0</v>
      </c>
    </row>
    <row r="9" spans="1:3" x14ac:dyDescent="0.25">
      <c r="A9" s="3">
        <v>43152.999305555553</v>
      </c>
      <c r="B9" s="1">
        <v>0</v>
      </c>
      <c r="C9" s="4"/>
    </row>
    <row r="10" spans="1:3" x14ac:dyDescent="0.25">
      <c r="A10" s="3">
        <v>43153.999305555553</v>
      </c>
      <c r="B10" s="1">
        <v>0</v>
      </c>
      <c r="C10" s="4"/>
    </row>
    <row r="11" spans="1:3" x14ac:dyDescent="0.25">
      <c r="A11" s="3">
        <v>43154.999305555553</v>
      </c>
      <c r="B11" s="1">
        <v>0</v>
      </c>
      <c r="C11" s="4"/>
    </row>
    <row r="12" spans="1:3" x14ac:dyDescent="0.25">
      <c r="A12" s="3">
        <v>43155.999305555553</v>
      </c>
      <c r="B12" s="1">
        <v>0</v>
      </c>
      <c r="C12" s="4"/>
    </row>
    <row r="13" spans="1:3" x14ac:dyDescent="0.25">
      <c r="A13" s="3">
        <v>43156.999305555553</v>
      </c>
      <c r="B13" s="1">
        <v>0</v>
      </c>
      <c r="C13" s="4">
        <v>0</v>
      </c>
    </row>
    <row r="14" spans="1:3" x14ac:dyDescent="0.25">
      <c r="A14" s="3">
        <v>43157.999305555553</v>
      </c>
      <c r="B14" s="1">
        <v>0</v>
      </c>
      <c r="C14" s="4">
        <v>0</v>
      </c>
    </row>
    <row r="15" spans="1:3" x14ac:dyDescent="0.25">
      <c r="A15" s="3">
        <v>43158.999305555553</v>
      </c>
      <c r="B15" s="1">
        <v>0</v>
      </c>
      <c r="C15" s="4">
        <v>0</v>
      </c>
    </row>
    <row r="16" spans="1:3" x14ac:dyDescent="0.25">
      <c r="A16" s="3">
        <v>43159.999305555553</v>
      </c>
      <c r="B16" s="1">
        <v>0</v>
      </c>
      <c r="C16" s="4">
        <v>0</v>
      </c>
    </row>
    <row r="17" spans="1:3" x14ac:dyDescent="0.25">
      <c r="A17" s="3">
        <v>43160.999305555553</v>
      </c>
      <c r="B17" s="1">
        <v>0</v>
      </c>
      <c r="C17" s="4">
        <v>0</v>
      </c>
    </row>
    <row r="18" spans="1:3" x14ac:dyDescent="0.25">
      <c r="A18" s="3">
        <v>43161.999305555553</v>
      </c>
      <c r="B18" s="1">
        <v>0</v>
      </c>
      <c r="C18" s="4">
        <v>0</v>
      </c>
    </row>
    <row r="19" spans="1:3" x14ac:dyDescent="0.25">
      <c r="A19" s="3">
        <v>43162.999305555553</v>
      </c>
      <c r="B19" s="1">
        <v>0</v>
      </c>
      <c r="C19" s="4">
        <v>0</v>
      </c>
    </row>
    <row r="20" spans="1:3" x14ac:dyDescent="0.25">
      <c r="A20" s="3">
        <v>43163.999305555553</v>
      </c>
      <c r="B20" s="1">
        <v>0</v>
      </c>
      <c r="C20" s="4">
        <v>0</v>
      </c>
    </row>
    <row r="21" spans="1:3" x14ac:dyDescent="0.25">
      <c r="A21" s="3">
        <v>43164.999305555553</v>
      </c>
      <c r="B21" s="1">
        <v>0</v>
      </c>
      <c r="C21" s="4">
        <v>0</v>
      </c>
    </row>
    <row r="22" spans="1:3" x14ac:dyDescent="0.25">
      <c r="A22" s="3">
        <v>43165.999305555553</v>
      </c>
      <c r="B22" s="1">
        <v>0</v>
      </c>
      <c r="C22" s="4">
        <v>0</v>
      </c>
    </row>
    <row r="23" spans="1:3" x14ac:dyDescent="0.25">
      <c r="A23" s="3">
        <v>43166.999305555553</v>
      </c>
      <c r="B23" s="1">
        <v>0</v>
      </c>
      <c r="C23" s="4">
        <v>0</v>
      </c>
    </row>
    <row r="24" spans="1:3" x14ac:dyDescent="0.25">
      <c r="A24" s="3">
        <v>43167.999305555553</v>
      </c>
      <c r="B24" s="1">
        <v>0</v>
      </c>
      <c r="C24" s="4">
        <v>0</v>
      </c>
    </row>
    <row r="25" spans="1:3" x14ac:dyDescent="0.25">
      <c r="A25" s="3">
        <v>43168.999305555553</v>
      </c>
      <c r="B25" s="1">
        <v>0</v>
      </c>
      <c r="C25" s="4">
        <v>0</v>
      </c>
    </row>
    <row r="26" spans="1:3" x14ac:dyDescent="0.25">
      <c r="A26" s="3">
        <v>43169.999305555553</v>
      </c>
      <c r="B26" s="1">
        <v>0</v>
      </c>
      <c r="C26" s="4">
        <v>0</v>
      </c>
    </row>
    <row r="27" spans="1:3" x14ac:dyDescent="0.25">
      <c r="A27" s="3">
        <v>43170.999305555553</v>
      </c>
      <c r="B27" s="1">
        <v>0</v>
      </c>
      <c r="C27" s="4">
        <v>0</v>
      </c>
    </row>
    <row r="28" spans="1:3" x14ac:dyDescent="0.25">
      <c r="A28" s="3">
        <v>43171.999305555553</v>
      </c>
      <c r="B28" s="1">
        <v>0</v>
      </c>
      <c r="C28" s="4">
        <v>0</v>
      </c>
    </row>
    <row r="29" spans="1:3" x14ac:dyDescent="0.25">
      <c r="A29" s="3">
        <v>43172.999305555553</v>
      </c>
      <c r="B29" s="1">
        <v>0</v>
      </c>
      <c r="C29" s="4"/>
    </row>
    <row r="30" spans="1:3" x14ac:dyDescent="0.25">
      <c r="A30" s="3">
        <v>43173.999305555553</v>
      </c>
      <c r="B30" s="1">
        <v>0</v>
      </c>
      <c r="C30" s="4"/>
    </row>
    <row r="31" spans="1:3" x14ac:dyDescent="0.25">
      <c r="A31" s="3">
        <v>43174.999305555553</v>
      </c>
      <c r="B31" s="1">
        <v>0</v>
      </c>
      <c r="C31" s="4"/>
    </row>
    <row r="32" spans="1:3" x14ac:dyDescent="0.25">
      <c r="A32" s="3">
        <v>43175.999305555553</v>
      </c>
      <c r="B32" s="1">
        <v>0</v>
      </c>
      <c r="C32" s="4"/>
    </row>
    <row r="33" spans="1:3" x14ac:dyDescent="0.25">
      <c r="A33" s="3">
        <v>43176.999305555553</v>
      </c>
      <c r="B33" s="1">
        <v>0</v>
      </c>
      <c r="C33" s="4"/>
    </row>
    <row r="34" spans="1:3" x14ac:dyDescent="0.25">
      <c r="A34" s="3">
        <v>43177.999305555553</v>
      </c>
      <c r="B34" s="1">
        <v>0</v>
      </c>
      <c r="C34" s="4"/>
    </row>
    <row r="35" spans="1:3" x14ac:dyDescent="0.25">
      <c r="A35" s="3">
        <v>43178.999305555553</v>
      </c>
      <c r="B35" s="1">
        <v>0</v>
      </c>
      <c r="C35" s="4"/>
    </row>
    <row r="36" spans="1:3" x14ac:dyDescent="0.25">
      <c r="A36" s="3">
        <v>43179.999305555553</v>
      </c>
      <c r="B36" s="1">
        <v>0</v>
      </c>
      <c r="C36" s="4"/>
    </row>
    <row r="37" spans="1:3" x14ac:dyDescent="0.25">
      <c r="A37" s="3">
        <v>43180.999305555553</v>
      </c>
      <c r="B37" s="1">
        <v>0</v>
      </c>
      <c r="C37" s="4"/>
    </row>
    <row r="38" spans="1:3" x14ac:dyDescent="0.25">
      <c r="A38" s="3">
        <v>43181.999305555553</v>
      </c>
      <c r="B38" s="1">
        <v>0</v>
      </c>
      <c r="C38" s="4"/>
    </row>
    <row r="39" spans="1:3" x14ac:dyDescent="0.25">
      <c r="A39" s="3">
        <v>43182.999305555553</v>
      </c>
      <c r="B39" s="1">
        <v>0</v>
      </c>
      <c r="C39" s="4"/>
    </row>
    <row r="40" spans="1:3" x14ac:dyDescent="0.25">
      <c r="A40" s="3">
        <v>43183.999305555553</v>
      </c>
      <c r="B40" s="1">
        <v>0</v>
      </c>
      <c r="C40" s="4"/>
    </row>
    <row r="41" spans="1:3" x14ac:dyDescent="0.25">
      <c r="A41" s="3">
        <v>43184.999305555553</v>
      </c>
      <c r="B41" s="1">
        <v>0</v>
      </c>
      <c r="C41" s="4"/>
    </row>
    <row r="42" spans="1:3" x14ac:dyDescent="0.25">
      <c r="A42" s="3">
        <v>43185.999305555553</v>
      </c>
      <c r="B42" s="1">
        <v>0</v>
      </c>
      <c r="C42" s="4"/>
    </row>
    <row r="43" spans="1:3" x14ac:dyDescent="0.25">
      <c r="A43" s="3">
        <v>43186.999305555553</v>
      </c>
      <c r="B43" s="1">
        <v>0</v>
      </c>
      <c r="C43" s="4">
        <v>0</v>
      </c>
    </row>
    <row r="44" spans="1:3" x14ac:dyDescent="0.25">
      <c r="A44" s="3">
        <v>43187.999305555553</v>
      </c>
      <c r="B44" s="1">
        <v>0</v>
      </c>
      <c r="C44" s="4">
        <v>0</v>
      </c>
    </row>
    <row r="45" spans="1:3" x14ac:dyDescent="0.25">
      <c r="A45" s="3">
        <v>43188.999305555553</v>
      </c>
      <c r="B45" s="1">
        <v>0</v>
      </c>
      <c r="C45" s="4">
        <v>0</v>
      </c>
    </row>
    <row r="46" spans="1:3" x14ac:dyDescent="0.25">
      <c r="A46" s="3">
        <v>43189.999305555553</v>
      </c>
      <c r="B46" s="1">
        <v>0</v>
      </c>
      <c r="C46" s="4"/>
    </row>
    <row r="47" spans="1:3" x14ac:dyDescent="0.25">
      <c r="A47" s="3">
        <v>43190.999305555553</v>
      </c>
      <c r="B47" s="1">
        <v>0</v>
      </c>
      <c r="C47" s="4"/>
    </row>
    <row r="48" spans="1:3" x14ac:dyDescent="0.25">
      <c r="A48" s="3">
        <v>43191.999305555553</v>
      </c>
      <c r="B48" s="1">
        <v>0</v>
      </c>
      <c r="C48" s="4"/>
    </row>
    <row r="49" spans="1:3" x14ac:dyDescent="0.25">
      <c r="A49" s="3">
        <v>43192.999305555553</v>
      </c>
      <c r="B49" s="1">
        <v>0</v>
      </c>
      <c r="C49" s="4"/>
    </row>
    <row r="50" spans="1:3" x14ac:dyDescent="0.25">
      <c r="A50" s="3">
        <v>43193.999305555553</v>
      </c>
      <c r="B50" s="1">
        <v>0</v>
      </c>
      <c r="C50" s="4"/>
    </row>
    <row r="51" spans="1:3" x14ac:dyDescent="0.25">
      <c r="A51" s="3">
        <v>43194.999305555553</v>
      </c>
      <c r="B51" s="1">
        <v>0</v>
      </c>
      <c r="C51" s="4"/>
    </row>
    <row r="52" spans="1:3" x14ac:dyDescent="0.25">
      <c r="A52" s="3">
        <v>43195.999305555553</v>
      </c>
      <c r="B52" s="1">
        <v>0</v>
      </c>
      <c r="C52" s="4"/>
    </row>
    <row r="53" spans="1:3" x14ac:dyDescent="0.25">
      <c r="A53" s="3">
        <v>43196.999305555553</v>
      </c>
      <c r="B53" s="1">
        <v>0</v>
      </c>
      <c r="C53" s="4"/>
    </row>
    <row r="54" spans="1:3" x14ac:dyDescent="0.25">
      <c r="A54" s="3">
        <v>43197.999305555553</v>
      </c>
      <c r="B54" s="1">
        <v>0</v>
      </c>
      <c r="C54" s="4"/>
    </row>
    <row r="55" spans="1:3" x14ac:dyDescent="0.25">
      <c r="A55" s="3">
        <v>43198.999305555553</v>
      </c>
      <c r="B55" s="1">
        <v>0</v>
      </c>
      <c r="C55" s="4"/>
    </row>
    <row r="56" spans="1:3" x14ac:dyDescent="0.25">
      <c r="A56" s="3">
        <v>43199.999305555553</v>
      </c>
      <c r="B56" s="1">
        <v>0</v>
      </c>
      <c r="C56" s="4"/>
    </row>
    <row r="57" spans="1:3" x14ac:dyDescent="0.25">
      <c r="A57" s="3">
        <v>43200.999305555553</v>
      </c>
      <c r="B57" s="1">
        <v>0</v>
      </c>
      <c r="C57" s="4"/>
    </row>
    <row r="58" spans="1:3" x14ac:dyDescent="0.25">
      <c r="A58" s="3">
        <v>43201.999305555553</v>
      </c>
      <c r="B58" s="1">
        <v>0</v>
      </c>
      <c r="C58" s="4"/>
    </row>
    <row r="59" spans="1:3" x14ac:dyDescent="0.25">
      <c r="A59" s="3">
        <v>43202.999305555553</v>
      </c>
      <c r="B59" s="1">
        <v>0</v>
      </c>
      <c r="C59" s="4"/>
    </row>
    <row r="60" spans="1:3" x14ac:dyDescent="0.25">
      <c r="A60" s="3">
        <v>43203.999305555553</v>
      </c>
      <c r="B60" s="1">
        <v>0</v>
      </c>
      <c r="C60" s="4"/>
    </row>
    <row r="61" spans="1:3" x14ac:dyDescent="0.25">
      <c r="A61" s="3">
        <v>43204.999305555553</v>
      </c>
      <c r="B61" s="1">
        <v>0</v>
      </c>
      <c r="C61" s="4"/>
    </row>
    <row r="62" spans="1:3" x14ac:dyDescent="0.25">
      <c r="A62" s="3">
        <v>43205.999305555553</v>
      </c>
      <c r="B62" s="1">
        <v>0</v>
      </c>
      <c r="C62" s="4"/>
    </row>
    <row r="63" spans="1:3" x14ac:dyDescent="0.25">
      <c r="A63" s="3">
        <v>43206.999305555553</v>
      </c>
      <c r="B63" s="1">
        <v>0</v>
      </c>
      <c r="C63" s="4"/>
    </row>
    <row r="64" spans="1:3" x14ac:dyDescent="0.25">
      <c r="A64" s="3">
        <v>43207.999305555553</v>
      </c>
      <c r="B64" s="1">
        <v>0</v>
      </c>
      <c r="C64" s="4"/>
    </row>
    <row r="65" spans="1:3" x14ac:dyDescent="0.25">
      <c r="A65" s="3">
        <v>43208.999305555553</v>
      </c>
      <c r="B65" s="1">
        <v>0</v>
      </c>
      <c r="C65" s="4"/>
    </row>
    <row r="66" spans="1:3" x14ac:dyDescent="0.25">
      <c r="A66" s="3">
        <v>43209.999305555553</v>
      </c>
      <c r="B66" s="1">
        <v>0</v>
      </c>
      <c r="C66" s="4"/>
    </row>
    <row r="67" spans="1:3" x14ac:dyDescent="0.25">
      <c r="A67" s="3">
        <v>43210.999305555553</v>
      </c>
      <c r="B67" s="1">
        <v>0</v>
      </c>
      <c r="C67" s="4"/>
    </row>
    <row r="68" spans="1:3" x14ac:dyDescent="0.25">
      <c r="A68" s="3">
        <v>43211.999305555553</v>
      </c>
      <c r="B68" s="1">
        <v>0</v>
      </c>
      <c r="C68" s="4"/>
    </row>
    <row r="69" spans="1:3" x14ac:dyDescent="0.25">
      <c r="A69" s="3">
        <v>43212.999305555553</v>
      </c>
      <c r="B69" s="1">
        <v>0</v>
      </c>
      <c r="C69" s="4">
        <v>0</v>
      </c>
    </row>
    <row r="70" spans="1:3" x14ac:dyDescent="0.25">
      <c r="A70" s="3">
        <v>43213.999305555553</v>
      </c>
      <c r="B70" s="1">
        <v>0</v>
      </c>
      <c r="C70" s="4">
        <v>0</v>
      </c>
    </row>
    <row r="71" spans="1:3" x14ac:dyDescent="0.25">
      <c r="A71" s="3">
        <v>43214.999305555553</v>
      </c>
      <c r="B71" s="1">
        <v>0</v>
      </c>
      <c r="C71" s="4">
        <v>0</v>
      </c>
    </row>
    <row r="72" spans="1:3" x14ac:dyDescent="0.25">
      <c r="A72" s="3">
        <v>43215.999305555553</v>
      </c>
      <c r="B72" s="1">
        <v>106</v>
      </c>
      <c r="C72" s="4">
        <v>48.67</v>
      </c>
    </row>
    <row r="73" spans="1:3" x14ac:dyDescent="0.25">
      <c r="A73" s="3">
        <v>43216.999305555553</v>
      </c>
      <c r="B73" s="1">
        <v>137.88</v>
      </c>
      <c r="C73" s="4">
        <v>137.88</v>
      </c>
    </row>
    <row r="74" spans="1:3" x14ac:dyDescent="0.25">
      <c r="A74" s="3">
        <v>43217.999305555553</v>
      </c>
      <c r="B74" s="1">
        <v>128.79</v>
      </c>
      <c r="C74" s="4">
        <v>128.79</v>
      </c>
    </row>
    <row r="75" spans="1:3" x14ac:dyDescent="0.25">
      <c r="A75" s="3">
        <v>43218.999305555553</v>
      </c>
      <c r="B75" s="1">
        <v>130.13</v>
      </c>
      <c r="C75" s="4">
        <v>130.13</v>
      </c>
    </row>
    <row r="76" spans="1:3" x14ac:dyDescent="0.25">
      <c r="A76" s="3">
        <v>43219.999305555553</v>
      </c>
      <c r="B76" s="1">
        <v>148.47999999999999</v>
      </c>
      <c r="C76" s="4">
        <v>148.47999999999999</v>
      </c>
    </row>
    <row r="77" spans="1:3" x14ac:dyDescent="0.25">
      <c r="A77" s="3">
        <v>43220.999305555553</v>
      </c>
      <c r="B77" s="1">
        <v>161.15</v>
      </c>
      <c r="C77" s="4">
        <v>161.15</v>
      </c>
    </row>
    <row r="78" spans="1:3" x14ac:dyDescent="0.25">
      <c r="A78" s="3">
        <v>43221.999305555553</v>
      </c>
      <c r="B78" s="1">
        <v>160.83000000000001</v>
      </c>
      <c r="C78" s="4">
        <v>160.83000000000001</v>
      </c>
    </row>
    <row r="79" spans="1:3" x14ac:dyDescent="0.25">
      <c r="A79" s="3">
        <v>43222.999305555553</v>
      </c>
      <c r="B79" s="1">
        <v>168.19</v>
      </c>
      <c r="C79" s="4">
        <v>168.19</v>
      </c>
    </row>
    <row r="80" spans="1:3" x14ac:dyDescent="0.25">
      <c r="A80" s="3">
        <v>43223.999305555553</v>
      </c>
      <c r="B80" s="1">
        <v>194.85</v>
      </c>
      <c r="C80" s="4">
        <v>194.85</v>
      </c>
    </row>
    <row r="81" spans="1:3" x14ac:dyDescent="0.25">
      <c r="A81" s="3">
        <v>43224.999305555553</v>
      </c>
      <c r="B81" s="1">
        <v>211.58</v>
      </c>
      <c r="C81" s="4">
        <v>211.58</v>
      </c>
    </row>
    <row r="82" spans="1:3" x14ac:dyDescent="0.25">
      <c r="A82" s="3">
        <v>43225.999305555553</v>
      </c>
      <c r="B82" s="1">
        <v>212.1</v>
      </c>
      <c r="C82" s="4">
        <v>212.1</v>
      </c>
    </row>
    <row r="83" spans="1:3" x14ac:dyDescent="0.25">
      <c r="A83" s="3">
        <v>43226.999305555553</v>
      </c>
      <c r="B83" s="1">
        <v>212.07999999999998</v>
      </c>
      <c r="C83" s="4">
        <v>212.08</v>
      </c>
    </row>
    <row r="84" spans="1:3" x14ac:dyDescent="0.25">
      <c r="A84" s="3">
        <v>43227.999305555553</v>
      </c>
      <c r="B84" s="1">
        <v>210.17</v>
      </c>
      <c r="C84" s="4">
        <v>210.17</v>
      </c>
    </row>
    <row r="85" spans="1:3" x14ac:dyDescent="0.25">
      <c r="A85" s="3">
        <v>43228.999305555553</v>
      </c>
      <c r="B85" s="1">
        <v>214.16</v>
      </c>
      <c r="C85" s="4">
        <v>214.16</v>
      </c>
    </row>
    <row r="86" spans="1:3" x14ac:dyDescent="0.25">
      <c r="A86" s="3">
        <v>43229.999305555553</v>
      </c>
      <c r="B86" s="1">
        <v>226</v>
      </c>
      <c r="C86" s="4"/>
    </row>
    <row r="87" spans="1:3" x14ac:dyDescent="0.25">
      <c r="A87" s="3">
        <v>43230.999305555553</v>
      </c>
      <c r="B87" s="1">
        <v>228</v>
      </c>
      <c r="C87" s="4"/>
    </row>
    <row r="88" spans="1:3" x14ac:dyDescent="0.25">
      <c r="A88" s="3">
        <v>43231.999305555553</v>
      </c>
      <c r="B88" s="1">
        <v>228</v>
      </c>
      <c r="C88" s="4"/>
    </row>
    <row r="89" spans="1:3" x14ac:dyDescent="0.25">
      <c r="A89" s="3">
        <v>43232.999305555553</v>
      </c>
      <c r="B89" s="1">
        <v>228</v>
      </c>
      <c r="C89" s="4"/>
    </row>
    <row r="90" spans="1:3" x14ac:dyDescent="0.25">
      <c r="A90" s="3">
        <v>43233.999305555553</v>
      </c>
      <c r="B90" s="1">
        <v>226.43</v>
      </c>
      <c r="C90" s="4">
        <v>226.43</v>
      </c>
    </row>
    <row r="91" spans="1:3" x14ac:dyDescent="0.25">
      <c r="A91" s="3">
        <v>43234.999305555553</v>
      </c>
      <c r="B91" s="1">
        <v>226.02</v>
      </c>
      <c r="C91" s="4">
        <v>226.02</v>
      </c>
    </row>
    <row r="92" spans="1:3" x14ac:dyDescent="0.25">
      <c r="A92" s="3">
        <v>43235.999305555553</v>
      </c>
      <c r="B92" s="1">
        <v>228</v>
      </c>
      <c r="C92" s="4">
        <v>228</v>
      </c>
    </row>
    <row r="93" spans="1:3" x14ac:dyDescent="0.25">
      <c r="A93" s="3">
        <v>43236.999305555553</v>
      </c>
      <c r="B93" s="1">
        <v>231.23</v>
      </c>
      <c r="C93" s="4">
        <v>231.23</v>
      </c>
    </row>
    <row r="94" spans="1:3" x14ac:dyDescent="0.25">
      <c r="A94" s="3">
        <v>43237.999305555553</v>
      </c>
      <c r="B94" s="1">
        <v>231.69</v>
      </c>
      <c r="C94" s="4">
        <v>231.69</v>
      </c>
    </row>
    <row r="95" spans="1:3" x14ac:dyDescent="0.25">
      <c r="A95" s="3">
        <v>43238.999305555553</v>
      </c>
      <c r="B95" s="1">
        <v>230.4</v>
      </c>
      <c r="C95" s="4">
        <v>230.4</v>
      </c>
    </row>
    <row r="96" spans="1:3" x14ac:dyDescent="0.25">
      <c r="A96" s="3">
        <v>43239.999305555553</v>
      </c>
      <c r="B96" s="1">
        <v>230.81</v>
      </c>
      <c r="C96" s="4">
        <v>230.81</v>
      </c>
    </row>
    <row r="97" spans="1:3" x14ac:dyDescent="0.25">
      <c r="A97" s="3">
        <v>43240.999305555553</v>
      </c>
      <c r="B97" s="1">
        <v>132.21</v>
      </c>
      <c r="C97" s="4">
        <v>132.21</v>
      </c>
    </row>
    <row r="98" spans="1:3" x14ac:dyDescent="0.25">
      <c r="A98" s="3">
        <v>43241.999305555553</v>
      </c>
      <c r="B98" s="1">
        <v>0</v>
      </c>
      <c r="C98" s="4">
        <v>8.81</v>
      </c>
    </row>
    <row r="99" spans="1:3" x14ac:dyDescent="0.25">
      <c r="A99" s="3">
        <v>43242.999305555553</v>
      </c>
      <c r="B99" s="1">
        <v>0</v>
      </c>
      <c r="C99" s="4"/>
    </row>
    <row r="100" spans="1:3" x14ac:dyDescent="0.25">
      <c r="A100" s="3">
        <v>43243.999305555553</v>
      </c>
      <c r="B100" s="1">
        <v>122</v>
      </c>
      <c r="C100" s="4">
        <v>194.7</v>
      </c>
    </row>
    <row r="101" spans="1:3" x14ac:dyDescent="0.25">
      <c r="A101" s="3">
        <v>43244.999305555553</v>
      </c>
      <c r="B101" s="1">
        <v>188.52</v>
      </c>
      <c r="C101" s="4">
        <v>188.52</v>
      </c>
    </row>
    <row r="102" spans="1:3" x14ac:dyDescent="0.25">
      <c r="A102" s="3">
        <v>43245.999305555553</v>
      </c>
      <c r="B102" s="1">
        <v>180.98</v>
      </c>
      <c r="C102" s="4">
        <v>180.98</v>
      </c>
    </row>
    <row r="103" spans="1:3" x14ac:dyDescent="0.25">
      <c r="A103" s="3">
        <v>43246.999305555553</v>
      </c>
      <c r="B103" s="1">
        <v>186.69</v>
      </c>
      <c r="C103" s="4">
        <v>186.69</v>
      </c>
    </row>
    <row r="104" spans="1:3" x14ac:dyDescent="0.25">
      <c r="A104" s="3">
        <v>43247.999305555553</v>
      </c>
      <c r="B104" s="1">
        <v>190.85</v>
      </c>
      <c r="C104" s="4">
        <v>190.85</v>
      </c>
    </row>
    <row r="105" spans="1:3" x14ac:dyDescent="0.25">
      <c r="A105" s="3">
        <v>43248.999305555553</v>
      </c>
      <c r="B105" s="1">
        <v>203.31</v>
      </c>
      <c r="C105" s="4">
        <v>203.31</v>
      </c>
    </row>
    <row r="106" spans="1:3" x14ac:dyDescent="0.25">
      <c r="A106" s="3">
        <v>43249.999305555553</v>
      </c>
      <c r="B106" s="1">
        <v>266.06</v>
      </c>
      <c r="C106" s="4">
        <v>266.06</v>
      </c>
    </row>
    <row r="107" spans="1:3" x14ac:dyDescent="0.25">
      <c r="A107" s="3">
        <v>43250.999305555553</v>
      </c>
      <c r="B107" s="1">
        <v>299.38</v>
      </c>
      <c r="C107" s="4">
        <v>299.38</v>
      </c>
    </row>
    <row r="108" spans="1:3" x14ac:dyDescent="0.25">
      <c r="A108" s="3">
        <v>43251.999305555553</v>
      </c>
      <c r="B108" s="1">
        <v>315.58</v>
      </c>
      <c r="C108" s="4">
        <v>315.58</v>
      </c>
    </row>
    <row r="109" spans="1:3" x14ac:dyDescent="0.25">
      <c r="A109" s="3">
        <v>43252.999305555553</v>
      </c>
      <c r="B109" s="1">
        <v>329.27</v>
      </c>
      <c r="C109" s="4">
        <v>329.27</v>
      </c>
    </row>
    <row r="110" spans="1:3" x14ac:dyDescent="0.25">
      <c r="A110" s="3">
        <v>43253.999305555553</v>
      </c>
      <c r="B110" s="1">
        <v>335.75</v>
      </c>
      <c r="C110" s="4">
        <v>335.75</v>
      </c>
    </row>
    <row r="111" spans="1:3" x14ac:dyDescent="0.25">
      <c r="A111" s="3">
        <v>43254.999305555553</v>
      </c>
      <c r="B111" s="1">
        <v>374.7</v>
      </c>
      <c r="C111" s="4">
        <v>374.7</v>
      </c>
    </row>
    <row r="112" spans="1:3" x14ac:dyDescent="0.25">
      <c r="A112" s="3">
        <v>43255.999305555553</v>
      </c>
      <c r="B112" s="1">
        <v>421.27</v>
      </c>
      <c r="C112" s="4">
        <v>421.27</v>
      </c>
    </row>
    <row r="113" spans="1:3" x14ac:dyDescent="0.25">
      <c r="A113" s="3">
        <v>43256.999305555553</v>
      </c>
      <c r="B113" s="1">
        <v>443.62</v>
      </c>
      <c r="C113" s="4">
        <v>443.62</v>
      </c>
    </row>
    <row r="114" spans="1:3" x14ac:dyDescent="0.25">
      <c r="A114" s="3">
        <v>43257.999305555553</v>
      </c>
      <c r="B114" s="1">
        <v>464.23</v>
      </c>
      <c r="C114" s="4">
        <v>464.23</v>
      </c>
    </row>
    <row r="115" spans="1:3" x14ac:dyDescent="0.25">
      <c r="A115" s="3">
        <v>43258.999305555553</v>
      </c>
      <c r="B115" s="1">
        <v>473.38</v>
      </c>
      <c r="C115" s="4">
        <v>473.38</v>
      </c>
    </row>
    <row r="116" spans="1:3" x14ac:dyDescent="0.25">
      <c r="A116" s="3">
        <v>43259.999305555553</v>
      </c>
      <c r="B116" s="1">
        <v>474.83</v>
      </c>
      <c r="C116" s="4">
        <v>474.83</v>
      </c>
    </row>
    <row r="117" spans="1:3" x14ac:dyDescent="0.25">
      <c r="A117" s="3">
        <v>43260.999305555553</v>
      </c>
      <c r="B117" s="1">
        <v>474.71</v>
      </c>
      <c r="C117" s="4">
        <v>474.71</v>
      </c>
    </row>
    <row r="118" spans="1:3" x14ac:dyDescent="0.25">
      <c r="A118" s="3">
        <v>43261.999305555553</v>
      </c>
      <c r="B118" s="1">
        <v>483.35000000000008</v>
      </c>
      <c r="C118" s="4">
        <v>483.35</v>
      </c>
    </row>
    <row r="119" spans="1:3" x14ac:dyDescent="0.25">
      <c r="A119" s="3">
        <v>43262.999305555553</v>
      </c>
      <c r="B119" s="1">
        <v>498.4</v>
      </c>
      <c r="C119" s="4">
        <v>498.4</v>
      </c>
    </row>
    <row r="120" spans="1:3" x14ac:dyDescent="0.25">
      <c r="A120" s="3">
        <v>43263.999305555553</v>
      </c>
      <c r="B120" s="1">
        <v>537.24</v>
      </c>
      <c r="C120" s="4">
        <v>537.24</v>
      </c>
    </row>
    <row r="121" spans="1:3" x14ac:dyDescent="0.25">
      <c r="A121" s="3">
        <v>43264.999305555553</v>
      </c>
      <c r="B121" s="1">
        <v>547.73</v>
      </c>
      <c r="C121" s="4">
        <v>547.73</v>
      </c>
    </row>
    <row r="122" spans="1:3" x14ac:dyDescent="0.25">
      <c r="A122" s="3">
        <v>43265.999305555553</v>
      </c>
      <c r="B122" s="1">
        <v>566.7700000000001</v>
      </c>
      <c r="C122" s="4">
        <v>566.77</v>
      </c>
    </row>
    <row r="123" spans="1:3" x14ac:dyDescent="0.25">
      <c r="A123" s="3">
        <v>43266.999305555553</v>
      </c>
      <c r="B123" s="1">
        <v>596.54</v>
      </c>
      <c r="C123" s="4">
        <v>596.54</v>
      </c>
    </row>
    <row r="124" spans="1:3" x14ac:dyDescent="0.25">
      <c r="A124" s="3">
        <v>43267.999305555553</v>
      </c>
      <c r="B124" s="1">
        <v>599.9</v>
      </c>
      <c r="C124" s="4">
        <v>599.9</v>
      </c>
    </row>
    <row r="125" spans="1:3" x14ac:dyDescent="0.25">
      <c r="A125" s="3">
        <v>43268.999305555553</v>
      </c>
      <c r="B125" s="1">
        <v>592.77</v>
      </c>
      <c r="C125" s="4">
        <v>592.77</v>
      </c>
    </row>
    <row r="126" spans="1:3" x14ac:dyDescent="0.25">
      <c r="A126" s="3">
        <v>43269.999305555553</v>
      </c>
      <c r="B126" s="1">
        <v>583.65</v>
      </c>
      <c r="C126" s="4">
        <v>583.65</v>
      </c>
    </row>
    <row r="127" spans="1:3" x14ac:dyDescent="0.25">
      <c r="A127" s="3">
        <v>43270.999305555553</v>
      </c>
      <c r="B127" s="1">
        <v>602.27</v>
      </c>
      <c r="C127" s="4">
        <v>602.27</v>
      </c>
    </row>
    <row r="128" spans="1:3" x14ac:dyDescent="0.25">
      <c r="A128" s="3">
        <v>43271.999305555553</v>
      </c>
      <c r="B128" s="1">
        <v>594.5</v>
      </c>
      <c r="C128" s="4">
        <v>594.5</v>
      </c>
    </row>
    <row r="129" spans="1:3" x14ac:dyDescent="0.25">
      <c r="A129" s="3">
        <v>43272.999305555553</v>
      </c>
      <c r="B129" s="1">
        <v>586.63</v>
      </c>
      <c r="C129" s="4">
        <v>586.63</v>
      </c>
    </row>
    <row r="130" spans="1:3" x14ac:dyDescent="0.25">
      <c r="A130" s="3">
        <v>43273.999305555553</v>
      </c>
      <c r="B130" s="1">
        <v>604.91999999999996</v>
      </c>
      <c r="C130" s="4">
        <v>604.91999999999996</v>
      </c>
    </row>
    <row r="131" spans="1:3" x14ac:dyDescent="0.25">
      <c r="A131" s="3">
        <v>43274.999305555553</v>
      </c>
      <c r="B131" s="1">
        <v>625.96</v>
      </c>
      <c r="C131" s="4">
        <v>625.96</v>
      </c>
    </row>
    <row r="132" spans="1:3" x14ac:dyDescent="0.25">
      <c r="A132" s="3">
        <v>43275.999305555553</v>
      </c>
      <c r="B132" s="1">
        <v>649.33000000000015</v>
      </c>
      <c r="C132" s="4">
        <v>649.33000000000004</v>
      </c>
    </row>
    <row r="133" spans="1:3" x14ac:dyDescent="0.25">
      <c r="A133" s="3">
        <v>43276.999305555553</v>
      </c>
      <c r="B133" s="1">
        <v>685.42</v>
      </c>
      <c r="C133" s="4">
        <v>685.42</v>
      </c>
    </row>
    <row r="134" spans="1:3" x14ac:dyDescent="0.25">
      <c r="A134" s="3">
        <v>43277.999305555553</v>
      </c>
      <c r="B134" s="1">
        <v>706.94</v>
      </c>
      <c r="C134" s="4">
        <v>706.94</v>
      </c>
    </row>
    <row r="135" spans="1:3" x14ac:dyDescent="0.25">
      <c r="A135" s="3">
        <v>43278.999305555553</v>
      </c>
      <c r="B135" s="1">
        <v>717.89</v>
      </c>
      <c r="C135" s="4">
        <v>717.89</v>
      </c>
    </row>
    <row r="136" spans="1:3" x14ac:dyDescent="0.25">
      <c r="A136" s="3">
        <v>43279.999305555553</v>
      </c>
      <c r="B136" s="1">
        <v>718.79</v>
      </c>
      <c r="C136" s="4">
        <v>718.79</v>
      </c>
    </row>
    <row r="137" spans="1:3" x14ac:dyDescent="0.25">
      <c r="A137" s="3">
        <v>43280.999305555553</v>
      </c>
      <c r="B137" s="1">
        <v>711.42</v>
      </c>
      <c r="C137" s="4">
        <v>711.42</v>
      </c>
    </row>
    <row r="138" spans="1:3" x14ac:dyDescent="0.25">
      <c r="A138" s="3">
        <v>43281.999305555553</v>
      </c>
      <c r="B138" s="1">
        <v>710.75</v>
      </c>
      <c r="C138" s="4">
        <v>710.75</v>
      </c>
    </row>
    <row r="139" spans="1:3" x14ac:dyDescent="0.25">
      <c r="A139" s="3">
        <v>43282.999305555553</v>
      </c>
      <c r="B139" s="1">
        <v>717.75</v>
      </c>
      <c r="C139" s="4">
        <v>717.75</v>
      </c>
    </row>
    <row r="140" spans="1:3" x14ac:dyDescent="0.25">
      <c r="A140" s="3">
        <v>43283.999305555553</v>
      </c>
      <c r="B140" s="1">
        <v>737.21</v>
      </c>
      <c r="C140" s="4">
        <v>737.21</v>
      </c>
    </row>
    <row r="141" spans="1:3" x14ac:dyDescent="0.25">
      <c r="A141" s="3">
        <v>43284.999305555553</v>
      </c>
      <c r="B141" s="1">
        <v>742.27</v>
      </c>
      <c r="C141" s="4">
        <v>742.27</v>
      </c>
    </row>
    <row r="142" spans="1:3" x14ac:dyDescent="0.25">
      <c r="A142" s="3">
        <v>43285.999305555553</v>
      </c>
      <c r="B142" s="1">
        <v>721.9</v>
      </c>
      <c r="C142" s="4">
        <v>721.9</v>
      </c>
    </row>
    <row r="143" spans="1:3" x14ac:dyDescent="0.25">
      <c r="A143" s="3">
        <v>43286.999305555553</v>
      </c>
      <c r="B143" s="1">
        <v>681.44</v>
      </c>
      <c r="C143" s="4">
        <v>681.44</v>
      </c>
    </row>
    <row r="144" spans="1:3" x14ac:dyDescent="0.25">
      <c r="A144" s="3">
        <v>43287.999305555553</v>
      </c>
      <c r="B144" s="1">
        <v>660.29</v>
      </c>
      <c r="C144" s="4">
        <v>660.29</v>
      </c>
    </row>
    <row r="145" spans="1:3" x14ac:dyDescent="0.25">
      <c r="A145" s="3">
        <v>43288.999305555553</v>
      </c>
      <c r="B145" s="1">
        <v>676.46</v>
      </c>
      <c r="C145" s="4">
        <v>676.46</v>
      </c>
    </row>
    <row r="146" spans="1:3" x14ac:dyDescent="0.25">
      <c r="A146" s="3">
        <v>43289.999305555553</v>
      </c>
      <c r="B146" s="1">
        <v>661.92</v>
      </c>
      <c r="C146" s="4">
        <v>661.92</v>
      </c>
    </row>
    <row r="147" spans="1:3" x14ac:dyDescent="0.25">
      <c r="A147" s="3">
        <v>43290.999305555553</v>
      </c>
      <c r="B147" s="1">
        <v>675</v>
      </c>
      <c r="C147" s="4">
        <v>675</v>
      </c>
    </row>
    <row r="148" spans="1:3" x14ac:dyDescent="0.25">
      <c r="A148" s="3">
        <v>43291.999305555553</v>
      </c>
      <c r="B148" s="1">
        <v>691.32</v>
      </c>
      <c r="C148" s="4">
        <v>691.32</v>
      </c>
    </row>
    <row r="149" spans="1:3" x14ac:dyDescent="0.25">
      <c r="A149" s="3">
        <v>43292.999305555553</v>
      </c>
      <c r="B149" s="1">
        <v>694.71</v>
      </c>
      <c r="C149" s="4">
        <v>694.71</v>
      </c>
    </row>
    <row r="150" spans="1:3" x14ac:dyDescent="0.25">
      <c r="A150" s="3">
        <v>43293.999305555553</v>
      </c>
      <c r="B150" s="1">
        <v>693.5</v>
      </c>
      <c r="C150" s="4">
        <v>693.5</v>
      </c>
    </row>
    <row r="151" spans="1:3" x14ac:dyDescent="0.25">
      <c r="A151" s="3">
        <v>43294.999305555553</v>
      </c>
      <c r="B151" s="1">
        <v>693.3</v>
      </c>
      <c r="C151" s="4">
        <v>693.3</v>
      </c>
    </row>
    <row r="152" spans="1:3" x14ac:dyDescent="0.25">
      <c r="A152" s="3">
        <v>43295.999305555553</v>
      </c>
      <c r="B152" s="1">
        <v>688.33</v>
      </c>
      <c r="C152" s="4">
        <v>688.33</v>
      </c>
    </row>
    <row r="153" spans="1:3" x14ac:dyDescent="0.25">
      <c r="A153" s="3">
        <v>43296.999305555553</v>
      </c>
      <c r="B153" s="1">
        <v>666.02</v>
      </c>
      <c r="C153" s="4">
        <v>666.02</v>
      </c>
    </row>
    <row r="154" spans="1:3" x14ac:dyDescent="0.25">
      <c r="A154" s="3">
        <v>43297.999305555553</v>
      </c>
      <c r="B154" s="1">
        <v>659.18999999999994</v>
      </c>
      <c r="C154" s="4">
        <v>659.19</v>
      </c>
    </row>
    <row r="155" spans="1:3" x14ac:dyDescent="0.25">
      <c r="A155" s="3">
        <v>43298.999305555553</v>
      </c>
      <c r="B155" s="1">
        <v>688.74999999999989</v>
      </c>
      <c r="C155" s="4">
        <v>688.75</v>
      </c>
    </row>
    <row r="156" spans="1:3" x14ac:dyDescent="0.25">
      <c r="A156" s="3">
        <v>43299.999305555553</v>
      </c>
      <c r="B156" s="1">
        <v>708.85</v>
      </c>
      <c r="C156" s="4">
        <v>708.85</v>
      </c>
    </row>
    <row r="157" spans="1:3" x14ac:dyDescent="0.25">
      <c r="A157" s="3">
        <v>43300.999305555553</v>
      </c>
      <c r="B157" s="1">
        <v>728</v>
      </c>
      <c r="C157" s="4">
        <v>723.66</v>
      </c>
    </row>
    <row r="158" spans="1:3" x14ac:dyDescent="0.25">
      <c r="A158" s="3">
        <v>43301.999305555553</v>
      </c>
      <c r="B158" s="1">
        <v>732</v>
      </c>
      <c r="C158" s="4"/>
    </row>
    <row r="159" spans="1:3" x14ac:dyDescent="0.25">
      <c r="A159" s="3">
        <v>43302.999305555553</v>
      </c>
      <c r="B159" s="1">
        <v>728</v>
      </c>
      <c r="C159" s="4"/>
    </row>
    <row r="160" spans="1:3" x14ac:dyDescent="0.25">
      <c r="A160" s="3">
        <v>43303.999305555553</v>
      </c>
      <c r="B160" s="1">
        <v>717.40999999999985</v>
      </c>
      <c r="C160" s="4">
        <v>717.41</v>
      </c>
    </row>
    <row r="161" spans="1:3" x14ac:dyDescent="0.25">
      <c r="A161" s="3">
        <v>43304.999305555553</v>
      </c>
      <c r="B161" s="1">
        <v>713.9</v>
      </c>
      <c r="C161" s="4">
        <v>713.9</v>
      </c>
    </row>
    <row r="162" spans="1:3" x14ac:dyDescent="0.25">
      <c r="A162" s="3">
        <v>43305.999305555553</v>
      </c>
      <c r="B162" s="1">
        <v>705.57999999999993</v>
      </c>
      <c r="C162" s="4">
        <v>705.58</v>
      </c>
    </row>
    <row r="163" spans="1:3" x14ac:dyDescent="0.25">
      <c r="A163" s="3">
        <v>43306.999305555553</v>
      </c>
      <c r="B163" s="1">
        <v>709.33000000000015</v>
      </c>
      <c r="C163" s="4">
        <v>709.33</v>
      </c>
    </row>
    <row r="164" spans="1:3" x14ac:dyDescent="0.25">
      <c r="A164" s="3">
        <v>43307.999305555553</v>
      </c>
      <c r="B164" s="1">
        <v>707.06</v>
      </c>
      <c r="C164" s="4">
        <v>707.06</v>
      </c>
    </row>
    <row r="165" spans="1:3" x14ac:dyDescent="0.25">
      <c r="A165" s="3">
        <v>43308.999305555553</v>
      </c>
      <c r="B165" s="1">
        <v>701.21</v>
      </c>
      <c r="C165" s="4">
        <v>701.21</v>
      </c>
    </row>
    <row r="166" spans="1:3" x14ac:dyDescent="0.25">
      <c r="A166" s="3">
        <v>43309.999305555553</v>
      </c>
      <c r="B166" s="1">
        <v>700.67</v>
      </c>
      <c r="C166" s="4">
        <v>700.67</v>
      </c>
    </row>
    <row r="167" spans="1:3" x14ac:dyDescent="0.25">
      <c r="A167" s="3">
        <v>43310.999305555553</v>
      </c>
      <c r="B167" s="1">
        <v>696.67</v>
      </c>
      <c r="C167" s="4">
        <v>696.67</v>
      </c>
    </row>
    <row r="168" spans="1:3" x14ac:dyDescent="0.25">
      <c r="A168" s="3">
        <v>43311.999305555553</v>
      </c>
      <c r="B168" s="1">
        <v>689.54</v>
      </c>
      <c r="C168" s="4">
        <v>689.54</v>
      </c>
    </row>
    <row r="169" spans="1:3" x14ac:dyDescent="0.25">
      <c r="A169" s="3">
        <v>43312.999305555553</v>
      </c>
      <c r="B169" s="1">
        <v>700.9</v>
      </c>
      <c r="C169" s="4">
        <v>700.9</v>
      </c>
    </row>
    <row r="170" spans="1:3" x14ac:dyDescent="0.25">
      <c r="A170" s="3">
        <v>43313.999305555553</v>
      </c>
      <c r="B170" s="1">
        <v>718.17</v>
      </c>
      <c r="C170" s="4">
        <v>718.17</v>
      </c>
    </row>
    <row r="171" spans="1:3" x14ac:dyDescent="0.25">
      <c r="A171" s="3">
        <v>43314.999305555553</v>
      </c>
      <c r="B171" s="1">
        <v>727.02</v>
      </c>
      <c r="C171" s="4">
        <v>727.02</v>
      </c>
    </row>
    <row r="172" spans="1:3" x14ac:dyDescent="0.25">
      <c r="A172" s="3">
        <v>43315.999305555553</v>
      </c>
      <c r="B172" s="1">
        <v>726.1</v>
      </c>
      <c r="C172" s="4">
        <v>726.1</v>
      </c>
    </row>
    <row r="173" spans="1:3" x14ac:dyDescent="0.25">
      <c r="A173" s="3">
        <v>43316.999305555553</v>
      </c>
      <c r="B173" s="1">
        <v>703.27</v>
      </c>
      <c r="C173" s="4">
        <v>703.27</v>
      </c>
    </row>
    <row r="174" spans="1:3" x14ac:dyDescent="0.25">
      <c r="A174" s="3">
        <v>43317.999305555553</v>
      </c>
      <c r="B174" s="1">
        <v>690.89999999999986</v>
      </c>
      <c r="C174" s="4">
        <v>690.9</v>
      </c>
    </row>
    <row r="175" spans="1:3" x14ac:dyDescent="0.25">
      <c r="A175" s="3">
        <v>43318.999305555553</v>
      </c>
      <c r="B175" s="1">
        <v>681.79</v>
      </c>
      <c r="C175" s="4">
        <v>681.79</v>
      </c>
    </row>
    <row r="176" spans="1:3" x14ac:dyDescent="0.25">
      <c r="A176" s="3">
        <v>43319.999305555553</v>
      </c>
      <c r="B176" s="1">
        <v>675.5</v>
      </c>
      <c r="C176" s="4">
        <v>675.5</v>
      </c>
    </row>
    <row r="177" spans="1:3" x14ac:dyDescent="0.25">
      <c r="A177" s="3">
        <v>43320.999305555553</v>
      </c>
      <c r="B177" s="1">
        <v>669.27</v>
      </c>
      <c r="C177" s="4">
        <v>669.27</v>
      </c>
    </row>
    <row r="178" spans="1:3" x14ac:dyDescent="0.25">
      <c r="A178" s="3">
        <v>43321.999305555553</v>
      </c>
      <c r="B178" s="1">
        <v>670.77</v>
      </c>
      <c r="C178" s="4">
        <v>670.77</v>
      </c>
    </row>
    <row r="179" spans="1:3" x14ac:dyDescent="0.25">
      <c r="A179" s="3">
        <v>43322.999305555553</v>
      </c>
      <c r="B179" s="1">
        <v>672.13</v>
      </c>
      <c r="C179" s="4">
        <v>672.13</v>
      </c>
    </row>
    <row r="180" spans="1:3" x14ac:dyDescent="0.25">
      <c r="A180" s="3">
        <v>43323.999305555553</v>
      </c>
      <c r="B180" s="1">
        <v>670.52</v>
      </c>
      <c r="C180" s="4">
        <v>670.52</v>
      </c>
    </row>
    <row r="181" spans="1:3" x14ac:dyDescent="0.25">
      <c r="A181" s="3">
        <v>43324.999305555553</v>
      </c>
      <c r="B181" s="1">
        <v>638.21</v>
      </c>
      <c r="C181" s="4">
        <v>638.21</v>
      </c>
    </row>
    <row r="182" spans="1:3" x14ac:dyDescent="0.25">
      <c r="A182" s="3">
        <v>43325.999305555553</v>
      </c>
      <c r="B182" s="1">
        <v>608.19000000000005</v>
      </c>
      <c r="C182" s="4">
        <v>608.19000000000005</v>
      </c>
    </row>
    <row r="183" spans="1:3" x14ac:dyDescent="0.25">
      <c r="A183" s="3">
        <v>43326.999305555553</v>
      </c>
      <c r="B183" s="1">
        <v>610.77</v>
      </c>
      <c r="C183" s="4">
        <v>610.77</v>
      </c>
    </row>
    <row r="184" spans="1:3" x14ac:dyDescent="0.25">
      <c r="A184" s="3">
        <v>43327.999305555553</v>
      </c>
      <c r="B184" s="1">
        <v>629.39</v>
      </c>
      <c r="C184" s="4">
        <v>629.39</v>
      </c>
    </row>
    <row r="185" spans="1:3" x14ac:dyDescent="0.25">
      <c r="A185" s="3">
        <v>43328.999305555553</v>
      </c>
      <c r="B185" s="1">
        <v>633.13</v>
      </c>
      <c r="C185" s="4">
        <v>633.13</v>
      </c>
    </row>
    <row r="186" spans="1:3" x14ac:dyDescent="0.25">
      <c r="A186" s="3">
        <v>43329.999305555553</v>
      </c>
      <c r="B186" s="1">
        <v>639.98</v>
      </c>
      <c r="C186" s="4">
        <v>639.98</v>
      </c>
    </row>
    <row r="187" spans="1:3" x14ac:dyDescent="0.25">
      <c r="A187" s="3">
        <v>43330.999305555553</v>
      </c>
      <c r="B187" s="1">
        <v>648.02</v>
      </c>
      <c r="C187" s="4">
        <v>648.02</v>
      </c>
    </row>
    <row r="188" spans="1:3" x14ac:dyDescent="0.25">
      <c r="A188" s="3">
        <v>43331.999305555553</v>
      </c>
      <c r="B188" s="1">
        <v>661</v>
      </c>
      <c r="C188" s="4">
        <v>661</v>
      </c>
    </row>
    <row r="189" spans="1:3" x14ac:dyDescent="0.25">
      <c r="A189" s="3">
        <v>43332.999305555553</v>
      </c>
      <c r="B189" s="1">
        <v>656.1</v>
      </c>
      <c r="C189" s="4">
        <v>656.1</v>
      </c>
    </row>
    <row r="190" spans="1:3" x14ac:dyDescent="0.25">
      <c r="A190" s="3">
        <v>43333.999305555553</v>
      </c>
      <c r="B190" s="1">
        <v>650.80999999999995</v>
      </c>
      <c r="C190" s="4">
        <v>650.80999999999995</v>
      </c>
    </row>
    <row r="191" spans="1:3" x14ac:dyDescent="0.25">
      <c r="A191" s="3">
        <v>43334.999305555553</v>
      </c>
      <c r="B191" s="1">
        <v>644.52</v>
      </c>
      <c r="C191" s="4">
        <v>644.52</v>
      </c>
    </row>
    <row r="192" spans="1:3" x14ac:dyDescent="0.25">
      <c r="A192" s="3">
        <v>43335.999305555553</v>
      </c>
      <c r="B192" s="1">
        <v>638.71</v>
      </c>
      <c r="C192" s="4">
        <v>638.71</v>
      </c>
    </row>
    <row r="193" spans="1:3" x14ac:dyDescent="0.25">
      <c r="A193" s="3">
        <v>43336.999305555553</v>
      </c>
      <c r="B193" s="1">
        <v>623.21</v>
      </c>
      <c r="C193" s="4">
        <v>623.21</v>
      </c>
    </row>
    <row r="194" spans="1:3" x14ac:dyDescent="0.25">
      <c r="A194" s="3">
        <v>43337.999305555553</v>
      </c>
      <c r="B194" s="1">
        <v>609.76999999999987</v>
      </c>
      <c r="C194" s="4">
        <v>609.77</v>
      </c>
    </row>
    <row r="195" spans="1:3" x14ac:dyDescent="0.25">
      <c r="A195" s="3">
        <v>43338.999305555553</v>
      </c>
      <c r="B195" s="1">
        <v>598.52</v>
      </c>
      <c r="C195" s="4">
        <v>598.52</v>
      </c>
    </row>
    <row r="196" spans="1:3" x14ac:dyDescent="0.25">
      <c r="A196" s="3">
        <v>43339.999305555553</v>
      </c>
      <c r="B196" s="1">
        <v>592.66999999999996</v>
      </c>
      <c r="C196" s="4">
        <v>592.66999999999996</v>
      </c>
    </row>
    <row r="197" spans="1:3" x14ac:dyDescent="0.25">
      <c r="A197" s="3">
        <v>43340.999305555553</v>
      </c>
      <c r="B197" s="1">
        <v>615.44000000000005</v>
      </c>
      <c r="C197" s="4">
        <v>615.44000000000005</v>
      </c>
    </row>
    <row r="198" spans="1:3" x14ac:dyDescent="0.25">
      <c r="A198" s="3">
        <v>43341.999305555553</v>
      </c>
      <c r="B198" s="1">
        <v>631.54</v>
      </c>
      <c r="C198" s="4">
        <v>631.54</v>
      </c>
    </row>
    <row r="199" spans="1:3" x14ac:dyDescent="0.25">
      <c r="A199" s="3">
        <v>43342.999305555553</v>
      </c>
      <c r="B199" s="1">
        <v>624.19000000000005</v>
      </c>
      <c r="C199" s="4">
        <v>624.19000000000005</v>
      </c>
    </row>
    <row r="200" spans="1:3" x14ac:dyDescent="0.25">
      <c r="A200" s="3">
        <v>43343.999305555553</v>
      </c>
      <c r="B200" s="1">
        <v>617.21</v>
      </c>
      <c r="C200" s="4">
        <v>617.21</v>
      </c>
    </row>
    <row r="201" spans="1:3" x14ac:dyDescent="0.25">
      <c r="A201" s="3">
        <v>43344.999305555553</v>
      </c>
      <c r="B201" s="1">
        <v>606.63</v>
      </c>
      <c r="C201" s="4">
        <v>606.63</v>
      </c>
    </row>
    <row r="202" spans="1:3" x14ac:dyDescent="0.25">
      <c r="A202" s="3">
        <v>43345.999305555553</v>
      </c>
      <c r="B202" s="1">
        <v>619.41999999999996</v>
      </c>
      <c r="C202" s="4">
        <v>619.41999999999996</v>
      </c>
    </row>
    <row r="203" spans="1:3" x14ac:dyDescent="0.25">
      <c r="A203" s="3">
        <v>43346.999305555553</v>
      </c>
      <c r="B203" s="1">
        <v>641.21</v>
      </c>
      <c r="C203" s="4">
        <v>641.21</v>
      </c>
    </row>
    <row r="204" spans="1:3" x14ac:dyDescent="0.25">
      <c r="A204" s="3">
        <v>43347.999305555553</v>
      </c>
      <c r="B204" s="1">
        <v>622.9</v>
      </c>
      <c r="C204" s="4">
        <v>622.9</v>
      </c>
    </row>
    <row r="205" spans="1:3" x14ac:dyDescent="0.25">
      <c r="A205" s="3">
        <v>43348.999305555553</v>
      </c>
      <c r="B205" s="1">
        <v>631.69000000000005</v>
      </c>
      <c r="C205" s="4">
        <v>631.69000000000005</v>
      </c>
    </row>
    <row r="206" spans="1:3" x14ac:dyDescent="0.25">
      <c r="A206" s="3">
        <v>43349.999305555553</v>
      </c>
      <c r="B206" s="1">
        <v>638.7700000000001</v>
      </c>
      <c r="C206" s="4">
        <v>638.77</v>
      </c>
    </row>
    <row r="207" spans="1:3" x14ac:dyDescent="0.25">
      <c r="A207" s="3">
        <v>43350.999305555553</v>
      </c>
      <c r="B207" s="1">
        <v>617.15</v>
      </c>
      <c r="C207" s="4">
        <v>617.15</v>
      </c>
    </row>
    <row r="208" spans="1:3" x14ac:dyDescent="0.25">
      <c r="A208" s="3">
        <v>43351.999305555553</v>
      </c>
      <c r="B208" s="1">
        <v>592.58000000000004</v>
      </c>
      <c r="C208" s="4">
        <v>592.58000000000004</v>
      </c>
    </row>
    <row r="209" spans="1:3" x14ac:dyDescent="0.25">
      <c r="A209" s="3">
        <v>43352.999305555553</v>
      </c>
      <c r="B209" s="1">
        <v>562.63</v>
      </c>
      <c r="C209" s="4">
        <v>562.63</v>
      </c>
    </row>
    <row r="210" spans="1:3" x14ac:dyDescent="0.25">
      <c r="A210" s="3">
        <v>43353.999305555553</v>
      </c>
      <c r="B210" s="1">
        <v>535.21</v>
      </c>
      <c r="C210" s="4">
        <v>535.21</v>
      </c>
    </row>
    <row r="211" spans="1:3" x14ac:dyDescent="0.25">
      <c r="A211" s="3">
        <v>43354.999305555553</v>
      </c>
      <c r="B211" s="1">
        <v>519.98</v>
      </c>
      <c r="C211" s="4">
        <v>519.98</v>
      </c>
    </row>
    <row r="212" spans="1:3" x14ac:dyDescent="0.25">
      <c r="A212" s="3">
        <v>43355.999305555553</v>
      </c>
      <c r="B212" s="1">
        <v>515</v>
      </c>
      <c r="C212" s="4">
        <v>515</v>
      </c>
    </row>
    <row r="213" spans="1:3" x14ac:dyDescent="0.25">
      <c r="A213" s="3">
        <v>43356.999305555553</v>
      </c>
      <c r="B213" s="1">
        <v>509.71</v>
      </c>
      <c r="C213" s="4">
        <v>509.71</v>
      </c>
    </row>
    <row r="214" spans="1:3" x14ac:dyDescent="0.25">
      <c r="A214" s="3">
        <v>43357.999305555553</v>
      </c>
      <c r="B214" s="1">
        <v>499.94</v>
      </c>
      <c r="C214" s="4">
        <v>499.94</v>
      </c>
    </row>
    <row r="215" spans="1:3" x14ac:dyDescent="0.25">
      <c r="A215" s="3">
        <v>43358.999305555553</v>
      </c>
      <c r="B215" s="1">
        <v>489.21</v>
      </c>
      <c r="C215" s="4">
        <v>489.21</v>
      </c>
    </row>
    <row r="216" spans="1:3" x14ac:dyDescent="0.25">
      <c r="A216" s="3">
        <v>43359.999305555553</v>
      </c>
      <c r="B216" s="1">
        <v>480.48</v>
      </c>
      <c r="C216" s="4">
        <v>480.48</v>
      </c>
    </row>
    <row r="217" spans="1:3" x14ac:dyDescent="0.25">
      <c r="A217" s="3">
        <v>43360.999305555553</v>
      </c>
      <c r="B217" s="1">
        <v>466.85</v>
      </c>
      <c r="C217" s="4">
        <v>466.85</v>
      </c>
    </row>
    <row r="218" spans="1:3" x14ac:dyDescent="0.25">
      <c r="A218" s="3">
        <v>43361.999305555553</v>
      </c>
      <c r="B218" s="1">
        <v>461.95999999999992</v>
      </c>
      <c r="C218" s="4">
        <v>461.96</v>
      </c>
    </row>
    <row r="219" spans="1:3" x14ac:dyDescent="0.25">
      <c r="A219" s="3">
        <v>43362.999305555553</v>
      </c>
      <c r="B219" s="1">
        <v>460.04</v>
      </c>
      <c r="C219" s="4">
        <v>460.04</v>
      </c>
    </row>
    <row r="220" spans="1:3" x14ac:dyDescent="0.25">
      <c r="A220" s="3">
        <v>43363.999305555553</v>
      </c>
      <c r="B220" s="1">
        <v>449.85</v>
      </c>
      <c r="C220" s="4">
        <v>449.85</v>
      </c>
    </row>
    <row r="221" spans="1:3" x14ac:dyDescent="0.25">
      <c r="A221" s="3">
        <v>43364.999305555553</v>
      </c>
      <c r="B221" s="1">
        <v>441.81</v>
      </c>
      <c r="C221" s="4">
        <v>441.81</v>
      </c>
    </row>
    <row r="222" spans="1:3" x14ac:dyDescent="0.25">
      <c r="A222" s="3">
        <v>43365.999305555553</v>
      </c>
      <c r="B222" s="1">
        <v>430.73</v>
      </c>
      <c r="C222" s="4">
        <v>430.73</v>
      </c>
    </row>
    <row r="223" spans="1:3" x14ac:dyDescent="0.25">
      <c r="A223" s="3">
        <v>43366.999305555553</v>
      </c>
      <c r="B223" s="1">
        <v>425.19</v>
      </c>
      <c r="C223" s="4">
        <v>425.19</v>
      </c>
    </row>
    <row r="224" spans="1:3" x14ac:dyDescent="0.25">
      <c r="A224" s="3">
        <v>43367.999305555553</v>
      </c>
      <c r="B224" s="1">
        <v>413.35</v>
      </c>
      <c r="C224" s="4">
        <v>413.35</v>
      </c>
    </row>
    <row r="225" spans="1:3" x14ac:dyDescent="0.25">
      <c r="A225" s="3">
        <v>43368.999305555553</v>
      </c>
      <c r="B225" s="1">
        <v>401.65</v>
      </c>
      <c r="C225" s="4">
        <v>401.65</v>
      </c>
    </row>
    <row r="226" spans="1:3" x14ac:dyDescent="0.25">
      <c r="A226" s="3">
        <v>43369.999305555553</v>
      </c>
      <c r="B226" s="1">
        <v>413.04</v>
      </c>
      <c r="C226" s="4">
        <v>413.04</v>
      </c>
    </row>
    <row r="227" spans="1:3" x14ac:dyDescent="0.25">
      <c r="A227" s="3">
        <v>43370.999305555553</v>
      </c>
      <c r="B227" s="1">
        <v>424.23</v>
      </c>
      <c r="C227" s="4">
        <v>424.23</v>
      </c>
    </row>
    <row r="228" spans="1:3" x14ac:dyDescent="0.25">
      <c r="A228" s="3">
        <v>43371.999305555553</v>
      </c>
      <c r="B228" s="1">
        <v>436.83</v>
      </c>
      <c r="C228" s="4">
        <v>436.83</v>
      </c>
    </row>
    <row r="229" spans="1:3" x14ac:dyDescent="0.25">
      <c r="A229" s="3">
        <v>43372.999305555553</v>
      </c>
      <c r="B229" s="1">
        <v>421.17</v>
      </c>
      <c r="C229" s="4">
        <v>421.17</v>
      </c>
    </row>
    <row r="230" spans="1:3" x14ac:dyDescent="0.25">
      <c r="A230" s="3">
        <v>43373.999305555553</v>
      </c>
      <c r="B230" s="1">
        <v>405.19</v>
      </c>
      <c r="C230" s="4">
        <v>405.19</v>
      </c>
    </row>
    <row r="231" spans="1:3" x14ac:dyDescent="0.25">
      <c r="A231" s="3">
        <v>43374.999305555553</v>
      </c>
      <c r="B231" s="1">
        <v>364.92</v>
      </c>
      <c r="C231" s="4">
        <v>364.92</v>
      </c>
    </row>
    <row r="232" spans="1:3" x14ac:dyDescent="0.25">
      <c r="A232" s="3">
        <v>43375.999305555553</v>
      </c>
      <c r="B232" s="1">
        <v>339.04</v>
      </c>
      <c r="C232" s="4">
        <v>339.04</v>
      </c>
    </row>
    <row r="233" spans="1:3" x14ac:dyDescent="0.25">
      <c r="A233" s="3">
        <v>43376.999305555553</v>
      </c>
      <c r="B233" s="1">
        <v>331.85</v>
      </c>
      <c r="C233" s="4">
        <v>331.85</v>
      </c>
    </row>
    <row r="234" spans="1:3" x14ac:dyDescent="0.25">
      <c r="A234" s="3">
        <v>43377.999305555553</v>
      </c>
      <c r="B234" s="1">
        <v>314.98</v>
      </c>
      <c r="C234" s="4">
        <v>314.98</v>
      </c>
    </row>
    <row r="235" spans="1:3" x14ac:dyDescent="0.25">
      <c r="A235" s="3">
        <v>43378.999305555553</v>
      </c>
      <c r="B235" s="1">
        <v>283.35000000000002</v>
      </c>
      <c r="C235" s="4">
        <v>283.35000000000002</v>
      </c>
    </row>
    <row r="236" spans="1:3" x14ac:dyDescent="0.25">
      <c r="A236" s="3">
        <v>43379.999305555553</v>
      </c>
      <c r="B236" s="1">
        <v>287.67</v>
      </c>
      <c r="C236" s="4">
        <v>287.67</v>
      </c>
    </row>
    <row r="237" spans="1:3" x14ac:dyDescent="0.25">
      <c r="A237" s="3">
        <v>43380.999305555553</v>
      </c>
      <c r="B237" s="1">
        <v>287.54000000000002</v>
      </c>
      <c r="C237" s="4">
        <v>287.54000000000002</v>
      </c>
    </row>
    <row r="238" spans="1:3" x14ac:dyDescent="0.25">
      <c r="A238" s="3">
        <v>43381.999305555553</v>
      </c>
      <c r="B238" s="1">
        <v>273.54000000000002</v>
      </c>
      <c r="C238" s="4">
        <v>273.54000000000002</v>
      </c>
    </row>
    <row r="239" spans="1:3" x14ac:dyDescent="0.25">
      <c r="A239" s="3">
        <v>43382.999305555553</v>
      </c>
      <c r="B239" s="1">
        <v>266.20999999999998</v>
      </c>
      <c r="C239" s="4">
        <v>266.20999999999998</v>
      </c>
    </row>
    <row r="240" spans="1:3" x14ac:dyDescent="0.25">
      <c r="A240" s="3">
        <v>43383.999305555553</v>
      </c>
      <c r="B240" s="1">
        <v>270.48</v>
      </c>
      <c r="C240" s="4">
        <v>270.48</v>
      </c>
    </row>
    <row r="241" spans="1:3" x14ac:dyDescent="0.25">
      <c r="A241" s="3">
        <v>43384.999305555553</v>
      </c>
      <c r="B241" s="1">
        <v>94.08</v>
      </c>
      <c r="C241" s="4">
        <v>94.08</v>
      </c>
    </row>
    <row r="242" spans="1:3" x14ac:dyDescent="0.25">
      <c r="A242" s="3">
        <v>43385.999305555553</v>
      </c>
      <c r="B242" s="1">
        <v>0</v>
      </c>
      <c r="C242" s="4">
        <v>0</v>
      </c>
    </row>
    <row r="243" spans="1:3" x14ac:dyDescent="0.25">
      <c r="A243" s="3">
        <v>43386.999305555553</v>
      </c>
      <c r="B243" s="1">
        <v>0</v>
      </c>
      <c r="C243" s="4">
        <v>0</v>
      </c>
    </row>
    <row r="244" spans="1:3" x14ac:dyDescent="0.25">
      <c r="A244" s="3">
        <v>43387.999305555553</v>
      </c>
      <c r="B244" s="1">
        <v>0</v>
      </c>
      <c r="C244" s="4">
        <v>0</v>
      </c>
    </row>
    <row r="245" spans="1:3" x14ac:dyDescent="0.25">
      <c r="A245" s="3">
        <v>43388.999305555553</v>
      </c>
      <c r="B245" s="1">
        <v>0</v>
      </c>
      <c r="C245" s="4">
        <v>0</v>
      </c>
    </row>
    <row r="246" spans="1:3" x14ac:dyDescent="0.25">
      <c r="A246" s="3">
        <v>43389.999305555553</v>
      </c>
      <c r="B246" s="1">
        <v>0</v>
      </c>
      <c r="C246" s="4">
        <v>0</v>
      </c>
    </row>
    <row r="247" spans="1:3" x14ac:dyDescent="0.25">
      <c r="A247" s="3">
        <v>43390.999305555553</v>
      </c>
      <c r="B247" s="1">
        <v>0</v>
      </c>
      <c r="C247" s="4">
        <v>0</v>
      </c>
    </row>
    <row r="248" spans="1:3" x14ac:dyDescent="0.25">
      <c r="A248" s="3">
        <v>43391.999305555553</v>
      </c>
      <c r="B248" s="1">
        <v>0</v>
      </c>
      <c r="C248" s="4">
        <v>0</v>
      </c>
    </row>
    <row r="249" spans="1:3" x14ac:dyDescent="0.25">
      <c r="A249" s="3">
        <v>43392.999305555553</v>
      </c>
      <c r="B249" s="1">
        <v>0</v>
      </c>
      <c r="C249" s="4">
        <v>0</v>
      </c>
    </row>
    <row r="250" spans="1:3" x14ac:dyDescent="0.25">
      <c r="A250" s="3">
        <v>43393.999305555553</v>
      </c>
      <c r="B250" s="1">
        <v>0</v>
      </c>
      <c r="C250" s="4">
        <v>0</v>
      </c>
    </row>
    <row r="251" spans="1:3" x14ac:dyDescent="0.25">
      <c r="A251" s="3">
        <v>43394.999305555553</v>
      </c>
      <c r="B251" s="1">
        <v>0</v>
      </c>
      <c r="C251" s="4">
        <v>0</v>
      </c>
    </row>
    <row r="252" spans="1:3" x14ac:dyDescent="0.25">
      <c r="A252" s="3">
        <v>43395.999305555553</v>
      </c>
      <c r="B252" s="1">
        <v>0</v>
      </c>
      <c r="C252" s="4">
        <v>0</v>
      </c>
    </row>
    <row r="253" spans="1:3" x14ac:dyDescent="0.25">
      <c r="A253" s="3">
        <v>43396.999305555553</v>
      </c>
      <c r="B253" s="1">
        <v>0</v>
      </c>
      <c r="C253" s="4">
        <v>0</v>
      </c>
    </row>
    <row r="254" spans="1:3" x14ac:dyDescent="0.25">
      <c r="A254" s="3">
        <v>43397.999305555553</v>
      </c>
      <c r="B254" s="1">
        <v>0</v>
      </c>
      <c r="C254" s="4">
        <v>0</v>
      </c>
    </row>
    <row r="255" spans="1:3" x14ac:dyDescent="0.25">
      <c r="A255" s="3">
        <v>43398.999305555553</v>
      </c>
      <c r="B255" s="1">
        <v>0</v>
      </c>
      <c r="C255" s="4">
        <v>0</v>
      </c>
    </row>
    <row r="256" spans="1:3" x14ac:dyDescent="0.25">
      <c r="A256" s="3">
        <v>43399.999305555553</v>
      </c>
      <c r="B256" s="1">
        <v>0</v>
      </c>
      <c r="C256" s="4">
        <v>0</v>
      </c>
    </row>
    <row r="257" spans="1:3" x14ac:dyDescent="0.25">
      <c r="A257" s="3">
        <v>43400.999305555553</v>
      </c>
      <c r="B257" s="1">
        <v>0</v>
      </c>
      <c r="C257" s="4">
        <v>0</v>
      </c>
    </row>
    <row r="258" spans="1:3" x14ac:dyDescent="0.25">
      <c r="A258" s="3">
        <v>43401.999305555553</v>
      </c>
      <c r="B258" s="1">
        <v>0</v>
      </c>
      <c r="C258" s="4">
        <v>0</v>
      </c>
    </row>
    <row r="259" spans="1:3" x14ac:dyDescent="0.25">
      <c r="A259" s="3">
        <v>43402.999305555553</v>
      </c>
      <c r="B259" s="1">
        <v>0</v>
      </c>
      <c r="C259" s="4">
        <v>0</v>
      </c>
    </row>
    <row r="260" spans="1:3" x14ac:dyDescent="0.25">
      <c r="A260" s="3">
        <v>43403.999305555553</v>
      </c>
      <c r="B260" s="1">
        <v>0</v>
      </c>
      <c r="C260" s="4">
        <v>0</v>
      </c>
    </row>
    <row r="261" spans="1:3" x14ac:dyDescent="0.25">
      <c r="A261" s="3">
        <v>43404.999305555553</v>
      </c>
      <c r="B261" s="1">
        <v>0</v>
      </c>
      <c r="C261" s="4">
        <v>0</v>
      </c>
    </row>
    <row r="262" spans="1:3" x14ac:dyDescent="0.25">
      <c r="A262" s="3">
        <v>43405.999305555553</v>
      </c>
      <c r="B262" s="1">
        <v>0</v>
      </c>
      <c r="C262" s="4">
        <v>0</v>
      </c>
    </row>
    <row r="263" spans="1:3" x14ac:dyDescent="0.25">
      <c r="A263" s="3">
        <v>43406.999305555553</v>
      </c>
      <c r="B263" s="1">
        <v>0</v>
      </c>
      <c r="C263" s="4">
        <v>0</v>
      </c>
    </row>
    <row r="264" spans="1:3" x14ac:dyDescent="0.25">
      <c r="A264" s="3">
        <v>43407.999305555553</v>
      </c>
      <c r="B264" s="1">
        <v>0</v>
      </c>
      <c r="C264" s="4">
        <v>0</v>
      </c>
    </row>
    <row r="265" spans="1:3" x14ac:dyDescent="0.25">
      <c r="A265" s="3">
        <v>43408.999305555553</v>
      </c>
      <c r="B265" s="1">
        <v>0</v>
      </c>
      <c r="C265" s="4">
        <v>0</v>
      </c>
    </row>
    <row r="266" spans="1:3" x14ac:dyDescent="0.25">
      <c r="A266" s="3">
        <v>43409.999305555553</v>
      </c>
      <c r="B266" s="1">
        <v>0</v>
      </c>
      <c r="C266" s="4">
        <v>0</v>
      </c>
    </row>
    <row r="267" spans="1:3" x14ac:dyDescent="0.25">
      <c r="A267" s="3">
        <v>43410.999305555553</v>
      </c>
      <c r="B267" s="1">
        <v>0</v>
      </c>
      <c r="C267" s="4">
        <v>0</v>
      </c>
    </row>
    <row r="268" spans="1:3" x14ac:dyDescent="0.25">
      <c r="A268" s="3">
        <v>43411.999305555553</v>
      </c>
      <c r="B268" s="1">
        <v>0</v>
      </c>
      <c r="C268" s="4">
        <v>0</v>
      </c>
    </row>
    <row r="269" spans="1:3" x14ac:dyDescent="0.25">
      <c r="A269" s="3">
        <v>43412.999305555553</v>
      </c>
      <c r="B269" s="1">
        <v>0</v>
      </c>
      <c r="C269" s="4">
        <v>0</v>
      </c>
    </row>
    <row r="270" spans="1:3" x14ac:dyDescent="0.25">
      <c r="A270" s="3">
        <v>43413.999305555553</v>
      </c>
      <c r="B270" s="1">
        <v>0</v>
      </c>
      <c r="C270" s="4">
        <v>0</v>
      </c>
    </row>
    <row r="271" spans="1:3" x14ac:dyDescent="0.25">
      <c r="A271" s="3">
        <v>43414.999305555553</v>
      </c>
      <c r="B271" s="1">
        <v>0</v>
      </c>
      <c r="C271" s="4">
        <v>0</v>
      </c>
    </row>
    <row r="272" spans="1:3" x14ac:dyDescent="0.25">
      <c r="A272" s="3">
        <v>43415.999305555553</v>
      </c>
      <c r="B272" s="1">
        <v>0</v>
      </c>
      <c r="C272" s="4">
        <v>0</v>
      </c>
    </row>
    <row r="273" spans="1:3" x14ac:dyDescent="0.25">
      <c r="A273" s="3">
        <v>43416.999305555553</v>
      </c>
      <c r="B273" s="1">
        <v>0</v>
      </c>
      <c r="C273" s="4">
        <v>0</v>
      </c>
    </row>
    <row r="274" spans="1:3" x14ac:dyDescent="0.25">
      <c r="A274" s="3">
        <v>43417.999305555553</v>
      </c>
      <c r="B274" s="1">
        <v>0</v>
      </c>
      <c r="C274" s="4">
        <v>0</v>
      </c>
    </row>
    <row r="275" spans="1:3" x14ac:dyDescent="0.25">
      <c r="A275" s="3">
        <v>43418.999305555553</v>
      </c>
      <c r="B275" s="1">
        <v>0</v>
      </c>
      <c r="C275" s="4">
        <v>0</v>
      </c>
    </row>
    <row r="276" spans="1:3" x14ac:dyDescent="0.25">
      <c r="A276" s="3">
        <v>43419.999305555553</v>
      </c>
      <c r="B276" s="1">
        <v>0</v>
      </c>
      <c r="C276" s="4">
        <v>0</v>
      </c>
    </row>
    <row r="277" spans="1:3" x14ac:dyDescent="0.25">
      <c r="A277" s="3">
        <v>43420.999305555553</v>
      </c>
      <c r="B277" s="1">
        <v>0</v>
      </c>
      <c r="C277" s="4">
        <v>0</v>
      </c>
    </row>
    <row r="278" spans="1:3" x14ac:dyDescent="0.25">
      <c r="A278" s="3">
        <v>43421.999305555553</v>
      </c>
      <c r="B278" s="1">
        <v>0</v>
      </c>
      <c r="C278" s="4">
        <v>0</v>
      </c>
    </row>
    <row r="279" spans="1:3" x14ac:dyDescent="0.25">
      <c r="A279" s="3">
        <v>43422.999305555553</v>
      </c>
      <c r="B279" s="1">
        <v>0</v>
      </c>
      <c r="C279" s="4">
        <v>0</v>
      </c>
    </row>
    <row r="280" spans="1:3" x14ac:dyDescent="0.25">
      <c r="A280" s="3">
        <v>43423.999305555553</v>
      </c>
      <c r="B280" s="1">
        <v>0</v>
      </c>
      <c r="C280" s="4">
        <v>0</v>
      </c>
    </row>
    <row r="281" spans="1:3" x14ac:dyDescent="0.25">
      <c r="A281" s="3">
        <v>43424.999305555553</v>
      </c>
      <c r="B281" s="1">
        <v>0</v>
      </c>
      <c r="C281" s="4">
        <v>0</v>
      </c>
    </row>
    <row r="282" spans="1:3" x14ac:dyDescent="0.25">
      <c r="A282" s="3">
        <v>43425.999305555553</v>
      </c>
      <c r="B282" s="1">
        <v>0</v>
      </c>
      <c r="C282" s="4">
        <v>0</v>
      </c>
    </row>
    <row r="283" spans="1:3" x14ac:dyDescent="0.25">
      <c r="A283" s="3">
        <v>43426.999305555553</v>
      </c>
      <c r="B283" s="1">
        <v>0</v>
      </c>
      <c r="C283" s="4">
        <v>0</v>
      </c>
    </row>
    <row r="284" spans="1:3" x14ac:dyDescent="0.25">
      <c r="A284" s="3">
        <v>43427.999305555553</v>
      </c>
      <c r="B284" s="1">
        <v>0</v>
      </c>
      <c r="C284" s="4">
        <v>0</v>
      </c>
    </row>
    <row r="285" spans="1:3" x14ac:dyDescent="0.25">
      <c r="A285" s="3">
        <v>43428.999305555553</v>
      </c>
      <c r="B285" s="1">
        <v>0</v>
      </c>
      <c r="C285" s="4">
        <v>0</v>
      </c>
    </row>
    <row r="286" spans="1:3" x14ac:dyDescent="0.25">
      <c r="A286" s="3">
        <v>43429.999305555553</v>
      </c>
      <c r="B286" s="1">
        <v>0</v>
      </c>
      <c r="C286" s="4">
        <v>0</v>
      </c>
    </row>
    <row r="287" spans="1:3" x14ac:dyDescent="0.25">
      <c r="A287" s="3">
        <v>43430.999305555553</v>
      </c>
      <c r="B287" s="1">
        <v>0</v>
      </c>
      <c r="C287" s="4">
        <v>0</v>
      </c>
    </row>
    <row r="288" spans="1:3" x14ac:dyDescent="0.25">
      <c r="A288" s="3">
        <v>43431.999305555553</v>
      </c>
      <c r="B288" s="1">
        <v>0</v>
      </c>
      <c r="C288" s="4">
        <v>0</v>
      </c>
    </row>
    <row r="289" spans="1:3" x14ac:dyDescent="0.25">
      <c r="A289" s="3">
        <v>43432.999305555553</v>
      </c>
      <c r="B289" s="1">
        <v>0</v>
      </c>
      <c r="C289" s="4">
        <v>0</v>
      </c>
    </row>
    <row r="290" spans="1:3" x14ac:dyDescent="0.25">
      <c r="A290" s="3">
        <v>43433.999305555553</v>
      </c>
      <c r="B290" s="1">
        <v>0</v>
      </c>
      <c r="C290" s="4">
        <v>0</v>
      </c>
    </row>
    <row r="291" spans="1:3" x14ac:dyDescent="0.25">
      <c r="A291" s="3">
        <v>43434.999305555553</v>
      </c>
      <c r="B291" s="1">
        <v>0</v>
      </c>
      <c r="C291" s="4">
        <v>0</v>
      </c>
    </row>
    <row r="292" spans="1:3" x14ac:dyDescent="0.25">
      <c r="A292" s="3">
        <v>43435.999305555553</v>
      </c>
      <c r="B292" s="1">
        <v>0</v>
      </c>
      <c r="C292" s="4">
        <v>0</v>
      </c>
    </row>
    <row r="293" spans="1:3" x14ac:dyDescent="0.25">
      <c r="A293" s="3">
        <v>43436.999305555553</v>
      </c>
      <c r="B293" s="1">
        <v>0</v>
      </c>
      <c r="C293" s="4">
        <v>0</v>
      </c>
    </row>
    <row r="294" spans="1:3" x14ac:dyDescent="0.25">
      <c r="A294" s="3">
        <v>43437.999305555553</v>
      </c>
      <c r="B294" s="1">
        <v>0</v>
      </c>
      <c r="C294" s="4">
        <v>0</v>
      </c>
    </row>
    <row r="295" spans="1:3" x14ac:dyDescent="0.25">
      <c r="A295" s="3">
        <v>43438.999305555553</v>
      </c>
      <c r="B295" s="1">
        <v>0</v>
      </c>
      <c r="C295" s="4">
        <v>0</v>
      </c>
    </row>
    <row r="296" spans="1:3" x14ac:dyDescent="0.25">
      <c r="A296" s="3">
        <v>43439.999305555553</v>
      </c>
      <c r="B296" s="1">
        <v>0</v>
      </c>
      <c r="C296" s="4">
        <v>0</v>
      </c>
    </row>
    <row r="297" spans="1:3" x14ac:dyDescent="0.25">
      <c r="A297" s="3">
        <v>43440.999305555553</v>
      </c>
      <c r="B297" s="1">
        <v>0</v>
      </c>
      <c r="C297" s="4">
        <v>0</v>
      </c>
    </row>
    <row r="298" spans="1:3" x14ac:dyDescent="0.25">
      <c r="A298" s="3">
        <v>43441.999305555553</v>
      </c>
      <c r="B298" s="1">
        <v>0</v>
      </c>
      <c r="C298" s="4">
        <v>0</v>
      </c>
    </row>
    <row r="299" spans="1:3" x14ac:dyDescent="0.25">
      <c r="A299" s="3">
        <v>43442.999305555553</v>
      </c>
      <c r="B299" s="1">
        <v>0</v>
      </c>
      <c r="C299" s="4">
        <v>0</v>
      </c>
    </row>
    <row r="300" spans="1:3" x14ac:dyDescent="0.25">
      <c r="A300" s="3">
        <v>43443.999305555553</v>
      </c>
      <c r="B300" s="1">
        <v>0</v>
      </c>
      <c r="C300" s="4">
        <v>0</v>
      </c>
    </row>
    <row r="301" spans="1:3" x14ac:dyDescent="0.25">
      <c r="A301" s="3">
        <v>43444.999305555553</v>
      </c>
      <c r="B301" s="1">
        <v>0</v>
      </c>
      <c r="C301" s="4">
        <v>0</v>
      </c>
    </row>
    <row r="302" spans="1:3" x14ac:dyDescent="0.25">
      <c r="A302" s="3">
        <v>43445.999305555553</v>
      </c>
      <c r="B302" s="1">
        <v>0</v>
      </c>
      <c r="C302" s="4">
        <v>0</v>
      </c>
    </row>
    <row r="303" spans="1:3" x14ac:dyDescent="0.25">
      <c r="A303" s="3">
        <v>43446.999305555553</v>
      </c>
      <c r="B303" s="1">
        <v>0</v>
      </c>
      <c r="C303" s="4">
        <v>0</v>
      </c>
    </row>
    <row r="304" spans="1:3" x14ac:dyDescent="0.25">
      <c r="A304" s="3">
        <v>43447.999305555553</v>
      </c>
      <c r="B304" s="1">
        <v>0</v>
      </c>
      <c r="C304" s="4">
        <v>0</v>
      </c>
    </row>
    <row r="305" spans="1:3" x14ac:dyDescent="0.25">
      <c r="A305" s="3">
        <v>43448.999305555553</v>
      </c>
      <c r="B305" s="1">
        <v>0</v>
      </c>
      <c r="C305" s="4">
        <v>0</v>
      </c>
    </row>
    <row r="306" spans="1:3" x14ac:dyDescent="0.25">
      <c r="A306" s="3">
        <v>43449.999305555553</v>
      </c>
      <c r="B306" s="1">
        <v>0</v>
      </c>
      <c r="C306" s="4">
        <v>0</v>
      </c>
    </row>
    <row r="307" spans="1:3" x14ac:dyDescent="0.25">
      <c r="A307" s="3">
        <v>43450.999305555553</v>
      </c>
      <c r="B307" s="1">
        <v>0</v>
      </c>
      <c r="C307" s="4">
        <v>0</v>
      </c>
    </row>
    <row r="308" spans="1:3" x14ac:dyDescent="0.25">
      <c r="A308" s="3">
        <v>43451.999305555553</v>
      </c>
      <c r="B308" s="1">
        <v>0</v>
      </c>
      <c r="C308" s="4">
        <v>0</v>
      </c>
    </row>
    <row r="309" spans="1:3" x14ac:dyDescent="0.25">
      <c r="A309" s="3">
        <v>43452.999305555553</v>
      </c>
      <c r="B309" s="1">
        <v>0</v>
      </c>
      <c r="C309" s="4">
        <v>0</v>
      </c>
    </row>
    <row r="310" spans="1:3" x14ac:dyDescent="0.25">
      <c r="A310" s="3">
        <v>43453.999305555553</v>
      </c>
      <c r="B310" s="1">
        <v>0</v>
      </c>
      <c r="C310" s="4">
        <v>0</v>
      </c>
    </row>
    <row r="311" spans="1:3" x14ac:dyDescent="0.25">
      <c r="A311" s="3">
        <v>43454.999305555553</v>
      </c>
      <c r="B311" s="1">
        <v>0</v>
      </c>
      <c r="C311" s="4">
        <v>0</v>
      </c>
    </row>
    <row r="312" spans="1:3" x14ac:dyDescent="0.25">
      <c r="A312" s="3">
        <v>43455.999305555553</v>
      </c>
      <c r="B312" s="1">
        <v>0</v>
      </c>
      <c r="C312" s="4">
        <v>0</v>
      </c>
    </row>
    <row r="313" spans="1:3" x14ac:dyDescent="0.25">
      <c r="A313" s="3">
        <v>43456.999305555553</v>
      </c>
      <c r="B313" s="1">
        <v>0</v>
      </c>
      <c r="C313" s="4">
        <v>0</v>
      </c>
    </row>
    <row r="314" spans="1:3" x14ac:dyDescent="0.25">
      <c r="A314" s="3">
        <v>43457.999305555553</v>
      </c>
      <c r="B314" s="1">
        <v>0</v>
      </c>
      <c r="C314" s="4">
        <v>0</v>
      </c>
    </row>
    <row r="315" spans="1:3" x14ac:dyDescent="0.25">
      <c r="A315" s="3">
        <v>43458.999305555553</v>
      </c>
      <c r="B315" s="1">
        <v>0</v>
      </c>
      <c r="C315" s="4">
        <v>0</v>
      </c>
    </row>
    <row r="316" spans="1:3" x14ac:dyDescent="0.25">
      <c r="A316" s="3">
        <v>43459.999305555553</v>
      </c>
      <c r="B316" s="1">
        <v>0</v>
      </c>
      <c r="C316" s="4">
        <v>0</v>
      </c>
    </row>
    <row r="317" spans="1:3" x14ac:dyDescent="0.25">
      <c r="A317" s="3">
        <v>43460.999305555553</v>
      </c>
      <c r="B317" s="1">
        <v>0</v>
      </c>
      <c r="C317" s="4">
        <v>0</v>
      </c>
    </row>
    <row r="318" spans="1:3" x14ac:dyDescent="0.25">
      <c r="A318" s="3">
        <v>43461.999305555553</v>
      </c>
      <c r="B318" s="1">
        <v>0</v>
      </c>
      <c r="C318" s="4">
        <v>0</v>
      </c>
    </row>
    <row r="319" spans="1:3" x14ac:dyDescent="0.25">
      <c r="A319" s="3">
        <v>43462.999305555553</v>
      </c>
      <c r="B319" s="1">
        <v>0</v>
      </c>
      <c r="C319" s="4">
        <v>0</v>
      </c>
    </row>
    <row r="320" spans="1:3" x14ac:dyDescent="0.25">
      <c r="A320" s="3">
        <v>43463.999305555553</v>
      </c>
      <c r="B320" s="1">
        <v>0</v>
      </c>
      <c r="C320" s="4">
        <v>0</v>
      </c>
    </row>
    <row r="321" spans="1:3" x14ac:dyDescent="0.25">
      <c r="A321" s="3">
        <v>43464.999305555553</v>
      </c>
      <c r="B321" s="1">
        <v>0</v>
      </c>
      <c r="C321" s="4">
        <v>0</v>
      </c>
    </row>
    <row r="322" spans="1:3" x14ac:dyDescent="0.25">
      <c r="A322" s="3">
        <v>43465.999305555553</v>
      </c>
      <c r="B322" s="1">
        <v>0</v>
      </c>
      <c r="C322" s="4">
        <v>0</v>
      </c>
    </row>
    <row r="323" spans="1:3" x14ac:dyDescent="0.25">
      <c r="A323" s="3">
        <v>43466.999305555553</v>
      </c>
      <c r="B323" s="1">
        <v>0</v>
      </c>
      <c r="C323" s="4">
        <v>0</v>
      </c>
    </row>
    <row r="324" spans="1:3" x14ac:dyDescent="0.25">
      <c r="A324" s="3">
        <v>43467.999305555553</v>
      </c>
      <c r="B324" s="1">
        <v>0</v>
      </c>
      <c r="C324" s="4">
        <v>0</v>
      </c>
    </row>
    <row r="325" spans="1:3" x14ac:dyDescent="0.25">
      <c r="A325" s="3">
        <v>43468.999305555553</v>
      </c>
      <c r="B325" s="1">
        <v>0</v>
      </c>
      <c r="C325" s="4">
        <v>0</v>
      </c>
    </row>
    <row r="326" spans="1:3" x14ac:dyDescent="0.25">
      <c r="A326" s="3">
        <v>43469.999305555553</v>
      </c>
      <c r="B326" s="1">
        <v>0</v>
      </c>
      <c r="C326" s="4">
        <v>0</v>
      </c>
    </row>
    <row r="327" spans="1:3" x14ac:dyDescent="0.25">
      <c r="A327" s="3">
        <v>43470.999305555553</v>
      </c>
      <c r="B327" s="1">
        <v>0</v>
      </c>
      <c r="C327" s="4">
        <v>0</v>
      </c>
    </row>
    <row r="328" spans="1:3" x14ac:dyDescent="0.25">
      <c r="A328" s="3">
        <v>43471.999305555553</v>
      </c>
      <c r="B328" s="1">
        <v>0</v>
      </c>
      <c r="C328" s="4"/>
    </row>
    <row r="329" spans="1:3" x14ac:dyDescent="0.25">
      <c r="A329" s="3">
        <v>43472.999305555553</v>
      </c>
      <c r="B329" s="1">
        <v>0</v>
      </c>
      <c r="C329" s="4"/>
    </row>
    <row r="330" spans="1:3" x14ac:dyDescent="0.25">
      <c r="A330" s="3">
        <v>43473.999305555553</v>
      </c>
      <c r="B330" s="1">
        <v>0</v>
      </c>
      <c r="C330" s="4"/>
    </row>
    <row r="331" spans="1:3" x14ac:dyDescent="0.25">
      <c r="A331" s="3">
        <v>43474.999305555553</v>
      </c>
      <c r="B331" s="1">
        <v>0</v>
      </c>
      <c r="C331" s="4"/>
    </row>
    <row r="332" spans="1:3" x14ac:dyDescent="0.25">
      <c r="A332" s="3">
        <v>43475.999305555553</v>
      </c>
      <c r="B332" s="1">
        <v>0</v>
      </c>
      <c r="C332" s="4"/>
    </row>
    <row r="333" spans="1:3" x14ac:dyDescent="0.25">
      <c r="A333" s="3">
        <v>43476.999305555553</v>
      </c>
      <c r="B333" s="1">
        <v>0</v>
      </c>
      <c r="C333" s="4"/>
    </row>
    <row r="334" spans="1:3" x14ac:dyDescent="0.25">
      <c r="A334" s="3">
        <v>43477.999305555553</v>
      </c>
      <c r="B334" s="1">
        <v>0</v>
      </c>
      <c r="C334" s="4"/>
    </row>
    <row r="335" spans="1:3" x14ac:dyDescent="0.25">
      <c r="A335" s="3">
        <v>43478.999305555553</v>
      </c>
      <c r="B335" s="1">
        <v>0</v>
      </c>
      <c r="C335" s="4">
        <v>0</v>
      </c>
    </row>
    <row r="336" spans="1:3" x14ac:dyDescent="0.25">
      <c r="A336" s="3">
        <v>43479.999305555553</v>
      </c>
      <c r="B336" s="1">
        <v>0</v>
      </c>
      <c r="C336" s="4">
        <v>0</v>
      </c>
    </row>
    <row r="337" spans="1:3" x14ac:dyDescent="0.25">
      <c r="A337" s="3">
        <v>43480.999305555553</v>
      </c>
      <c r="B337" s="1">
        <v>0</v>
      </c>
      <c r="C337" s="4">
        <v>0</v>
      </c>
    </row>
    <row r="338" spans="1:3" x14ac:dyDescent="0.25">
      <c r="A338" s="3">
        <v>43481.999305555553</v>
      </c>
      <c r="B338" s="1">
        <v>0</v>
      </c>
      <c r="C338" s="4">
        <v>0</v>
      </c>
    </row>
    <row r="339" spans="1:3" x14ac:dyDescent="0.25">
      <c r="A339" s="3">
        <v>43482.999305555553</v>
      </c>
      <c r="B339" s="1">
        <v>0</v>
      </c>
      <c r="C339" s="4">
        <v>0</v>
      </c>
    </row>
    <row r="340" spans="1:3" x14ac:dyDescent="0.25">
      <c r="A340" s="3">
        <v>43483.999305555553</v>
      </c>
      <c r="B340" s="1">
        <v>0</v>
      </c>
      <c r="C340" s="4">
        <v>0</v>
      </c>
    </row>
    <row r="341" spans="1:3" x14ac:dyDescent="0.25">
      <c r="A341" s="3">
        <v>43484.999305555553</v>
      </c>
      <c r="B341" s="1">
        <v>0</v>
      </c>
      <c r="C341" s="4">
        <v>0</v>
      </c>
    </row>
    <row r="342" spans="1:3" x14ac:dyDescent="0.25">
      <c r="A342" s="3">
        <v>43485.999305555553</v>
      </c>
      <c r="B342" s="1">
        <v>0</v>
      </c>
      <c r="C342" s="4">
        <v>0</v>
      </c>
    </row>
    <row r="343" spans="1:3" x14ac:dyDescent="0.25">
      <c r="A343" s="3">
        <v>43486.999305555553</v>
      </c>
      <c r="B343" s="1">
        <v>0</v>
      </c>
      <c r="C343" s="4">
        <v>0</v>
      </c>
    </row>
    <row r="344" spans="1:3" x14ac:dyDescent="0.25">
      <c r="A344" s="3">
        <v>43487.999305555553</v>
      </c>
      <c r="B344" s="1">
        <v>0</v>
      </c>
      <c r="C344" s="4">
        <v>0</v>
      </c>
    </row>
    <row r="345" spans="1:3" x14ac:dyDescent="0.25">
      <c r="A345" s="3">
        <v>43488.999305555553</v>
      </c>
      <c r="B345" s="1">
        <v>0</v>
      </c>
      <c r="C345" s="4">
        <v>0</v>
      </c>
    </row>
    <row r="346" spans="1:3" x14ac:dyDescent="0.25">
      <c r="A346" s="3">
        <v>43489.999305555553</v>
      </c>
      <c r="B346" s="1">
        <v>0</v>
      </c>
      <c r="C346" s="4">
        <v>0</v>
      </c>
    </row>
    <row r="347" spans="1:3" x14ac:dyDescent="0.25">
      <c r="A347" s="3">
        <v>43490.999305555553</v>
      </c>
      <c r="B347" s="1">
        <v>0</v>
      </c>
      <c r="C347" s="4">
        <v>0</v>
      </c>
    </row>
    <row r="348" spans="1:3" x14ac:dyDescent="0.25">
      <c r="A348" s="3">
        <v>43491.999305555553</v>
      </c>
      <c r="B348" s="1">
        <v>0</v>
      </c>
      <c r="C348" s="4">
        <v>0</v>
      </c>
    </row>
    <row r="349" spans="1:3" x14ac:dyDescent="0.25">
      <c r="A349" s="3">
        <v>43492.999305555553</v>
      </c>
      <c r="B349" s="1">
        <v>0</v>
      </c>
      <c r="C349" s="4">
        <v>0</v>
      </c>
    </row>
    <row r="350" spans="1:3" x14ac:dyDescent="0.25">
      <c r="A350" s="3">
        <v>43493.999305555553</v>
      </c>
      <c r="B350" s="1">
        <v>0</v>
      </c>
      <c r="C350" s="4">
        <v>0</v>
      </c>
    </row>
    <row r="351" spans="1:3" x14ac:dyDescent="0.25">
      <c r="A351" s="3">
        <v>43494.999305555553</v>
      </c>
      <c r="B351" s="1">
        <v>0</v>
      </c>
      <c r="C351" s="4">
        <v>0</v>
      </c>
    </row>
    <row r="352" spans="1:3" x14ac:dyDescent="0.25">
      <c r="A352" s="3">
        <v>43495.999305555553</v>
      </c>
      <c r="B352" s="1">
        <v>0</v>
      </c>
      <c r="C352" s="4">
        <v>0</v>
      </c>
    </row>
    <row r="353" spans="1:3" x14ac:dyDescent="0.25">
      <c r="A353" s="3">
        <v>43496.999305555553</v>
      </c>
      <c r="B353" s="1">
        <v>0</v>
      </c>
      <c r="C353" s="4">
        <v>0</v>
      </c>
    </row>
    <row r="354" spans="1:3" x14ac:dyDescent="0.25">
      <c r="A354" s="3">
        <v>43497.999305555553</v>
      </c>
      <c r="B354" s="1">
        <v>0</v>
      </c>
      <c r="C354" s="4">
        <v>0</v>
      </c>
    </row>
    <row r="355" spans="1:3" x14ac:dyDescent="0.25">
      <c r="A355" s="3">
        <v>43498.999305555553</v>
      </c>
      <c r="B355" s="1">
        <v>0</v>
      </c>
      <c r="C355" s="4">
        <v>0</v>
      </c>
    </row>
    <row r="356" spans="1:3" x14ac:dyDescent="0.25">
      <c r="A356" s="3">
        <v>43499.999305555553</v>
      </c>
      <c r="B356" s="1">
        <v>0</v>
      </c>
      <c r="C356" s="4">
        <v>0</v>
      </c>
    </row>
    <row r="357" spans="1:3" x14ac:dyDescent="0.25">
      <c r="A357" s="3">
        <v>43500.999305555553</v>
      </c>
      <c r="B357" s="1">
        <v>0</v>
      </c>
      <c r="C357" s="4">
        <v>0</v>
      </c>
    </row>
    <row r="358" spans="1:3" x14ac:dyDescent="0.25">
      <c r="A358" s="3">
        <v>43501.999305555553</v>
      </c>
      <c r="B358" s="1">
        <v>0</v>
      </c>
      <c r="C358" s="4">
        <v>0</v>
      </c>
    </row>
    <row r="359" spans="1:3" x14ac:dyDescent="0.25">
      <c r="A359" s="3">
        <v>43502.999305555553</v>
      </c>
      <c r="B359" s="1">
        <v>0</v>
      </c>
      <c r="C359" s="4">
        <v>0</v>
      </c>
    </row>
    <row r="360" spans="1:3" x14ac:dyDescent="0.25">
      <c r="A360" s="3">
        <v>43503.999305555553</v>
      </c>
      <c r="B360" s="1">
        <v>0</v>
      </c>
      <c r="C360" s="4">
        <v>0</v>
      </c>
    </row>
    <row r="361" spans="1:3" x14ac:dyDescent="0.25">
      <c r="A361" s="3">
        <v>43504.999305555553</v>
      </c>
      <c r="B361" s="1">
        <v>0</v>
      </c>
      <c r="C361" s="4">
        <v>0</v>
      </c>
    </row>
    <row r="362" spans="1:3" x14ac:dyDescent="0.25">
      <c r="A362" s="3">
        <v>43505.999305555553</v>
      </c>
      <c r="B362" s="1">
        <v>0</v>
      </c>
      <c r="C362" s="4">
        <v>0</v>
      </c>
    </row>
    <row r="363" spans="1:3" x14ac:dyDescent="0.25">
      <c r="A363" s="3">
        <v>43506.999305555553</v>
      </c>
      <c r="B363" s="1">
        <v>0</v>
      </c>
      <c r="C363" s="4">
        <v>0</v>
      </c>
    </row>
    <row r="364" spans="1:3" x14ac:dyDescent="0.25">
      <c r="A364" s="3">
        <v>43507.999305555553</v>
      </c>
      <c r="B364" s="1">
        <v>0</v>
      </c>
      <c r="C364" s="4">
        <v>0</v>
      </c>
    </row>
    <row r="365" spans="1:3" x14ac:dyDescent="0.25">
      <c r="A365" s="3">
        <v>43508.999305555553</v>
      </c>
      <c r="B365" s="1">
        <v>0</v>
      </c>
      <c r="C365" s="4">
        <v>0</v>
      </c>
    </row>
    <row r="366" spans="1:3" x14ac:dyDescent="0.25">
      <c r="A366" s="3">
        <v>43509.999305555553</v>
      </c>
      <c r="B366" s="1">
        <v>0</v>
      </c>
      <c r="C366" s="4">
        <v>0</v>
      </c>
    </row>
    <row r="367" spans="1:3" x14ac:dyDescent="0.25">
      <c r="A367" s="3">
        <v>43510.999305555553</v>
      </c>
      <c r="B367" s="1">
        <v>0</v>
      </c>
      <c r="C367" s="4">
        <v>0</v>
      </c>
    </row>
    <row r="368" spans="1:3" x14ac:dyDescent="0.25">
      <c r="A368" s="3">
        <v>43511.999305555553</v>
      </c>
      <c r="B368" s="1">
        <v>0</v>
      </c>
      <c r="C368" s="4">
        <v>0</v>
      </c>
    </row>
    <row r="369" spans="1:3" x14ac:dyDescent="0.25">
      <c r="A369" s="3">
        <v>43512.999305555553</v>
      </c>
      <c r="B369" s="1">
        <v>0</v>
      </c>
      <c r="C369" s="4">
        <v>0</v>
      </c>
    </row>
    <row r="370" spans="1:3" x14ac:dyDescent="0.25">
      <c r="A370" s="3">
        <v>43513.999305555553</v>
      </c>
      <c r="B370" s="1">
        <v>0</v>
      </c>
      <c r="C370" s="4">
        <v>0</v>
      </c>
    </row>
    <row r="371" spans="1:3" x14ac:dyDescent="0.25">
      <c r="A371" s="3">
        <v>43514.999305555553</v>
      </c>
      <c r="B371" s="1">
        <v>0</v>
      </c>
      <c r="C371" s="4">
        <v>0</v>
      </c>
    </row>
    <row r="372" spans="1:3" x14ac:dyDescent="0.25">
      <c r="A372" s="3">
        <v>43515.999305555553</v>
      </c>
      <c r="B372" s="1">
        <v>0</v>
      </c>
      <c r="C372" s="4">
        <v>0</v>
      </c>
    </row>
    <row r="373" spans="1:3" x14ac:dyDescent="0.25">
      <c r="A373" s="3">
        <v>43516.999305555553</v>
      </c>
      <c r="B373" s="1">
        <v>0</v>
      </c>
      <c r="C373" s="4">
        <v>0</v>
      </c>
    </row>
    <row r="374" spans="1:3" x14ac:dyDescent="0.25">
      <c r="A374" s="3">
        <v>43517.999305555553</v>
      </c>
      <c r="B374" s="1">
        <v>0</v>
      </c>
      <c r="C374" s="4">
        <v>0</v>
      </c>
    </row>
    <row r="375" spans="1:3" x14ac:dyDescent="0.25">
      <c r="A375" s="3">
        <v>43518.999305555553</v>
      </c>
      <c r="B375" s="1">
        <v>0</v>
      </c>
      <c r="C375" s="4">
        <v>0</v>
      </c>
    </row>
    <row r="376" spans="1:3" x14ac:dyDescent="0.25">
      <c r="A376" s="3">
        <v>43519.999305555553</v>
      </c>
      <c r="B376" s="1">
        <v>0</v>
      </c>
      <c r="C376" s="4">
        <v>0</v>
      </c>
    </row>
    <row r="377" spans="1:3" x14ac:dyDescent="0.25">
      <c r="A377" s="3">
        <v>43520.999305555553</v>
      </c>
      <c r="B377" s="1">
        <v>0</v>
      </c>
      <c r="C377" s="4">
        <v>0</v>
      </c>
    </row>
    <row r="378" spans="1:3" x14ac:dyDescent="0.25">
      <c r="A378" s="3">
        <v>43521.999305555553</v>
      </c>
      <c r="B378" s="1">
        <v>0</v>
      </c>
      <c r="C378" s="4">
        <v>0</v>
      </c>
    </row>
    <row r="379" spans="1:3" x14ac:dyDescent="0.25">
      <c r="A379" s="3">
        <v>43522.999305555553</v>
      </c>
      <c r="B379" s="1">
        <v>0</v>
      </c>
      <c r="C379" s="4">
        <v>0</v>
      </c>
    </row>
    <row r="380" spans="1:3" x14ac:dyDescent="0.25">
      <c r="A380" s="3">
        <v>43523.999305555553</v>
      </c>
      <c r="B380" s="1">
        <v>0</v>
      </c>
      <c r="C380" s="4">
        <v>0</v>
      </c>
    </row>
    <row r="381" spans="1:3" x14ac:dyDescent="0.25">
      <c r="A381" s="3">
        <v>43524.999305555553</v>
      </c>
      <c r="B381" s="2">
        <v>0</v>
      </c>
      <c r="C381" s="4">
        <v>0</v>
      </c>
    </row>
    <row r="382" spans="1:3" x14ac:dyDescent="0.25">
      <c r="A382" s="3">
        <v>43525.999305555553</v>
      </c>
      <c r="B382" s="2">
        <v>0</v>
      </c>
      <c r="C382" s="4">
        <v>0</v>
      </c>
    </row>
    <row r="383" spans="1:3" x14ac:dyDescent="0.25">
      <c r="A383" s="3">
        <v>43526.999305555553</v>
      </c>
      <c r="B383" s="2">
        <v>0</v>
      </c>
      <c r="C383" s="4">
        <v>0</v>
      </c>
    </row>
    <row r="384" spans="1:3" x14ac:dyDescent="0.25">
      <c r="A384" s="3">
        <v>43527.999305555553</v>
      </c>
      <c r="B384" s="2">
        <v>0</v>
      </c>
      <c r="C384" s="4">
        <v>0</v>
      </c>
    </row>
    <row r="385" spans="1:3" x14ac:dyDescent="0.25">
      <c r="A385" s="3">
        <v>43528.999305555553</v>
      </c>
      <c r="B385" s="2">
        <v>0</v>
      </c>
      <c r="C385" s="4">
        <v>0</v>
      </c>
    </row>
    <row r="386" spans="1:3" x14ac:dyDescent="0.25">
      <c r="A386" s="3">
        <v>43529.999305555553</v>
      </c>
      <c r="B386" s="2">
        <v>0</v>
      </c>
      <c r="C386" s="4">
        <v>0</v>
      </c>
    </row>
    <row r="387" spans="1:3" x14ac:dyDescent="0.25">
      <c r="A387" s="3">
        <v>43530.999305555553</v>
      </c>
      <c r="B387" s="2">
        <v>0</v>
      </c>
      <c r="C387" s="4">
        <v>0</v>
      </c>
    </row>
    <row r="388" spans="1:3" x14ac:dyDescent="0.25">
      <c r="A388" s="3">
        <v>43531.999305555553</v>
      </c>
      <c r="B388" s="2">
        <v>0</v>
      </c>
      <c r="C388" s="4">
        <v>0</v>
      </c>
    </row>
    <row r="389" spans="1:3" x14ac:dyDescent="0.25">
      <c r="A389" s="3">
        <v>43532.999305555553</v>
      </c>
      <c r="B389" s="2">
        <v>0</v>
      </c>
      <c r="C389" s="4">
        <v>0</v>
      </c>
    </row>
    <row r="390" spans="1:3" x14ac:dyDescent="0.25">
      <c r="A390" s="3">
        <v>43533.999305555553</v>
      </c>
      <c r="B390" s="2">
        <v>0</v>
      </c>
      <c r="C390" s="4">
        <v>0</v>
      </c>
    </row>
    <row r="391" spans="1:3" x14ac:dyDescent="0.25">
      <c r="A391" s="3">
        <v>43534.999305555553</v>
      </c>
      <c r="B391" s="2">
        <v>0</v>
      </c>
      <c r="C391" s="4">
        <v>0</v>
      </c>
    </row>
    <row r="392" spans="1:3" x14ac:dyDescent="0.25">
      <c r="A392" s="3">
        <v>43535.999305555553</v>
      </c>
      <c r="B392" s="2">
        <v>0</v>
      </c>
      <c r="C392" s="4"/>
    </row>
    <row r="393" spans="1:3" x14ac:dyDescent="0.25">
      <c r="A393" s="3">
        <v>43536.999305555553</v>
      </c>
      <c r="B393" s="2">
        <v>0</v>
      </c>
      <c r="C393" s="4"/>
    </row>
    <row r="394" spans="1:3" x14ac:dyDescent="0.25">
      <c r="A394" s="3">
        <v>43537.999305555553</v>
      </c>
      <c r="B394" s="2">
        <v>0</v>
      </c>
      <c r="C394" s="4"/>
    </row>
    <row r="395" spans="1:3" x14ac:dyDescent="0.25">
      <c r="A395" s="3">
        <v>43538.999305555553</v>
      </c>
      <c r="B395" s="2">
        <v>0</v>
      </c>
      <c r="C395" s="4"/>
    </row>
    <row r="396" spans="1:3" x14ac:dyDescent="0.25">
      <c r="A396" s="3">
        <v>43539.999305555553</v>
      </c>
      <c r="B396" s="2">
        <v>0</v>
      </c>
      <c r="C396" s="4"/>
    </row>
    <row r="397" spans="1:3" x14ac:dyDescent="0.25">
      <c r="A397" s="3">
        <v>43540.999305555553</v>
      </c>
      <c r="B397" s="2">
        <v>0</v>
      </c>
      <c r="C397" s="4"/>
    </row>
    <row r="398" spans="1:3" x14ac:dyDescent="0.25">
      <c r="A398" s="3">
        <v>43541.999305555553</v>
      </c>
      <c r="B398" s="2">
        <v>0</v>
      </c>
      <c r="C398" s="4"/>
    </row>
    <row r="399" spans="1:3" x14ac:dyDescent="0.25">
      <c r="A399" s="3">
        <v>43542.999305555553</v>
      </c>
      <c r="B399" s="2">
        <v>0</v>
      </c>
      <c r="C399" s="4"/>
    </row>
    <row r="400" spans="1:3" x14ac:dyDescent="0.25">
      <c r="A400" s="3">
        <v>43543.999305555553</v>
      </c>
      <c r="B400" s="2">
        <v>0</v>
      </c>
      <c r="C400" s="4"/>
    </row>
    <row r="401" spans="1:3" x14ac:dyDescent="0.25">
      <c r="A401" s="3">
        <v>43544.999305555553</v>
      </c>
      <c r="B401" s="2">
        <v>0</v>
      </c>
      <c r="C401" s="4"/>
    </row>
    <row r="402" spans="1:3" x14ac:dyDescent="0.25">
      <c r="A402" s="3">
        <v>43545.999305555553</v>
      </c>
      <c r="B402" s="2">
        <v>0</v>
      </c>
      <c r="C402" s="4"/>
    </row>
    <row r="403" spans="1:3" x14ac:dyDescent="0.25">
      <c r="A403" s="3">
        <v>43546.999305555553</v>
      </c>
      <c r="B403" s="2">
        <v>0</v>
      </c>
      <c r="C403" s="4"/>
    </row>
    <row r="404" spans="1:3" x14ac:dyDescent="0.25">
      <c r="A404" s="3">
        <v>43547.999305555553</v>
      </c>
      <c r="B404" s="2">
        <v>0</v>
      </c>
      <c r="C404" s="4"/>
    </row>
    <row r="405" spans="1:3" x14ac:dyDescent="0.25">
      <c r="A405" s="3">
        <v>43548.999305555553</v>
      </c>
      <c r="B405" s="2">
        <v>0</v>
      </c>
      <c r="C405" s="4"/>
    </row>
    <row r="406" spans="1:3" x14ac:dyDescent="0.25">
      <c r="A406" s="3">
        <v>43549.999305555553</v>
      </c>
      <c r="B406" s="2">
        <v>0</v>
      </c>
      <c r="C406" s="4"/>
    </row>
    <row r="407" spans="1:3" x14ac:dyDescent="0.25">
      <c r="A407" s="3">
        <v>43550.999305555553</v>
      </c>
      <c r="B407" s="2">
        <v>0</v>
      </c>
    </row>
    <row r="408" spans="1:3" x14ac:dyDescent="0.25">
      <c r="A408" s="3">
        <v>43551.999305555553</v>
      </c>
      <c r="B408" s="2">
        <v>0</v>
      </c>
    </row>
    <row r="409" spans="1:3" x14ac:dyDescent="0.25">
      <c r="A409" s="3">
        <v>43552.999305555553</v>
      </c>
      <c r="B409" s="2">
        <v>0</v>
      </c>
    </row>
    <row r="410" spans="1:3" x14ac:dyDescent="0.25">
      <c r="A410" s="3">
        <v>43553.999305555553</v>
      </c>
      <c r="B410" s="2">
        <v>0</v>
      </c>
    </row>
    <row r="411" spans="1:3" x14ac:dyDescent="0.25">
      <c r="A411" s="3">
        <v>43554.999305555553</v>
      </c>
      <c r="B411" s="2">
        <v>0</v>
      </c>
    </row>
    <row r="412" spans="1:3" x14ac:dyDescent="0.25">
      <c r="A412" s="3">
        <v>43555.999305555553</v>
      </c>
      <c r="B412" s="2">
        <v>0</v>
      </c>
    </row>
    <row r="413" spans="1:3" x14ac:dyDescent="0.25">
      <c r="A413" s="3">
        <v>43556.999305555553</v>
      </c>
      <c r="B413" s="2">
        <v>0</v>
      </c>
    </row>
    <row r="414" spans="1:3" x14ac:dyDescent="0.25">
      <c r="A414" s="3">
        <v>43557.999305555553</v>
      </c>
      <c r="B414" s="2">
        <v>0</v>
      </c>
    </row>
    <row r="415" spans="1:3" x14ac:dyDescent="0.25">
      <c r="A415" s="3">
        <v>43558.999305555553</v>
      </c>
      <c r="B415" s="2">
        <v>0</v>
      </c>
    </row>
    <row r="416" spans="1:3" x14ac:dyDescent="0.25">
      <c r="A416" s="3">
        <v>43559.999305555553</v>
      </c>
      <c r="B416" s="2">
        <v>0</v>
      </c>
    </row>
    <row r="417" spans="1:2" x14ac:dyDescent="0.25">
      <c r="A417" s="3">
        <v>43560.999305555553</v>
      </c>
      <c r="B417" s="2">
        <v>0</v>
      </c>
    </row>
    <row r="418" spans="1:2" x14ac:dyDescent="0.25">
      <c r="A418" s="3">
        <v>43561.999305555553</v>
      </c>
      <c r="B418" s="2">
        <v>0</v>
      </c>
    </row>
    <row r="419" spans="1:2" x14ac:dyDescent="0.25">
      <c r="A419" s="3">
        <v>43562.999305555553</v>
      </c>
      <c r="B419" s="2">
        <v>0</v>
      </c>
    </row>
    <row r="420" spans="1:2" x14ac:dyDescent="0.25">
      <c r="A420" s="3">
        <v>43563.999305555553</v>
      </c>
      <c r="B420" s="2">
        <v>0</v>
      </c>
    </row>
    <row r="421" spans="1:2" x14ac:dyDescent="0.25">
      <c r="A421" s="3">
        <v>43564.999305555553</v>
      </c>
      <c r="B421" s="2">
        <v>0</v>
      </c>
    </row>
    <row r="422" spans="1:2" x14ac:dyDescent="0.25">
      <c r="A422" s="3">
        <v>43565.999305555553</v>
      </c>
      <c r="B422" s="2">
        <v>0</v>
      </c>
    </row>
    <row r="423" spans="1:2" x14ac:dyDescent="0.25">
      <c r="A423" s="3">
        <v>43566.999305555553</v>
      </c>
      <c r="B423" s="2">
        <v>0</v>
      </c>
    </row>
    <row r="424" spans="1:2" x14ac:dyDescent="0.25">
      <c r="A424" s="3">
        <v>43567.999305555553</v>
      </c>
      <c r="B424" s="2">
        <v>0</v>
      </c>
    </row>
    <row r="425" spans="1:2" x14ac:dyDescent="0.25">
      <c r="A425" s="3">
        <v>43568.999305555553</v>
      </c>
      <c r="B425" s="2">
        <v>0</v>
      </c>
    </row>
    <row r="426" spans="1:2" x14ac:dyDescent="0.25">
      <c r="A426" s="3">
        <v>43569.999305555553</v>
      </c>
      <c r="B426" s="2">
        <v>0</v>
      </c>
    </row>
    <row r="427" spans="1:2" x14ac:dyDescent="0.25">
      <c r="A427" s="3">
        <v>43570.999305555553</v>
      </c>
      <c r="B427" s="2">
        <v>0</v>
      </c>
    </row>
    <row r="428" spans="1:2" x14ac:dyDescent="0.25">
      <c r="A428" s="3">
        <v>43571.999305555553</v>
      </c>
      <c r="B428" s="2">
        <v>0</v>
      </c>
    </row>
    <row r="429" spans="1:2" x14ac:dyDescent="0.25">
      <c r="A429" s="3">
        <v>43572.999305555553</v>
      </c>
      <c r="B429" s="2">
        <v>0</v>
      </c>
    </row>
    <row r="430" spans="1:2" x14ac:dyDescent="0.25">
      <c r="A430" s="3">
        <v>43573.999305555553</v>
      </c>
      <c r="B430" s="2">
        <v>0</v>
      </c>
    </row>
    <row r="431" spans="1:2" x14ac:dyDescent="0.25">
      <c r="A431" s="3">
        <v>43574.999305555553</v>
      </c>
      <c r="B431" s="2">
        <v>0</v>
      </c>
    </row>
    <row r="432" spans="1:2" x14ac:dyDescent="0.25">
      <c r="A432" s="3">
        <v>43575.999305555553</v>
      </c>
      <c r="B432" s="2">
        <v>0</v>
      </c>
    </row>
    <row r="433" spans="1:2" x14ac:dyDescent="0.25">
      <c r="A433" s="3">
        <v>43576.999305555553</v>
      </c>
      <c r="B433" s="2">
        <v>0</v>
      </c>
    </row>
    <row r="434" spans="1:2" x14ac:dyDescent="0.25">
      <c r="A434" s="3">
        <v>43577.999305555553</v>
      </c>
      <c r="B434" s="2">
        <v>0</v>
      </c>
    </row>
    <row r="435" spans="1:2" x14ac:dyDescent="0.25">
      <c r="A435" s="3">
        <v>43578.999305555553</v>
      </c>
      <c r="B435" s="2">
        <v>0</v>
      </c>
    </row>
    <row r="436" spans="1:2" x14ac:dyDescent="0.25">
      <c r="A436" s="3">
        <v>43579.999305555553</v>
      </c>
      <c r="B436" s="2">
        <v>0</v>
      </c>
    </row>
    <row r="437" spans="1:2" x14ac:dyDescent="0.25">
      <c r="A437" s="3">
        <v>43580.999305555553</v>
      </c>
      <c r="B437" s="2">
        <v>0</v>
      </c>
    </row>
    <row r="438" spans="1:2" x14ac:dyDescent="0.25">
      <c r="A438" s="3">
        <v>43581.999305555553</v>
      </c>
      <c r="B438" s="2">
        <v>0</v>
      </c>
    </row>
    <row r="439" spans="1:2" x14ac:dyDescent="0.25">
      <c r="A439" s="3">
        <v>43582.999305555553</v>
      </c>
      <c r="B439" s="2">
        <v>0</v>
      </c>
    </row>
    <row r="440" spans="1:2" x14ac:dyDescent="0.25">
      <c r="A440" s="3">
        <v>43583.999305555553</v>
      </c>
      <c r="B440" s="2">
        <v>0</v>
      </c>
    </row>
    <row r="441" spans="1:2" x14ac:dyDescent="0.25">
      <c r="A441" s="3">
        <v>43584.999305555553</v>
      </c>
      <c r="B441" s="2">
        <v>0</v>
      </c>
    </row>
    <row r="442" spans="1:2" x14ac:dyDescent="0.25">
      <c r="A442" s="3">
        <v>43585.999305555553</v>
      </c>
      <c r="B442" s="2">
        <v>0</v>
      </c>
    </row>
    <row r="443" spans="1:2" x14ac:dyDescent="0.25">
      <c r="A443" s="3">
        <v>43586.999305555553</v>
      </c>
      <c r="B443" s="2">
        <v>0</v>
      </c>
    </row>
    <row r="444" spans="1:2" x14ac:dyDescent="0.25">
      <c r="A444" s="3">
        <v>43587.999305555553</v>
      </c>
      <c r="B444" s="2">
        <v>0</v>
      </c>
    </row>
    <row r="445" spans="1:2" x14ac:dyDescent="0.25">
      <c r="A445" s="3">
        <v>43588.999305555553</v>
      </c>
      <c r="B445" s="2">
        <v>0</v>
      </c>
    </row>
    <row r="446" spans="1:2" x14ac:dyDescent="0.25">
      <c r="A446" s="3">
        <v>43589.999305555553</v>
      </c>
      <c r="B446" s="2">
        <v>0</v>
      </c>
    </row>
    <row r="447" spans="1:2" x14ac:dyDescent="0.25">
      <c r="A447" s="3">
        <v>43590.999305555553</v>
      </c>
      <c r="B447" s="2">
        <v>0</v>
      </c>
    </row>
    <row r="448" spans="1:2" x14ac:dyDescent="0.25">
      <c r="A448" s="3">
        <v>43591.999305555553</v>
      </c>
      <c r="B448" s="2">
        <v>0</v>
      </c>
    </row>
    <row r="449" spans="1:2" x14ac:dyDescent="0.25">
      <c r="A449" s="3">
        <v>43592.999305555553</v>
      </c>
      <c r="B449" s="2">
        <v>0</v>
      </c>
    </row>
    <row r="450" spans="1:2" x14ac:dyDescent="0.25">
      <c r="A450" s="3">
        <v>43593.999305555553</v>
      </c>
      <c r="B450" s="2">
        <v>0</v>
      </c>
    </row>
    <row r="451" spans="1:2" x14ac:dyDescent="0.25">
      <c r="A451" s="3">
        <v>43594.999305555553</v>
      </c>
      <c r="B451" s="2">
        <v>0</v>
      </c>
    </row>
    <row r="452" spans="1:2" x14ac:dyDescent="0.25">
      <c r="A452" s="3">
        <v>43595.999305555553</v>
      </c>
      <c r="B452" s="2">
        <v>0</v>
      </c>
    </row>
    <row r="453" spans="1:2" x14ac:dyDescent="0.25">
      <c r="A453" s="3">
        <v>43596.999305555553</v>
      </c>
      <c r="B453" s="2">
        <v>0</v>
      </c>
    </row>
    <row r="454" spans="1:2" x14ac:dyDescent="0.25">
      <c r="A454" s="3">
        <v>43597.999305555553</v>
      </c>
      <c r="B454" s="2">
        <v>0</v>
      </c>
    </row>
    <row r="455" spans="1:2" x14ac:dyDescent="0.25">
      <c r="A455" s="3">
        <v>43598.999305555553</v>
      </c>
      <c r="B455" s="2">
        <v>0</v>
      </c>
    </row>
    <row r="456" spans="1:2" x14ac:dyDescent="0.25">
      <c r="A456" s="3">
        <v>43599.999305555553</v>
      </c>
      <c r="B456" s="2">
        <v>0</v>
      </c>
    </row>
    <row r="457" spans="1:2" x14ac:dyDescent="0.25">
      <c r="A457" s="3">
        <v>43600.999305555553</v>
      </c>
      <c r="B457" s="2">
        <v>0</v>
      </c>
    </row>
    <row r="458" spans="1:2" x14ac:dyDescent="0.25">
      <c r="A458" s="3">
        <v>43601.999305555553</v>
      </c>
      <c r="B458" s="2">
        <v>0</v>
      </c>
    </row>
    <row r="459" spans="1:2" x14ac:dyDescent="0.25">
      <c r="A459" s="3">
        <v>43602.999305555553</v>
      </c>
      <c r="B459" s="2">
        <v>0</v>
      </c>
    </row>
    <row r="460" spans="1:2" x14ac:dyDescent="0.25">
      <c r="A460" s="3">
        <v>43603.999305555553</v>
      </c>
      <c r="B460" s="2">
        <v>0</v>
      </c>
    </row>
    <row r="461" spans="1:2" x14ac:dyDescent="0.25">
      <c r="A461" s="3">
        <v>43604.999305555553</v>
      </c>
      <c r="B461" s="2">
        <v>0</v>
      </c>
    </row>
    <row r="462" spans="1:2" x14ac:dyDescent="0.25">
      <c r="A462" s="3">
        <v>43605.999305555553</v>
      </c>
      <c r="B462" s="2">
        <v>0</v>
      </c>
    </row>
    <row r="463" spans="1:2" x14ac:dyDescent="0.25">
      <c r="A463" s="3">
        <v>43606.999305555553</v>
      </c>
      <c r="B463" s="2">
        <v>0</v>
      </c>
    </row>
    <row r="464" spans="1:2" x14ac:dyDescent="0.25">
      <c r="A464" s="3">
        <v>43607.999305555553</v>
      </c>
      <c r="B464" s="2">
        <v>0</v>
      </c>
    </row>
    <row r="465" spans="1:2" x14ac:dyDescent="0.25">
      <c r="A465" s="3">
        <v>43608.999305555553</v>
      </c>
      <c r="B465" s="2">
        <v>0</v>
      </c>
    </row>
    <row r="466" spans="1:2" x14ac:dyDescent="0.25">
      <c r="A466" s="3">
        <v>43609.999305555553</v>
      </c>
      <c r="B466" s="2">
        <v>0</v>
      </c>
    </row>
    <row r="467" spans="1:2" x14ac:dyDescent="0.25">
      <c r="A467" s="3">
        <v>43610.999305555553</v>
      </c>
      <c r="B467" s="2">
        <v>0</v>
      </c>
    </row>
    <row r="468" spans="1:2" x14ac:dyDescent="0.25">
      <c r="A468" s="3">
        <v>43611.999305555553</v>
      </c>
      <c r="B468" s="2">
        <v>0</v>
      </c>
    </row>
    <row r="469" spans="1:2" x14ac:dyDescent="0.25">
      <c r="A469" s="3">
        <v>43612.999305555553</v>
      </c>
      <c r="B469" s="2">
        <v>0</v>
      </c>
    </row>
    <row r="470" spans="1:2" x14ac:dyDescent="0.25">
      <c r="A470" s="3">
        <v>43613.999305555553</v>
      </c>
      <c r="B470" s="2">
        <v>0</v>
      </c>
    </row>
    <row r="471" spans="1:2" x14ac:dyDescent="0.25">
      <c r="A471" s="3">
        <v>43614.999305555553</v>
      </c>
      <c r="B471" s="2">
        <v>0</v>
      </c>
    </row>
    <row r="472" spans="1:2" x14ac:dyDescent="0.25">
      <c r="A472" s="3">
        <v>43615.999305555553</v>
      </c>
      <c r="B472" s="2">
        <v>0</v>
      </c>
    </row>
    <row r="473" spans="1:2" x14ac:dyDescent="0.25">
      <c r="A473" s="3">
        <v>43616.999305555553</v>
      </c>
      <c r="B473" s="2">
        <v>0</v>
      </c>
    </row>
    <row r="474" spans="1:2" x14ac:dyDescent="0.25">
      <c r="A474" s="3">
        <v>43617.999305555553</v>
      </c>
      <c r="B474" s="2">
        <v>0</v>
      </c>
    </row>
    <row r="475" spans="1:2" x14ac:dyDescent="0.25">
      <c r="A475" s="3">
        <v>43618.999305555553</v>
      </c>
      <c r="B475" s="2">
        <v>0</v>
      </c>
    </row>
    <row r="476" spans="1:2" x14ac:dyDescent="0.25">
      <c r="A476" s="3">
        <v>43619.999305555553</v>
      </c>
      <c r="B476" s="2">
        <v>0</v>
      </c>
    </row>
    <row r="477" spans="1:2" x14ac:dyDescent="0.25">
      <c r="A477" s="3">
        <v>43620.999305555553</v>
      </c>
      <c r="B477" s="2">
        <v>0</v>
      </c>
    </row>
    <row r="478" spans="1:2" x14ac:dyDescent="0.25">
      <c r="A478" s="3">
        <v>43621.999305555553</v>
      </c>
      <c r="B478" s="2">
        <v>0</v>
      </c>
    </row>
    <row r="479" spans="1:2" x14ac:dyDescent="0.25">
      <c r="A479" s="3">
        <v>43622.999305555553</v>
      </c>
      <c r="B479" s="2">
        <v>0</v>
      </c>
    </row>
    <row r="480" spans="1:2" x14ac:dyDescent="0.25">
      <c r="A480" s="3">
        <v>43623.999305555553</v>
      </c>
      <c r="B480" s="2">
        <v>0</v>
      </c>
    </row>
    <row r="481" spans="1:2" x14ac:dyDescent="0.25">
      <c r="A481" s="3">
        <v>43624.999305555553</v>
      </c>
      <c r="B481" s="2">
        <v>0</v>
      </c>
    </row>
    <row r="482" spans="1:2" x14ac:dyDescent="0.25">
      <c r="A482" s="3">
        <v>43625.999305555553</v>
      </c>
      <c r="B482" s="2">
        <v>0</v>
      </c>
    </row>
    <row r="483" spans="1:2" x14ac:dyDescent="0.25">
      <c r="A483" s="3">
        <v>43626.999305555553</v>
      </c>
      <c r="B483" s="2">
        <v>0</v>
      </c>
    </row>
    <row r="484" spans="1:2" x14ac:dyDescent="0.25">
      <c r="A484" s="3">
        <v>43627.999305555553</v>
      </c>
      <c r="B484" s="2">
        <v>0</v>
      </c>
    </row>
    <row r="485" spans="1:2" x14ac:dyDescent="0.25">
      <c r="A485" s="3">
        <v>43628.999305555553</v>
      </c>
      <c r="B485" s="2">
        <v>0</v>
      </c>
    </row>
    <row r="486" spans="1:2" x14ac:dyDescent="0.25">
      <c r="A486" s="3">
        <v>43629.999305555553</v>
      </c>
      <c r="B486" s="2">
        <v>0</v>
      </c>
    </row>
    <row r="487" spans="1:2" x14ac:dyDescent="0.25">
      <c r="A487" s="3">
        <v>43630.999305555553</v>
      </c>
      <c r="B487" s="2">
        <v>0</v>
      </c>
    </row>
    <row r="488" spans="1:2" x14ac:dyDescent="0.25">
      <c r="A488" s="3">
        <v>43631.999305555553</v>
      </c>
      <c r="B488" s="2">
        <v>0</v>
      </c>
    </row>
    <row r="489" spans="1:2" x14ac:dyDescent="0.25">
      <c r="A489" s="3">
        <v>43632.999305555553</v>
      </c>
      <c r="B489" s="2">
        <v>0</v>
      </c>
    </row>
    <row r="490" spans="1:2" x14ac:dyDescent="0.25">
      <c r="A490" s="3">
        <v>43633.999305555553</v>
      </c>
      <c r="B490" s="2">
        <v>0</v>
      </c>
    </row>
    <row r="491" spans="1:2" x14ac:dyDescent="0.25">
      <c r="A491" s="3">
        <v>43634.999305555553</v>
      </c>
      <c r="B491" s="2">
        <v>0</v>
      </c>
    </row>
    <row r="492" spans="1:2" x14ac:dyDescent="0.25">
      <c r="A492" s="3">
        <v>43635.999305555553</v>
      </c>
      <c r="B492" s="2">
        <v>0</v>
      </c>
    </row>
    <row r="493" spans="1:2" x14ac:dyDescent="0.25">
      <c r="A493" s="3">
        <v>43636.999305555553</v>
      </c>
      <c r="B493" s="2">
        <v>0</v>
      </c>
    </row>
    <row r="494" spans="1:2" x14ac:dyDescent="0.25">
      <c r="A494" s="3">
        <v>43637.999305555553</v>
      </c>
      <c r="B494" s="2">
        <v>0</v>
      </c>
    </row>
    <row r="495" spans="1:2" x14ac:dyDescent="0.25">
      <c r="A495" s="3">
        <v>43638.999305555553</v>
      </c>
      <c r="B495" s="2">
        <v>0</v>
      </c>
    </row>
    <row r="496" spans="1:2" x14ac:dyDescent="0.25">
      <c r="A496" s="3">
        <v>43639.999305555553</v>
      </c>
      <c r="B496" s="2">
        <v>0</v>
      </c>
    </row>
    <row r="497" spans="1:2" x14ac:dyDescent="0.25">
      <c r="A497" s="3">
        <v>43640.999305555553</v>
      </c>
      <c r="B497" s="2">
        <v>0</v>
      </c>
    </row>
    <row r="498" spans="1:2" x14ac:dyDescent="0.25">
      <c r="A498" s="3">
        <v>43641.999305555553</v>
      </c>
      <c r="B498" s="2">
        <v>0</v>
      </c>
    </row>
    <row r="499" spans="1:2" x14ac:dyDescent="0.25">
      <c r="A499" s="3">
        <v>43642.999305555553</v>
      </c>
      <c r="B499" s="2">
        <v>0</v>
      </c>
    </row>
    <row r="500" spans="1:2" x14ac:dyDescent="0.25">
      <c r="A500" s="3">
        <v>43643.999305555553</v>
      </c>
      <c r="B500" s="2">
        <v>0</v>
      </c>
    </row>
    <row r="501" spans="1:2" x14ac:dyDescent="0.25">
      <c r="A501" s="3">
        <v>43644.999305555553</v>
      </c>
      <c r="B501" s="2">
        <v>0</v>
      </c>
    </row>
    <row r="502" spans="1:2" x14ac:dyDescent="0.25">
      <c r="A502" s="3">
        <v>43645.999305555553</v>
      </c>
      <c r="B502" s="2">
        <v>0</v>
      </c>
    </row>
    <row r="503" spans="1:2" x14ac:dyDescent="0.25">
      <c r="A503" s="3">
        <v>43646.999305555553</v>
      </c>
      <c r="B503" s="2">
        <v>0</v>
      </c>
    </row>
    <row r="504" spans="1:2" x14ac:dyDescent="0.25">
      <c r="A504" s="3">
        <v>43647.999305555553</v>
      </c>
      <c r="B504" s="2">
        <v>0</v>
      </c>
    </row>
    <row r="505" spans="1:2" x14ac:dyDescent="0.25">
      <c r="A505" s="3">
        <v>43648.999305555553</v>
      </c>
      <c r="B505" s="2">
        <v>0</v>
      </c>
    </row>
    <row r="506" spans="1:2" x14ac:dyDescent="0.25">
      <c r="A506" s="3">
        <v>43649.999305555553</v>
      </c>
      <c r="B506" s="2">
        <v>0</v>
      </c>
    </row>
    <row r="507" spans="1:2" x14ac:dyDescent="0.25">
      <c r="A507" s="3">
        <v>43650.999305555553</v>
      </c>
      <c r="B507" s="2">
        <v>0</v>
      </c>
    </row>
    <row r="508" spans="1:2" x14ac:dyDescent="0.25">
      <c r="A508" s="3">
        <v>43651.999305555553</v>
      </c>
      <c r="B508" s="2">
        <v>0</v>
      </c>
    </row>
    <row r="509" spans="1:2" x14ac:dyDescent="0.25">
      <c r="A509" s="3">
        <v>43652.999305555553</v>
      </c>
      <c r="B509" s="2">
        <v>0</v>
      </c>
    </row>
    <row r="510" spans="1:2" x14ac:dyDescent="0.25">
      <c r="A510" s="3">
        <v>43653.999305555553</v>
      </c>
      <c r="B510" s="2">
        <v>0</v>
      </c>
    </row>
    <row r="511" spans="1:2" x14ac:dyDescent="0.25">
      <c r="A511" s="3">
        <v>43654.999305555553</v>
      </c>
      <c r="B511" s="2">
        <v>0</v>
      </c>
    </row>
    <row r="512" spans="1:2" x14ac:dyDescent="0.25">
      <c r="A512" s="3">
        <v>43655.999305555553</v>
      </c>
      <c r="B512" s="2">
        <v>0</v>
      </c>
    </row>
    <row r="513" spans="1:2" x14ac:dyDescent="0.25">
      <c r="A513" s="3">
        <v>43656.999305555553</v>
      </c>
      <c r="B513" s="2">
        <v>0</v>
      </c>
    </row>
    <row r="514" spans="1:2" x14ac:dyDescent="0.25">
      <c r="A514" s="3">
        <v>43657.999305555553</v>
      </c>
      <c r="B514" s="2">
        <v>0</v>
      </c>
    </row>
    <row r="515" spans="1:2" x14ac:dyDescent="0.25">
      <c r="A515" s="3">
        <v>43658.999305555553</v>
      </c>
      <c r="B515" s="2">
        <v>0</v>
      </c>
    </row>
    <row r="516" spans="1:2" x14ac:dyDescent="0.25">
      <c r="A516" s="3">
        <v>43659.999305555553</v>
      </c>
      <c r="B516" s="2">
        <v>0</v>
      </c>
    </row>
    <row r="517" spans="1:2" x14ac:dyDescent="0.25">
      <c r="A517" s="3">
        <v>43660.999305555553</v>
      </c>
      <c r="B517" s="2">
        <v>0</v>
      </c>
    </row>
    <row r="518" spans="1:2" x14ac:dyDescent="0.25">
      <c r="A518" s="3">
        <v>43661.999305555553</v>
      </c>
      <c r="B518" s="2">
        <v>0</v>
      </c>
    </row>
    <row r="519" spans="1:2" x14ac:dyDescent="0.25">
      <c r="A519" s="3">
        <v>43662.999305555553</v>
      </c>
      <c r="B519" s="2">
        <v>0</v>
      </c>
    </row>
    <row r="520" spans="1:2" x14ac:dyDescent="0.25">
      <c r="A520" s="3">
        <v>43663.999305555553</v>
      </c>
      <c r="B520" s="2">
        <v>0</v>
      </c>
    </row>
    <row r="521" spans="1:2" x14ac:dyDescent="0.25">
      <c r="A521" s="3">
        <v>43664.999305555553</v>
      </c>
      <c r="B521" s="2">
        <v>0</v>
      </c>
    </row>
    <row r="522" spans="1:2" x14ac:dyDescent="0.25">
      <c r="A522" s="3">
        <v>43665.999305555553</v>
      </c>
      <c r="B522" s="2">
        <v>0</v>
      </c>
    </row>
    <row r="523" spans="1:2" x14ac:dyDescent="0.25">
      <c r="A523" s="3">
        <v>43666.999305555553</v>
      </c>
      <c r="B523" s="2">
        <v>0</v>
      </c>
    </row>
    <row r="524" spans="1:2" x14ac:dyDescent="0.25">
      <c r="A524" s="3">
        <v>43667.999305555553</v>
      </c>
      <c r="B524" s="2">
        <v>0</v>
      </c>
    </row>
    <row r="525" spans="1:2" x14ac:dyDescent="0.25">
      <c r="A525" s="3">
        <v>43668.999305555553</v>
      </c>
      <c r="B525" s="2">
        <v>0</v>
      </c>
    </row>
    <row r="526" spans="1:2" x14ac:dyDescent="0.25">
      <c r="A526" s="3">
        <v>43669.999305555553</v>
      </c>
      <c r="B526" s="2">
        <v>0</v>
      </c>
    </row>
    <row r="527" spans="1:2" x14ac:dyDescent="0.25">
      <c r="A527" s="3">
        <v>43670.999305555553</v>
      </c>
      <c r="B527" s="2">
        <v>0</v>
      </c>
    </row>
    <row r="528" spans="1:2" x14ac:dyDescent="0.25">
      <c r="A528" s="3">
        <v>43671.999305555553</v>
      </c>
      <c r="B528" s="2">
        <v>0</v>
      </c>
    </row>
    <row r="529" spans="1:2" x14ac:dyDescent="0.25">
      <c r="A529" s="3">
        <v>43672.999305555553</v>
      </c>
      <c r="B529" s="2">
        <v>0</v>
      </c>
    </row>
    <row r="530" spans="1:2" x14ac:dyDescent="0.25">
      <c r="A530" s="3">
        <v>43673.999305555553</v>
      </c>
      <c r="B530" s="2">
        <v>0</v>
      </c>
    </row>
    <row r="531" spans="1:2" x14ac:dyDescent="0.25">
      <c r="A531" s="3">
        <v>43674.999305555553</v>
      </c>
      <c r="B531" s="2">
        <v>0</v>
      </c>
    </row>
    <row r="532" spans="1:2" x14ac:dyDescent="0.25">
      <c r="A532" s="3">
        <v>43675.999305555553</v>
      </c>
      <c r="B532" s="2">
        <v>0</v>
      </c>
    </row>
    <row r="533" spans="1:2" x14ac:dyDescent="0.25">
      <c r="A533" s="3">
        <v>43676.999305555553</v>
      </c>
      <c r="B533" s="2">
        <v>0</v>
      </c>
    </row>
    <row r="534" spans="1:2" x14ac:dyDescent="0.25">
      <c r="A534" s="3">
        <v>43677.999305555553</v>
      </c>
      <c r="B534" s="2">
        <v>0</v>
      </c>
    </row>
    <row r="535" spans="1:2" x14ac:dyDescent="0.25">
      <c r="A535" s="3">
        <v>43678.999305555553</v>
      </c>
      <c r="B535" s="2">
        <v>0</v>
      </c>
    </row>
    <row r="536" spans="1:2" x14ac:dyDescent="0.25">
      <c r="A536" s="3">
        <v>43679.999305555553</v>
      </c>
      <c r="B536" s="2">
        <v>0</v>
      </c>
    </row>
    <row r="537" spans="1:2" x14ac:dyDescent="0.25">
      <c r="A537" s="3">
        <v>43680.999305555553</v>
      </c>
      <c r="B537" s="2">
        <v>0</v>
      </c>
    </row>
    <row r="538" spans="1:2" x14ac:dyDescent="0.25">
      <c r="A538" s="3">
        <v>43681.999305555553</v>
      </c>
      <c r="B538" s="2">
        <v>0</v>
      </c>
    </row>
    <row r="539" spans="1:2" x14ac:dyDescent="0.25">
      <c r="A539" s="3">
        <v>43682.999305555553</v>
      </c>
      <c r="B539" s="2">
        <v>0</v>
      </c>
    </row>
    <row r="540" spans="1:2" x14ac:dyDescent="0.25">
      <c r="A540" s="3">
        <v>43683.999305555553</v>
      </c>
      <c r="B540" s="2">
        <v>0</v>
      </c>
    </row>
    <row r="541" spans="1:2" x14ac:dyDescent="0.25">
      <c r="A541" s="3">
        <v>43684.999305555553</v>
      </c>
      <c r="B541" s="2">
        <v>0</v>
      </c>
    </row>
    <row r="542" spans="1:2" x14ac:dyDescent="0.25">
      <c r="A542" s="3">
        <v>43685.999305555553</v>
      </c>
      <c r="B542" s="2">
        <v>0</v>
      </c>
    </row>
    <row r="543" spans="1:2" x14ac:dyDescent="0.25">
      <c r="A543" s="3">
        <v>43686.999305555553</v>
      </c>
      <c r="B543" s="2">
        <v>0</v>
      </c>
    </row>
    <row r="544" spans="1:2" x14ac:dyDescent="0.25">
      <c r="A544" s="3">
        <v>43687.999305555553</v>
      </c>
      <c r="B544" s="2">
        <v>0</v>
      </c>
    </row>
    <row r="545" spans="1:2" x14ac:dyDescent="0.25">
      <c r="A545" s="3">
        <v>43688.999305555553</v>
      </c>
      <c r="B545" s="2">
        <v>0</v>
      </c>
    </row>
    <row r="546" spans="1:2" x14ac:dyDescent="0.25">
      <c r="A546" s="3">
        <v>43689.999305555553</v>
      </c>
      <c r="B546" s="2">
        <v>0</v>
      </c>
    </row>
    <row r="547" spans="1:2" x14ac:dyDescent="0.25">
      <c r="A547" s="3">
        <v>43690.999305555553</v>
      </c>
      <c r="B547" s="2">
        <v>0</v>
      </c>
    </row>
    <row r="548" spans="1:2" x14ac:dyDescent="0.25">
      <c r="A548" s="3">
        <v>43691.999305555553</v>
      </c>
      <c r="B548" s="2">
        <v>0</v>
      </c>
    </row>
    <row r="549" spans="1:2" x14ac:dyDescent="0.25">
      <c r="A549" s="3">
        <v>43692.999305555553</v>
      </c>
      <c r="B549" s="2">
        <v>0</v>
      </c>
    </row>
    <row r="550" spans="1:2" x14ac:dyDescent="0.25">
      <c r="A550" s="3">
        <v>43693.999305555553</v>
      </c>
      <c r="B550" s="2">
        <v>0</v>
      </c>
    </row>
    <row r="551" spans="1:2" x14ac:dyDescent="0.25">
      <c r="A551" s="3">
        <v>43694.999305555553</v>
      </c>
      <c r="B551" s="2">
        <v>0</v>
      </c>
    </row>
    <row r="552" spans="1:2" x14ac:dyDescent="0.25">
      <c r="A552" s="3">
        <v>43695.999305555553</v>
      </c>
      <c r="B552" s="2">
        <v>0</v>
      </c>
    </row>
    <row r="553" spans="1:2" x14ac:dyDescent="0.25">
      <c r="A553" s="3">
        <v>43696.999305555553</v>
      </c>
      <c r="B553" s="2">
        <v>0</v>
      </c>
    </row>
    <row r="554" spans="1:2" x14ac:dyDescent="0.25">
      <c r="A554" s="3">
        <v>43697.999305555553</v>
      </c>
      <c r="B554" s="2">
        <v>0</v>
      </c>
    </row>
    <row r="555" spans="1:2" x14ac:dyDescent="0.25">
      <c r="A555" s="3">
        <v>43698.999305555553</v>
      </c>
      <c r="B555" s="2">
        <v>0</v>
      </c>
    </row>
    <row r="556" spans="1:2" x14ac:dyDescent="0.25">
      <c r="A556" s="3">
        <v>43699.999305555553</v>
      </c>
      <c r="B556" s="2">
        <v>0</v>
      </c>
    </row>
    <row r="557" spans="1:2" x14ac:dyDescent="0.25">
      <c r="A557" s="3">
        <v>43700.999305555553</v>
      </c>
      <c r="B557" s="2">
        <v>0</v>
      </c>
    </row>
    <row r="558" spans="1:2" x14ac:dyDescent="0.25">
      <c r="A558" s="3">
        <v>43701.999305555553</v>
      </c>
      <c r="B558" s="2">
        <v>0</v>
      </c>
    </row>
    <row r="559" spans="1:2" x14ac:dyDescent="0.25">
      <c r="A559" s="3">
        <v>43702.999305555553</v>
      </c>
      <c r="B559" s="2">
        <v>0</v>
      </c>
    </row>
    <row r="560" spans="1:2" x14ac:dyDescent="0.25">
      <c r="A560" s="3">
        <v>43703.999305555553</v>
      </c>
      <c r="B560" s="2">
        <v>0</v>
      </c>
    </row>
    <row r="561" spans="1:2" x14ac:dyDescent="0.25">
      <c r="A561" s="3">
        <v>43704.999305555553</v>
      </c>
      <c r="B561" s="2">
        <v>0</v>
      </c>
    </row>
    <row r="562" spans="1:2" x14ac:dyDescent="0.25">
      <c r="A562" s="3">
        <v>43705.999305555553</v>
      </c>
      <c r="B562" s="2">
        <v>0</v>
      </c>
    </row>
    <row r="563" spans="1:2" x14ac:dyDescent="0.25">
      <c r="A563" s="3">
        <v>43706.999305555553</v>
      </c>
      <c r="B563" s="2">
        <v>0</v>
      </c>
    </row>
    <row r="564" spans="1:2" x14ac:dyDescent="0.25">
      <c r="A564" s="3">
        <v>43707.999305555553</v>
      </c>
      <c r="B564" s="2">
        <v>0</v>
      </c>
    </row>
    <row r="565" spans="1:2" x14ac:dyDescent="0.25">
      <c r="A565" s="3">
        <v>43708.999305555553</v>
      </c>
      <c r="B565" s="2">
        <v>0</v>
      </c>
    </row>
    <row r="566" spans="1:2" x14ac:dyDescent="0.25">
      <c r="A566" s="3">
        <v>43709.999305555553</v>
      </c>
      <c r="B566" s="2">
        <v>0</v>
      </c>
    </row>
    <row r="567" spans="1:2" x14ac:dyDescent="0.25">
      <c r="A567" s="3">
        <v>43710.999305555553</v>
      </c>
      <c r="B567" s="2">
        <v>0</v>
      </c>
    </row>
    <row r="568" spans="1:2" x14ac:dyDescent="0.25">
      <c r="A568" s="3">
        <v>43711.999305555553</v>
      </c>
      <c r="B568" s="2">
        <v>0</v>
      </c>
    </row>
    <row r="569" spans="1:2" x14ac:dyDescent="0.25">
      <c r="A569" s="3">
        <v>43712.999305555553</v>
      </c>
      <c r="B569" s="2">
        <v>0</v>
      </c>
    </row>
    <row r="570" spans="1:2" x14ac:dyDescent="0.25">
      <c r="A570" s="3">
        <v>43713.999305555553</v>
      </c>
      <c r="B570" s="2">
        <v>0</v>
      </c>
    </row>
    <row r="571" spans="1:2" x14ac:dyDescent="0.25">
      <c r="A571" s="3">
        <v>43714.999305555553</v>
      </c>
      <c r="B571" s="2">
        <v>0</v>
      </c>
    </row>
    <row r="572" spans="1:2" x14ac:dyDescent="0.25">
      <c r="A572" s="3">
        <v>43715.999305555553</v>
      </c>
      <c r="B572" s="2">
        <v>0</v>
      </c>
    </row>
    <row r="573" spans="1:2" x14ac:dyDescent="0.25">
      <c r="A573" s="3">
        <v>43716.999305555553</v>
      </c>
      <c r="B573" s="2">
        <v>0</v>
      </c>
    </row>
    <row r="574" spans="1:2" x14ac:dyDescent="0.25">
      <c r="A574" s="3">
        <v>43717.999305555553</v>
      </c>
      <c r="B574" s="2">
        <v>0</v>
      </c>
    </row>
    <row r="575" spans="1:2" x14ac:dyDescent="0.25">
      <c r="A575" s="3">
        <v>43718.999305555553</v>
      </c>
      <c r="B575" s="2">
        <v>0</v>
      </c>
    </row>
    <row r="576" spans="1:2" x14ac:dyDescent="0.25">
      <c r="A576" s="3">
        <v>43719.999305555553</v>
      </c>
      <c r="B576" s="2">
        <v>0</v>
      </c>
    </row>
    <row r="577" spans="1:2" x14ac:dyDescent="0.25">
      <c r="A577" s="3">
        <v>43720.999305555553</v>
      </c>
      <c r="B577" s="2">
        <v>0</v>
      </c>
    </row>
    <row r="578" spans="1:2" x14ac:dyDescent="0.25">
      <c r="A578" s="3">
        <v>43721.999305555553</v>
      </c>
      <c r="B578" s="2">
        <v>0</v>
      </c>
    </row>
    <row r="579" spans="1:2" x14ac:dyDescent="0.25">
      <c r="A579" s="3">
        <v>43722.999305555553</v>
      </c>
      <c r="B579" s="2">
        <v>0</v>
      </c>
    </row>
    <row r="580" spans="1:2" x14ac:dyDescent="0.25">
      <c r="A580" s="3">
        <v>43723.999305555553</v>
      </c>
      <c r="B580" s="2">
        <v>0</v>
      </c>
    </row>
    <row r="581" spans="1:2" x14ac:dyDescent="0.25">
      <c r="A581" s="3">
        <v>43724.999305555553</v>
      </c>
      <c r="B581" s="2">
        <v>0</v>
      </c>
    </row>
    <row r="582" spans="1:2" x14ac:dyDescent="0.25">
      <c r="A582" s="3">
        <v>43725.999305555553</v>
      </c>
      <c r="B582" s="2">
        <v>0</v>
      </c>
    </row>
    <row r="583" spans="1:2" x14ac:dyDescent="0.25">
      <c r="A583" s="3">
        <v>43726.999305555553</v>
      </c>
      <c r="B583" s="2">
        <v>0</v>
      </c>
    </row>
    <row r="584" spans="1:2" x14ac:dyDescent="0.25">
      <c r="A584" s="3">
        <v>43727.999305555553</v>
      </c>
      <c r="B584" s="2">
        <v>0</v>
      </c>
    </row>
    <row r="585" spans="1:2" x14ac:dyDescent="0.25">
      <c r="A585" s="3">
        <v>43728.999305555553</v>
      </c>
      <c r="B585" s="2">
        <v>0</v>
      </c>
    </row>
    <row r="586" spans="1:2" x14ac:dyDescent="0.25">
      <c r="A586" s="3">
        <v>43729.999305555553</v>
      </c>
      <c r="B586" s="2">
        <v>0</v>
      </c>
    </row>
    <row r="587" spans="1:2" x14ac:dyDescent="0.25">
      <c r="A587" s="3">
        <v>43730.999305555553</v>
      </c>
      <c r="B587" s="2">
        <v>0</v>
      </c>
    </row>
    <row r="588" spans="1:2" x14ac:dyDescent="0.25">
      <c r="A588" s="3">
        <v>43731.999305555553</v>
      </c>
      <c r="B588" s="2">
        <v>0</v>
      </c>
    </row>
    <row r="589" spans="1:2" x14ac:dyDescent="0.25">
      <c r="A589" s="3">
        <v>43732.999305555553</v>
      </c>
      <c r="B589" s="2">
        <v>0</v>
      </c>
    </row>
    <row r="590" spans="1:2" x14ac:dyDescent="0.25">
      <c r="A590" s="3">
        <v>43733.999305555553</v>
      </c>
      <c r="B590" s="2">
        <v>0</v>
      </c>
    </row>
    <row r="591" spans="1:2" x14ac:dyDescent="0.25">
      <c r="A591" s="3">
        <v>43734.999305555553</v>
      </c>
      <c r="B591" s="2">
        <v>0</v>
      </c>
    </row>
    <row r="592" spans="1:2" x14ac:dyDescent="0.25">
      <c r="A592" s="3">
        <v>43735.999305555553</v>
      </c>
      <c r="B592" s="2">
        <v>0</v>
      </c>
    </row>
    <row r="593" spans="1:2" x14ac:dyDescent="0.25">
      <c r="A593" s="3">
        <v>43736.999305555553</v>
      </c>
      <c r="B593" s="2">
        <v>0</v>
      </c>
    </row>
    <row r="594" spans="1:2" x14ac:dyDescent="0.25">
      <c r="A594" s="3">
        <v>43737.999305555553</v>
      </c>
      <c r="B594" s="2">
        <v>0</v>
      </c>
    </row>
    <row r="595" spans="1:2" x14ac:dyDescent="0.25">
      <c r="A595" s="3">
        <v>43738.999305555553</v>
      </c>
      <c r="B595" s="2">
        <v>0</v>
      </c>
    </row>
    <row r="596" spans="1:2" x14ac:dyDescent="0.25">
      <c r="A596" s="3">
        <v>43739.999305555553</v>
      </c>
      <c r="B596" s="2">
        <v>0</v>
      </c>
    </row>
    <row r="597" spans="1:2" x14ac:dyDescent="0.25">
      <c r="A597" s="3">
        <v>43740.999305555553</v>
      </c>
      <c r="B597" s="2">
        <v>0</v>
      </c>
    </row>
    <row r="598" spans="1:2" x14ac:dyDescent="0.25">
      <c r="A598" s="3">
        <v>43741.999305555553</v>
      </c>
      <c r="B598" s="2">
        <v>0</v>
      </c>
    </row>
    <row r="599" spans="1:2" x14ac:dyDescent="0.25">
      <c r="A599" s="3">
        <v>43742.999305555553</v>
      </c>
      <c r="B599" s="2">
        <v>0</v>
      </c>
    </row>
    <row r="600" spans="1:2" x14ac:dyDescent="0.25">
      <c r="A600" s="3">
        <v>43743.999305555553</v>
      </c>
      <c r="B600" s="2">
        <v>0</v>
      </c>
    </row>
    <row r="601" spans="1:2" x14ac:dyDescent="0.25">
      <c r="A601" s="3">
        <v>43744.999305555553</v>
      </c>
      <c r="B601" s="2">
        <v>0</v>
      </c>
    </row>
    <row r="602" spans="1:2" x14ac:dyDescent="0.25">
      <c r="A602" s="3">
        <v>43745.999305555553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1741-7050-450C-9D03-7376B2098ACB}">
  <dimension ref="A1:C601"/>
  <sheetViews>
    <sheetView topLeftCell="A94" workbookViewId="0">
      <selection activeCell="B270" sqref="B270"/>
    </sheetView>
  </sheetViews>
  <sheetFormatPr defaultRowHeight="13.2" x14ac:dyDescent="0.25"/>
  <cols>
    <col min="1" max="1" width="10.33203125" bestFit="1" customWidth="1"/>
    <col min="2" max="2" width="13.33203125" bestFit="1" customWidth="1"/>
    <col min="3" max="3" width="15.109375" bestFit="1" customWidth="1"/>
  </cols>
  <sheetData>
    <row r="1" spans="1:3" x14ac:dyDescent="0.25">
      <c r="A1" t="s">
        <v>1</v>
      </c>
      <c r="B1" s="1" t="s">
        <v>3</v>
      </c>
      <c r="C1" t="s">
        <v>4</v>
      </c>
    </row>
    <row r="2" spans="1:3" x14ac:dyDescent="0.25">
      <c r="A2" s="3">
        <v>43146</v>
      </c>
      <c r="B2" s="1"/>
      <c r="C2" s="4">
        <v>5.99</v>
      </c>
    </row>
    <row r="3" spans="1:3" x14ac:dyDescent="0.25">
      <c r="A3" s="3">
        <v>43147</v>
      </c>
      <c r="B3" s="1"/>
      <c r="C3" s="4">
        <v>6.06</v>
      </c>
    </row>
    <row r="4" spans="1:3" x14ac:dyDescent="0.25">
      <c r="A4" s="3">
        <v>43148</v>
      </c>
      <c r="B4" s="1"/>
      <c r="C4" s="4">
        <v>5.53</v>
      </c>
    </row>
    <row r="5" spans="1:3" x14ac:dyDescent="0.25">
      <c r="A5" s="3">
        <v>43149</v>
      </c>
      <c r="B5" s="1"/>
      <c r="C5" s="4">
        <v>3.17</v>
      </c>
    </row>
    <row r="6" spans="1:3" x14ac:dyDescent="0.25">
      <c r="A6" s="3">
        <v>43150</v>
      </c>
      <c r="B6" s="1"/>
      <c r="C6" s="4">
        <v>1.05</v>
      </c>
    </row>
    <row r="7" spans="1:3" x14ac:dyDescent="0.25">
      <c r="A7" s="3">
        <v>43151</v>
      </c>
      <c r="B7" s="1"/>
      <c r="C7" s="4">
        <v>6.3</v>
      </c>
    </row>
    <row r="8" spans="1:3" x14ac:dyDescent="0.25">
      <c r="A8" s="3">
        <v>43152.999305555553</v>
      </c>
      <c r="B8" s="1">
        <v>0</v>
      </c>
      <c r="C8" s="4">
        <v>3.81</v>
      </c>
    </row>
    <row r="9" spans="1:3" x14ac:dyDescent="0.25">
      <c r="A9" s="3">
        <v>43153.999305555553</v>
      </c>
      <c r="B9" s="1">
        <v>0</v>
      </c>
      <c r="C9" s="4">
        <v>4.3</v>
      </c>
    </row>
    <row r="10" spans="1:3" x14ac:dyDescent="0.25">
      <c r="A10" s="3">
        <v>43154.999305555553</v>
      </c>
      <c r="B10" s="1">
        <v>0</v>
      </c>
      <c r="C10" s="4">
        <v>2.85</v>
      </c>
    </row>
    <row r="11" spans="1:3" x14ac:dyDescent="0.25">
      <c r="A11" s="3">
        <v>43155.999305555553</v>
      </c>
      <c r="B11" s="1">
        <v>0</v>
      </c>
      <c r="C11" s="4">
        <v>2.2200000000000002</v>
      </c>
    </row>
    <row r="12" spans="1:3" x14ac:dyDescent="0.25">
      <c r="A12" s="3">
        <v>43156.999305555553</v>
      </c>
      <c r="B12" s="1">
        <v>0</v>
      </c>
      <c r="C12" s="4">
        <v>3.85</v>
      </c>
    </row>
    <row r="13" spans="1:3" x14ac:dyDescent="0.25">
      <c r="A13" s="3">
        <v>43157.999305555553</v>
      </c>
      <c r="B13" s="1">
        <v>0</v>
      </c>
      <c r="C13" s="4">
        <v>3.96</v>
      </c>
    </row>
    <row r="14" spans="1:3" x14ac:dyDescent="0.25">
      <c r="A14" s="3">
        <v>43158.999305555553</v>
      </c>
      <c r="B14" s="1">
        <v>0</v>
      </c>
      <c r="C14" s="4">
        <v>4.57</v>
      </c>
    </row>
    <row r="15" spans="1:3" x14ac:dyDescent="0.25">
      <c r="A15" s="3">
        <v>43159.999305555553</v>
      </c>
      <c r="B15" s="1">
        <v>0</v>
      </c>
      <c r="C15" s="4">
        <v>5.16</v>
      </c>
    </row>
    <row r="16" spans="1:3" x14ac:dyDescent="0.25">
      <c r="A16" s="3">
        <v>43160.999305555553</v>
      </c>
      <c r="B16" s="1">
        <v>0</v>
      </c>
      <c r="C16" s="4">
        <v>3.05</v>
      </c>
    </row>
    <row r="17" spans="1:3" x14ac:dyDescent="0.25">
      <c r="A17" s="3">
        <v>43161.999305555553</v>
      </c>
      <c r="B17" s="1">
        <v>0</v>
      </c>
      <c r="C17" s="4">
        <v>5.64</v>
      </c>
    </row>
    <row r="18" spans="1:3" x14ac:dyDescent="0.25">
      <c r="A18" s="3">
        <v>43162.999305555553</v>
      </c>
      <c r="B18" s="1">
        <v>0</v>
      </c>
      <c r="C18" s="4">
        <v>6.31</v>
      </c>
    </row>
    <row r="19" spans="1:3" x14ac:dyDescent="0.25">
      <c r="A19" s="3">
        <v>43163.999305555553</v>
      </c>
      <c r="B19" s="1">
        <v>0</v>
      </c>
      <c r="C19" s="4">
        <v>6.45</v>
      </c>
    </row>
    <row r="20" spans="1:3" x14ac:dyDescent="0.25">
      <c r="A20" s="3">
        <v>43164.999305555553</v>
      </c>
      <c r="B20" s="1">
        <v>0</v>
      </c>
      <c r="C20" s="4">
        <v>6.47</v>
      </c>
    </row>
    <row r="21" spans="1:3" x14ac:dyDescent="0.25">
      <c r="A21" s="3">
        <v>43165.999305555553</v>
      </c>
      <c r="B21" s="1">
        <v>0</v>
      </c>
      <c r="C21" s="4">
        <v>6</v>
      </c>
    </row>
    <row r="22" spans="1:3" x14ac:dyDescent="0.25">
      <c r="A22" s="3">
        <v>43166.999305555553</v>
      </c>
      <c r="B22" s="1">
        <v>0</v>
      </c>
      <c r="C22" s="4">
        <v>10.8</v>
      </c>
    </row>
    <row r="23" spans="1:3" x14ac:dyDescent="0.25">
      <c r="A23" s="3">
        <v>43167.999305555553</v>
      </c>
      <c r="B23" s="1">
        <v>0</v>
      </c>
      <c r="C23" s="4">
        <v>19.600000000000001</v>
      </c>
    </row>
    <row r="24" spans="1:3" x14ac:dyDescent="0.25">
      <c r="A24" s="3">
        <v>43168.999305555553</v>
      </c>
      <c r="B24" s="1">
        <v>0</v>
      </c>
      <c r="C24" s="4">
        <v>22.6</v>
      </c>
    </row>
    <row r="25" spans="1:3" x14ac:dyDescent="0.25">
      <c r="A25" s="3">
        <v>43169.999305555553</v>
      </c>
      <c r="B25" s="1">
        <v>0</v>
      </c>
      <c r="C25" s="4">
        <v>21.4</v>
      </c>
    </row>
    <row r="26" spans="1:3" x14ac:dyDescent="0.25">
      <c r="A26" s="3">
        <v>43170.999305555553</v>
      </c>
      <c r="B26" s="1">
        <v>0</v>
      </c>
      <c r="C26" s="4">
        <v>20.5</v>
      </c>
    </row>
    <row r="27" spans="1:3" x14ac:dyDescent="0.25">
      <c r="A27" s="3">
        <v>43171.999305555553</v>
      </c>
      <c r="B27" s="1">
        <v>0</v>
      </c>
      <c r="C27" s="4">
        <v>15.2</v>
      </c>
    </row>
    <row r="28" spans="1:3" x14ac:dyDescent="0.25">
      <c r="A28" s="3">
        <v>43172.999305555553</v>
      </c>
      <c r="B28" s="1">
        <v>0</v>
      </c>
      <c r="C28" s="4">
        <v>6.51</v>
      </c>
    </row>
    <row r="29" spans="1:3" x14ac:dyDescent="0.25">
      <c r="A29" s="3">
        <v>43173.999305555553</v>
      </c>
      <c r="B29" s="1">
        <v>0</v>
      </c>
      <c r="C29" s="4">
        <v>5.08</v>
      </c>
    </row>
    <row r="30" spans="1:3" x14ac:dyDescent="0.25">
      <c r="A30" s="3">
        <v>43174.999305555553</v>
      </c>
      <c r="B30" s="1">
        <v>0</v>
      </c>
      <c r="C30" s="4">
        <v>7.95</v>
      </c>
    </row>
    <row r="31" spans="1:3" x14ac:dyDescent="0.25">
      <c r="A31" s="3">
        <v>43175.999305555553</v>
      </c>
      <c r="B31" s="1">
        <v>0</v>
      </c>
      <c r="C31" s="4">
        <v>4.9800000000000004</v>
      </c>
    </row>
    <row r="32" spans="1:3" x14ac:dyDescent="0.25">
      <c r="A32" s="3">
        <v>43176.999305555553</v>
      </c>
      <c r="B32" s="1">
        <v>0</v>
      </c>
      <c r="C32" s="4">
        <v>2.86</v>
      </c>
    </row>
    <row r="33" spans="1:3" x14ac:dyDescent="0.25">
      <c r="A33" s="3">
        <v>43177.999305555553</v>
      </c>
      <c r="B33" s="1">
        <v>0</v>
      </c>
      <c r="C33" s="4">
        <v>3.72</v>
      </c>
    </row>
    <row r="34" spans="1:3" x14ac:dyDescent="0.25">
      <c r="A34" s="3">
        <v>43178.999305555553</v>
      </c>
      <c r="B34" s="1">
        <v>0</v>
      </c>
      <c r="C34" s="4">
        <v>4.03</v>
      </c>
    </row>
    <row r="35" spans="1:3" x14ac:dyDescent="0.25">
      <c r="A35" s="3">
        <v>43179.999305555553</v>
      </c>
      <c r="B35" s="1">
        <v>0</v>
      </c>
      <c r="C35" s="4">
        <v>4.1399999999999997</v>
      </c>
    </row>
    <row r="36" spans="1:3" x14ac:dyDescent="0.25">
      <c r="A36" s="3">
        <v>43180.999305555553</v>
      </c>
      <c r="B36" s="1">
        <v>0</v>
      </c>
      <c r="C36" s="4">
        <v>-1.9</v>
      </c>
    </row>
    <row r="37" spans="1:3" x14ac:dyDescent="0.25">
      <c r="A37" s="3">
        <v>43181.999305555553</v>
      </c>
      <c r="B37" s="1">
        <v>0</v>
      </c>
      <c r="C37" s="4">
        <v>-0.05</v>
      </c>
    </row>
    <row r="38" spans="1:3" x14ac:dyDescent="0.25">
      <c r="A38" s="3">
        <v>43182.999305555553</v>
      </c>
      <c r="B38" s="1">
        <v>0</v>
      </c>
      <c r="C38" s="4">
        <v>-0.88</v>
      </c>
    </row>
    <row r="39" spans="1:3" x14ac:dyDescent="0.25">
      <c r="A39" s="3">
        <v>43183.999305555553</v>
      </c>
      <c r="B39" s="1">
        <v>0</v>
      </c>
      <c r="C39" s="4">
        <v>2.25</v>
      </c>
    </row>
    <row r="40" spans="1:3" x14ac:dyDescent="0.25">
      <c r="A40" s="3">
        <v>43184.999305555553</v>
      </c>
      <c r="B40" s="1">
        <v>0</v>
      </c>
      <c r="C40" s="4">
        <v>2.4700000000000002</v>
      </c>
    </row>
    <row r="41" spans="1:3" x14ac:dyDescent="0.25">
      <c r="A41" s="3">
        <v>43185.999305555553</v>
      </c>
      <c r="B41" s="1">
        <v>0</v>
      </c>
      <c r="C41" s="4">
        <v>3.59</v>
      </c>
    </row>
    <row r="42" spans="1:3" x14ac:dyDescent="0.25">
      <c r="A42" s="3">
        <v>43186.999305555553</v>
      </c>
      <c r="B42" s="1">
        <v>0</v>
      </c>
      <c r="C42" s="4">
        <v>9.09</v>
      </c>
    </row>
    <row r="43" spans="1:3" x14ac:dyDescent="0.25">
      <c r="A43" s="3">
        <v>43187.999305555553</v>
      </c>
      <c r="B43" s="1">
        <v>0</v>
      </c>
      <c r="C43" s="4">
        <v>7.26</v>
      </c>
    </row>
    <row r="44" spans="1:3" x14ac:dyDescent="0.25">
      <c r="A44" s="3">
        <v>43188.999305555553</v>
      </c>
      <c r="B44" s="1">
        <v>0</v>
      </c>
      <c r="C44" s="4">
        <v>7.38</v>
      </c>
    </row>
    <row r="45" spans="1:3" x14ac:dyDescent="0.25">
      <c r="A45" s="3">
        <v>43189.999305555553</v>
      </c>
      <c r="B45" s="1">
        <v>0</v>
      </c>
      <c r="C45" s="4">
        <v>8.44</v>
      </c>
    </row>
    <row r="46" spans="1:3" x14ac:dyDescent="0.25">
      <c r="A46" s="3">
        <v>43190.999305555553</v>
      </c>
      <c r="B46" s="1">
        <v>0</v>
      </c>
      <c r="C46" s="4">
        <v>4.53</v>
      </c>
    </row>
    <row r="47" spans="1:3" x14ac:dyDescent="0.25">
      <c r="A47" s="3">
        <v>43191.999305555553</v>
      </c>
      <c r="B47" s="1">
        <v>0</v>
      </c>
      <c r="C47" s="4">
        <v>3.07</v>
      </c>
    </row>
    <row r="48" spans="1:3" x14ac:dyDescent="0.25">
      <c r="A48" s="3">
        <v>43192.999305555553</v>
      </c>
      <c r="B48" s="1">
        <v>0</v>
      </c>
      <c r="C48" s="4">
        <v>1.97</v>
      </c>
    </row>
    <row r="49" spans="1:3" x14ac:dyDescent="0.25">
      <c r="A49" s="3">
        <v>43193.999305555553</v>
      </c>
      <c r="B49" s="1">
        <v>0</v>
      </c>
      <c r="C49" s="4">
        <v>4.7699999999999996</v>
      </c>
    </row>
    <row r="50" spans="1:3" x14ac:dyDescent="0.25">
      <c r="A50" s="3">
        <v>43194.999305555553</v>
      </c>
      <c r="B50" s="1">
        <v>0</v>
      </c>
      <c r="C50" s="4">
        <v>3.17</v>
      </c>
    </row>
    <row r="51" spans="1:3" x14ac:dyDescent="0.25">
      <c r="A51" s="3">
        <v>43195.999305555553</v>
      </c>
      <c r="B51" s="1">
        <v>0</v>
      </c>
      <c r="C51" s="4">
        <v>3.69</v>
      </c>
    </row>
    <row r="52" spans="1:3" x14ac:dyDescent="0.25">
      <c r="A52" s="3">
        <v>43196.999305555553</v>
      </c>
      <c r="B52" s="1">
        <v>0</v>
      </c>
      <c r="C52" s="4">
        <v>6.68</v>
      </c>
    </row>
    <row r="53" spans="1:3" x14ac:dyDescent="0.25">
      <c r="A53" s="3">
        <v>43197.999305555553</v>
      </c>
      <c r="B53" s="1">
        <v>0</v>
      </c>
      <c r="C53" s="4">
        <v>4.49</v>
      </c>
    </row>
    <row r="54" spans="1:3" x14ac:dyDescent="0.25">
      <c r="A54" s="3">
        <v>43198.999305555553</v>
      </c>
      <c r="B54" s="1">
        <v>0</v>
      </c>
      <c r="C54" s="4">
        <v>4.6500000000000004</v>
      </c>
    </row>
    <row r="55" spans="1:3" x14ac:dyDescent="0.25">
      <c r="A55" s="3">
        <v>43199.999305555553</v>
      </c>
      <c r="B55" s="1">
        <v>0</v>
      </c>
      <c r="C55" s="4">
        <v>9.3699999999999992</v>
      </c>
    </row>
    <row r="56" spans="1:3" x14ac:dyDescent="0.25">
      <c r="A56" s="3">
        <v>43200.999305555553</v>
      </c>
      <c r="B56" s="1">
        <v>0</v>
      </c>
      <c r="C56" s="4">
        <v>4.45</v>
      </c>
    </row>
    <row r="57" spans="1:3" x14ac:dyDescent="0.25">
      <c r="A57" s="3">
        <v>43201.999305555553</v>
      </c>
      <c r="B57" s="1">
        <v>0</v>
      </c>
      <c r="C57" s="4">
        <v>8.01</v>
      </c>
    </row>
    <row r="58" spans="1:3" x14ac:dyDescent="0.25">
      <c r="A58" s="3">
        <v>43202.999305555553</v>
      </c>
      <c r="B58" s="1">
        <v>0</v>
      </c>
      <c r="C58" s="4">
        <v>2.7</v>
      </c>
    </row>
    <row r="59" spans="1:3" x14ac:dyDescent="0.25">
      <c r="A59" s="3">
        <v>43203.999305555553</v>
      </c>
      <c r="B59" s="1">
        <v>0</v>
      </c>
      <c r="C59" s="4">
        <v>4.42</v>
      </c>
    </row>
    <row r="60" spans="1:3" x14ac:dyDescent="0.25">
      <c r="A60" s="3">
        <v>43204.999305555553</v>
      </c>
      <c r="B60" s="1">
        <v>0</v>
      </c>
      <c r="C60" s="4">
        <v>5.68</v>
      </c>
    </row>
    <row r="61" spans="1:3" x14ac:dyDescent="0.25">
      <c r="A61" s="3">
        <v>43205.999305555553</v>
      </c>
      <c r="B61" s="1">
        <v>0</v>
      </c>
      <c r="C61" s="4">
        <v>1.04</v>
      </c>
    </row>
    <row r="62" spans="1:3" x14ac:dyDescent="0.25">
      <c r="A62" s="3">
        <v>43206.999305555553</v>
      </c>
      <c r="B62" s="1">
        <v>0</v>
      </c>
      <c r="C62" s="4">
        <v>-1.19</v>
      </c>
    </row>
    <row r="63" spans="1:3" x14ac:dyDescent="0.25">
      <c r="A63" s="3">
        <v>43207.999305555553</v>
      </c>
      <c r="B63" s="1">
        <v>0</v>
      </c>
      <c r="C63" s="4">
        <v>2.58</v>
      </c>
    </row>
    <row r="64" spans="1:3" x14ac:dyDescent="0.25">
      <c r="A64" s="3">
        <v>43208.999305555553</v>
      </c>
      <c r="B64" s="1">
        <v>0</v>
      </c>
      <c r="C64" s="4">
        <v>-0.66</v>
      </c>
    </row>
    <row r="65" spans="1:3" x14ac:dyDescent="0.25">
      <c r="A65" s="3">
        <v>43209.999305555553</v>
      </c>
      <c r="B65" s="1">
        <v>0</v>
      </c>
      <c r="C65" s="4">
        <v>6.45</v>
      </c>
    </row>
    <row r="66" spans="1:3" x14ac:dyDescent="0.25">
      <c r="A66" s="3">
        <v>43210.999305555553</v>
      </c>
      <c r="B66" s="1">
        <v>0</v>
      </c>
      <c r="C66" s="4">
        <v>9.4700000000000006</v>
      </c>
    </row>
    <row r="67" spans="1:3" x14ac:dyDescent="0.25">
      <c r="A67" s="3">
        <v>43211.999305555553</v>
      </c>
      <c r="B67" s="1">
        <v>0</v>
      </c>
      <c r="C67" s="4">
        <v>9.75</v>
      </c>
    </row>
    <row r="68" spans="1:3" x14ac:dyDescent="0.25">
      <c r="A68" s="3">
        <v>43212.999305555553</v>
      </c>
      <c r="B68" s="1">
        <v>0</v>
      </c>
      <c r="C68" s="4">
        <v>4.32</v>
      </c>
    </row>
    <row r="69" spans="1:3" x14ac:dyDescent="0.25">
      <c r="A69" s="3">
        <v>43213.999305555553</v>
      </c>
      <c r="B69" s="1">
        <v>0</v>
      </c>
      <c r="C69" s="4">
        <v>10.7</v>
      </c>
    </row>
    <row r="70" spans="1:3" x14ac:dyDescent="0.25">
      <c r="A70" s="3">
        <v>43214.999305555553</v>
      </c>
      <c r="B70" s="1">
        <v>0</v>
      </c>
      <c r="C70" s="4">
        <v>6.64</v>
      </c>
    </row>
    <row r="71" spans="1:3" x14ac:dyDescent="0.25">
      <c r="A71" s="3">
        <v>43215.999305555553</v>
      </c>
      <c r="B71" s="1">
        <v>0</v>
      </c>
      <c r="C71" s="4">
        <v>12.3</v>
      </c>
    </row>
    <row r="72" spans="1:3" x14ac:dyDescent="0.25">
      <c r="A72" s="3">
        <v>43216.999305555553</v>
      </c>
      <c r="B72" s="1">
        <v>0</v>
      </c>
      <c r="C72" s="4">
        <v>10.1</v>
      </c>
    </row>
    <row r="73" spans="1:3" x14ac:dyDescent="0.25">
      <c r="A73" s="3">
        <v>43217.999305555553</v>
      </c>
      <c r="B73" s="1">
        <v>0</v>
      </c>
      <c r="C73" s="4">
        <v>4.34</v>
      </c>
    </row>
    <row r="74" spans="1:3" x14ac:dyDescent="0.25">
      <c r="A74" s="3">
        <v>43218.999305555553</v>
      </c>
      <c r="B74" s="1">
        <v>0</v>
      </c>
      <c r="C74" s="4">
        <v>4.28</v>
      </c>
    </row>
    <row r="75" spans="1:3" x14ac:dyDescent="0.25">
      <c r="A75" s="3">
        <v>43219.999305555553</v>
      </c>
      <c r="B75" s="1">
        <v>0</v>
      </c>
      <c r="C75" s="4">
        <v>3.89</v>
      </c>
    </row>
    <row r="76" spans="1:3" x14ac:dyDescent="0.25">
      <c r="A76" s="3">
        <v>43220.999305555553</v>
      </c>
      <c r="B76" s="1">
        <v>0</v>
      </c>
      <c r="C76" s="4">
        <v>3.68</v>
      </c>
    </row>
    <row r="77" spans="1:3" x14ac:dyDescent="0.25">
      <c r="A77" s="3">
        <v>43221.999305555553</v>
      </c>
      <c r="B77" s="1">
        <v>0</v>
      </c>
      <c r="C77" s="4">
        <v>8.77</v>
      </c>
    </row>
    <row r="78" spans="1:3" x14ac:dyDescent="0.25">
      <c r="A78" s="3">
        <v>43222.999305555553</v>
      </c>
      <c r="B78" s="1">
        <v>0</v>
      </c>
      <c r="C78" s="4">
        <v>11.7</v>
      </c>
    </row>
    <row r="79" spans="1:3" x14ac:dyDescent="0.25">
      <c r="A79" s="3">
        <v>43223.999305555553</v>
      </c>
      <c r="B79" s="1">
        <v>0</v>
      </c>
      <c r="C79" s="4">
        <v>11.9</v>
      </c>
    </row>
    <row r="80" spans="1:3" x14ac:dyDescent="0.25">
      <c r="A80" s="3">
        <v>43224.999305555553</v>
      </c>
      <c r="B80" s="1">
        <v>0</v>
      </c>
      <c r="C80" s="4">
        <v>11.1</v>
      </c>
    </row>
    <row r="81" spans="1:3" x14ac:dyDescent="0.25">
      <c r="A81" s="3">
        <v>43225.999305555553</v>
      </c>
      <c r="B81" s="1">
        <v>0</v>
      </c>
      <c r="C81" s="4">
        <v>4.12</v>
      </c>
    </row>
    <row r="82" spans="1:3" x14ac:dyDescent="0.25">
      <c r="A82" s="3">
        <v>43226.999305555553</v>
      </c>
      <c r="B82" s="1">
        <v>0</v>
      </c>
      <c r="C82" s="4">
        <v>9.01</v>
      </c>
    </row>
    <row r="83" spans="1:3" x14ac:dyDescent="0.25">
      <c r="A83" s="3">
        <v>43227.999305555553</v>
      </c>
      <c r="B83" s="1">
        <v>0</v>
      </c>
      <c r="C83" s="4">
        <v>13.6</v>
      </c>
    </row>
    <row r="84" spans="1:3" x14ac:dyDescent="0.25">
      <c r="A84" s="3">
        <v>43228.999305555553</v>
      </c>
      <c r="B84" s="1">
        <v>0</v>
      </c>
      <c r="C84" s="4">
        <v>8.92</v>
      </c>
    </row>
    <row r="85" spans="1:3" x14ac:dyDescent="0.25">
      <c r="A85" s="3">
        <v>43229.999305555553</v>
      </c>
      <c r="B85" s="1">
        <v>0</v>
      </c>
      <c r="C85" s="4">
        <v>7.99</v>
      </c>
    </row>
    <row r="86" spans="1:3" x14ac:dyDescent="0.25">
      <c r="A86" s="3">
        <v>43230.999305555553</v>
      </c>
      <c r="B86" s="1">
        <v>0</v>
      </c>
      <c r="C86" s="4">
        <v>5.5</v>
      </c>
    </row>
    <row r="87" spans="1:3" x14ac:dyDescent="0.25">
      <c r="A87" s="3">
        <v>43231.999305555553</v>
      </c>
      <c r="B87" s="1">
        <v>0</v>
      </c>
      <c r="C87" s="4">
        <v>2.65</v>
      </c>
    </row>
    <row r="88" spans="1:3" x14ac:dyDescent="0.25">
      <c r="A88" s="3">
        <v>43232.999305555553</v>
      </c>
      <c r="B88" s="1">
        <v>0</v>
      </c>
      <c r="C88" s="4">
        <v>3.86</v>
      </c>
    </row>
    <row r="89" spans="1:3" x14ac:dyDescent="0.25">
      <c r="A89" s="3">
        <v>43233.999305555553</v>
      </c>
      <c r="B89" s="1">
        <v>0</v>
      </c>
      <c r="C89" s="4">
        <v>14.5</v>
      </c>
    </row>
    <row r="90" spans="1:3" x14ac:dyDescent="0.25">
      <c r="A90" s="3">
        <v>43234.999305555553</v>
      </c>
      <c r="B90" s="1">
        <v>0</v>
      </c>
      <c r="C90" s="4">
        <v>16.600000000000001</v>
      </c>
    </row>
    <row r="91" spans="1:3" x14ac:dyDescent="0.25">
      <c r="A91" s="3">
        <v>43235.999305555553</v>
      </c>
      <c r="B91" s="1">
        <v>0</v>
      </c>
      <c r="C91" s="4">
        <v>13.7</v>
      </c>
    </row>
    <row r="92" spans="1:3" x14ac:dyDescent="0.25">
      <c r="A92" s="3">
        <v>43236.999305555553</v>
      </c>
      <c r="B92" s="1">
        <v>0</v>
      </c>
      <c r="C92" s="4">
        <v>3.16</v>
      </c>
    </row>
    <row r="93" spans="1:3" x14ac:dyDescent="0.25">
      <c r="A93" s="3">
        <v>43237.999305555553</v>
      </c>
      <c r="B93" s="1">
        <v>0</v>
      </c>
      <c r="C93" s="4">
        <v>7.66</v>
      </c>
    </row>
    <row r="94" spans="1:3" x14ac:dyDescent="0.25">
      <c r="A94" s="3">
        <v>43238.999305555553</v>
      </c>
      <c r="B94" s="1">
        <v>0</v>
      </c>
      <c r="C94" s="4">
        <v>10.9</v>
      </c>
    </row>
    <row r="95" spans="1:3" x14ac:dyDescent="0.25">
      <c r="A95" s="3">
        <v>43239.999305555553</v>
      </c>
      <c r="B95" s="1">
        <v>0</v>
      </c>
      <c r="C95" s="4">
        <v>10.7</v>
      </c>
    </row>
    <row r="96" spans="1:3" x14ac:dyDescent="0.25">
      <c r="A96" s="3">
        <v>43240.999305555553</v>
      </c>
      <c r="B96" s="1">
        <v>0</v>
      </c>
      <c r="C96" s="4">
        <v>8.7200000000000006</v>
      </c>
    </row>
    <row r="97" spans="1:3" x14ac:dyDescent="0.25">
      <c r="A97" s="3">
        <v>43241.999305555553</v>
      </c>
      <c r="B97" s="1">
        <v>0</v>
      </c>
      <c r="C97" s="4">
        <v>14.9</v>
      </c>
    </row>
    <row r="98" spans="1:3" x14ac:dyDescent="0.25">
      <c r="A98" s="3">
        <v>43242.999305555553</v>
      </c>
      <c r="B98" s="1">
        <v>0</v>
      </c>
      <c r="C98" s="4">
        <v>17.2</v>
      </c>
    </row>
    <row r="99" spans="1:3" x14ac:dyDescent="0.25">
      <c r="A99" s="3">
        <v>43243.999305555553</v>
      </c>
      <c r="B99" s="1">
        <v>0</v>
      </c>
      <c r="C99" s="4">
        <v>1.55</v>
      </c>
    </row>
    <row r="100" spans="1:3" x14ac:dyDescent="0.25">
      <c r="A100" s="3">
        <v>43244.999305555553</v>
      </c>
      <c r="B100" s="1">
        <v>0</v>
      </c>
      <c r="C100" s="4">
        <v>13</v>
      </c>
    </row>
    <row r="101" spans="1:3" x14ac:dyDescent="0.25">
      <c r="A101" s="3">
        <v>43245.999305555553</v>
      </c>
      <c r="B101" s="1">
        <v>0</v>
      </c>
      <c r="C101" s="4">
        <v>7.8</v>
      </c>
    </row>
    <row r="102" spans="1:3" x14ac:dyDescent="0.25">
      <c r="A102" s="3">
        <v>43246.999305555553</v>
      </c>
      <c r="B102" s="1">
        <v>0</v>
      </c>
      <c r="C102" s="4">
        <v>8.6199999999999992</v>
      </c>
    </row>
    <row r="103" spans="1:3" x14ac:dyDescent="0.25">
      <c r="A103" s="3">
        <v>43247.999305555553</v>
      </c>
      <c r="B103" s="1">
        <v>0</v>
      </c>
      <c r="C103" s="4">
        <v>11.8</v>
      </c>
    </row>
    <row r="104" spans="1:3" x14ac:dyDescent="0.25">
      <c r="A104" s="3">
        <v>43248.999305555553</v>
      </c>
      <c r="B104" s="1">
        <v>0</v>
      </c>
      <c r="C104" s="4">
        <v>10.6</v>
      </c>
    </row>
    <row r="105" spans="1:3" x14ac:dyDescent="0.25">
      <c r="A105" s="3">
        <v>43249.999305555553</v>
      </c>
      <c r="B105" s="1">
        <v>0</v>
      </c>
      <c r="C105" s="4">
        <v>11.5</v>
      </c>
    </row>
    <row r="106" spans="1:3" x14ac:dyDescent="0.25">
      <c r="A106" s="3">
        <v>43250.999305555553</v>
      </c>
      <c r="B106" s="1">
        <v>0</v>
      </c>
      <c r="C106" s="4">
        <v>11.2</v>
      </c>
    </row>
    <row r="107" spans="1:3" x14ac:dyDescent="0.25">
      <c r="A107" s="3">
        <v>43251.999305555553</v>
      </c>
      <c r="B107" s="1">
        <v>0</v>
      </c>
      <c r="C107" s="4">
        <v>5.95</v>
      </c>
    </row>
    <row r="108" spans="1:3" x14ac:dyDescent="0.25">
      <c r="A108" s="3">
        <v>43252.999305555553</v>
      </c>
      <c r="B108" s="1">
        <v>0</v>
      </c>
      <c r="C108" s="4">
        <v>12.5</v>
      </c>
    </row>
    <row r="109" spans="1:3" x14ac:dyDescent="0.25">
      <c r="A109" s="3">
        <v>43253.999305555553</v>
      </c>
      <c r="B109" s="1">
        <v>0</v>
      </c>
      <c r="C109" s="4">
        <v>16.2</v>
      </c>
    </row>
    <row r="110" spans="1:3" x14ac:dyDescent="0.25">
      <c r="A110" s="3">
        <v>43254.999305555553</v>
      </c>
      <c r="B110" s="1">
        <v>0</v>
      </c>
      <c r="C110" s="4">
        <v>15</v>
      </c>
    </row>
    <row r="111" spans="1:3" x14ac:dyDescent="0.25">
      <c r="A111" s="3">
        <v>43255.999305555553</v>
      </c>
      <c r="B111" s="1">
        <v>67</v>
      </c>
      <c r="C111" s="4">
        <v>67.099999999999994</v>
      </c>
    </row>
    <row r="112" spans="1:3" x14ac:dyDescent="0.25">
      <c r="A112" s="3">
        <v>43256.999305555553</v>
      </c>
      <c r="B112" s="1">
        <v>45</v>
      </c>
      <c r="C112" s="4">
        <v>45.3</v>
      </c>
    </row>
    <row r="113" spans="1:3" x14ac:dyDescent="0.25">
      <c r="A113" s="3">
        <v>43257.999305555553</v>
      </c>
      <c r="B113" s="1">
        <v>60.7</v>
      </c>
      <c r="C113" s="4">
        <v>61.1</v>
      </c>
    </row>
    <row r="114" spans="1:3" x14ac:dyDescent="0.25">
      <c r="A114" s="3">
        <v>43258.999305555553</v>
      </c>
      <c r="B114" s="1">
        <v>58</v>
      </c>
      <c r="C114" s="4">
        <v>57.9</v>
      </c>
    </row>
    <row r="115" spans="1:3" x14ac:dyDescent="0.25">
      <c r="A115" s="3">
        <v>43259.999305555553</v>
      </c>
      <c r="B115" s="1">
        <v>95</v>
      </c>
      <c r="C115" s="4">
        <v>89.4</v>
      </c>
    </row>
    <row r="116" spans="1:3" x14ac:dyDescent="0.25">
      <c r="A116" s="3">
        <v>43260.999305555553</v>
      </c>
      <c r="B116" s="1">
        <v>88</v>
      </c>
      <c r="C116" s="4">
        <v>87.9</v>
      </c>
    </row>
    <row r="117" spans="1:3" x14ac:dyDescent="0.25">
      <c r="A117" s="3">
        <v>43261.999305555553</v>
      </c>
      <c r="B117" s="1">
        <v>78</v>
      </c>
      <c r="C117" s="4">
        <v>77.900000000000006</v>
      </c>
    </row>
    <row r="118" spans="1:3" x14ac:dyDescent="0.25">
      <c r="A118" s="3">
        <v>43262.999305555553</v>
      </c>
      <c r="B118" s="1">
        <v>68</v>
      </c>
      <c r="C118" s="4">
        <v>67.3</v>
      </c>
    </row>
    <row r="119" spans="1:3" x14ac:dyDescent="0.25">
      <c r="A119" s="3">
        <v>43263.999305555553</v>
      </c>
      <c r="B119" s="1">
        <v>60</v>
      </c>
      <c r="C119" s="4">
        <v>60.2</v>
      </c>
    </row>
    <row r="120" spans="1:3" x14ac:dyDescent="0.25">
      <c r="A120" s="3">
        <v>43264.999305555553</v>
      </c>
      <c r="B120" s="1">
        <v>57.5</v>
      </c>
      <c r="C120" s="4">
        <v>57.5</v>
      </c>
    </row>
    <row r="121" spans="1:3" x14ac:dyDescent="0.25">
      <c r="A121" s="3">
        <v>43265.999305555553</v>
      </c>
      <c r="B121" s="1">
        <v>63.5</v>
      </c>
      <c r="C121" s="4">
        <v>63.4</v>
      </c>
    </row>
    <row r="122" spans="1:3" x14ac:dyDescent="0.25">
      <c r="A122" s="3">
        <v>43266.999305555553</v>
      </c>
      <c r="B122" s="1">
        <v>67.400000000000006</v>
      </c>
      <c r="C122" s="4">
        <v>67.3</v>
      </c>
    </row>
    <row r="123" spans="1:3" x14ac:dyDescent="0.25">
      <c r="A123" s="3">
        <v>43267.999305555553</v>
      </c>
      <c r="B123" s="1">
        <v>36.4</v>
      </c>
      <c r="C123" s="4">
        <v>36.6</v>
      </c>
    </row>
    <row r="124" spans="1:3" x14ac:dyDescent="0.25">
      <c r="A124" s="3">
        <v>43268.999305555553</v>
      </c>
      <c r="B124" s="1">
        <v>32.6</v>
      </c>
      <c r="C124" s="4">
        <v>32.6</v>
      </c>
    </row>
    <row r="125" spans="1:3" x14ac:dyDescent="0.25">
      <c r="A125" s="3">
        <v>43269.999305555553</v>
      </c>
      <c r="B125" s="1">
        <v>27.3</v>
      </c>
      <c r="C125" s="4">
        <v>27.2</v>
      </c>
    </row>
    <row r="126" spans="1:3" x14ac:dyDescent="0.25">
      <c r="A126" s="3">
        <v>43270.999305555553</v>
      </c>
      <c r="B126" s="1">
        <v>31.2</v>
      </c>
      <c r="C126" s="4">
        <v>31.2</v>
      </c>
    </row>
    <row r="127" spans="1:3" x14ac:dyDescent="0.25">
      <c r="A127" s="3">
        <v>43271.999305555553</v>
      </c>
      <c r="B127" s="1">
        <v>62.7</v>
      </c>
      <c r="C127" s="4">
        <v>62.7</v>
      </c>
    </row>
    <row r="128" spans="1:3" x14ac:dyDescent="0.25">
      <c r="A128" s="3">
        <v>43272.999305555553</v>
      </c>
      <c r="B128" s="1">
        <v>73.8</v>
      </c>
      <c r="C128" s="4">
        <v>73.7</v>
      </c>
    </row>
    <row r="129" spans="1:3" x14ac:dyDescent="0.25">
      <c r="A129" s="3">
        <v>43273.999305555553</v>
      </c>
      <c r="B129" s="1">
        <v>75.400000000000006</v>
      </c>
      <c r="C129" s="4">
        <v>75.3</v>
      </c>
    </row>
    <row r="130" spans="1:3" x14ac:dyDescent="0.25">
      <c r="A130" s="3">
        <v>43274.999305555553</v>
      </c>
      <c r="B130" s="1">
        <v>83.4</v>
      </c>
      <c r="C130" s="4">
        <v>83.3</v>
      </c>
    </row>
    <row r="131" spans="1:3" x14ac:dyDescent="0.25">
      <c r="A131" s="3">
        <v>43275.999305555553</v>
      </c>
      <c r="B131" s="1">
        <v>108</v>
      </c>
      <c r="C131" s="4">
        <v>108</v>
      </c>
    </row>
    <row r="132" spans="1:3" x14ac:dyDescent="0.25">
      <c r="A132" s="3">
        <v>43276.999305555553</v>
      </c>
      <c r="B132" s="1">
        <v>93.7</v>
      </c>
      <c r="C132" s="4">
        <v>93.5</v>
      </c>
    </row>
    <row r="133" spans="1:3" x14ac:dyDescent="0.25">
      <c r="A133" s="3">
        <v>43277.999305555553</v>
      </c>
      <c r="B133" s="1">
        <v>53.9</v>
      </c>
      <c r="C133" s="4">
        <v>53.9</v>
      </c>
    </row>
    <row r="134" spans="1:3" x14ac:dyDescent="0.25">
      <c r="A134" s="3">
        <v>43278.999305555553</v>
      </c>
      <c r="B134" s="1">
        <v>55.9</v>
      </c>
      <c r="C134" s="4">
        <v>55.8</v>
      </c>
    </row>
    <row r="135" spans="1:3" x14ac:dyDescent="0.25">
      <c r="A135" s="3">
        <v>43279.999305555553</v>
      </c>
      <c r="B135" s="1">
        <v>92</v>
      </c>
      <c r="C135" s="4">
        <v>91.9</v>
      </c>
    </row>
    <row r="136" spans="1:3" x14ac:dyDescent="0.25">
      <c r="A136" s="3">
        <v>43280.999305555553</v>
      </c>
      <c r="B136" s="1">
        <v>103</v>
      </c>
      <c r="C136" s="4">
        <v>103</v>
      </c>
    </row>
    <row r="137" spans="1:3" x14ac:dyDescent="0.25">
      <c r="A137" s="3">
        <v>43281.999305555553</v>
      </c>
      <c r="B137" s="1">
        <v>108</v>
      </c>
      <c r="C137" s="4">
        <v>108</v>
      </c>
    </row>
    <row r="138" spans="1:3" x14ac:dyDescent="0.25">
      <c r="A138" s="3">
        <v>43282.999305555553</v>
      </c>
      <c r="B138" s="1">
        <v>101</v>
      </c>
      <c r="C138" s="4">
        <v>101</v>
      </c>
    </row>
    <row r="139" spans="1:3" x14ac:dyDescent="0.25">
      <c r="A139" s="3">
        <v>43283.999305555553</v>
      </c>
      <c r="B139" s="1">
        <v>37.799999999999997</v>
      </c>
      <c r="C139" s="4">
        <v>37.700000000000003</v>
      </c>
    </row>
    <row r="140" spans="1:3" x14ac:dyDescent="0.25">
      <c r="A140" s="3">
        <v>43284.999305555553</v>
      </c>
      <c r="B140" s="1">
        <v>39.9</v>
      </c>
      <c r="C140" s="4">
        <v>39.9</v>
      </c>
    </row>
    <row r="141" spans="1:3" x14ac:dyDescent="0.25">
      <c r="A141" s="3">
        <v>43285.999305555553</v>
      </c>
      <c r="B141" s="1">
        <v>79.099999999999994</v>
      </c>
      <c r="C141" s="4">
        <v>78.900000000000006</v>
      </c>
    </row>
    <row r="142" spans="1:3" x14ac:dyDescent="0.25">
      <c r="A142" s="3">
        <v>43286.999305555553</v>
      </c>
      <c r="B142" s="1">
        <v>80.8</v>
      </c>
      <c r="C142" s="4">
        <v>80.599999999999994</v>
      </c>
    </row>
    <row r="143" spans="1:3" x14ac:dyDescent="0.25">
      <c r="A143" s="3">
        <v>43287.999305555553</v>
      </c>
      <c r="B143" s="1">
        <v>84.6</v>
      </c>
      <c r="C143" s="4">
        <v>84.4</v>
      </c>
    </row>
    <row r="144" spans="1:3" x14ac:dyDescent="0.25">
      <c r="A144" s="3">
        <v>43288.999305555553</v>
      </c>
      <c r="B144" s="1">
        <v>50.7</v>
      </c>
      <c r="C144" s="4">
        <v>50.6</v>
      </c>
    </row>
    <row r="145" spans="1:3" x14ac:dyDescent="0.25">
      <c r="A145" s="3">
        <v>43289.999305555553</v>
      </c>
      <c r="B145" s="1">
        <v>39.799999999999997</v>
      </c>
      <c r="C145" s="4">
        <v>39.700000000000003</v>
      </c>
    </row>
    <row r="146" spans="1:3" x14ac:dyDescent="0.25">
      <c r="A146" s="3">
        <v>43290.999305555553</v>
      </c>
      <c r="B146" s="1">
        <v>46.9</v>
      </c>
      <c r="C146" s="4">
        <v>51.2</v>
      </c>
    </row>
    <row r="147" spans="1:3" x14ac:dyDescent="0.25">
      <c r="A147" s="3">
        <v>43291.999305555553</v>
      </c>
      <c r="B147" s="1">
        <v>58.3</v>
      </c>
      <c r="C147" s="4">
        <v>58.3</v>
      </c>
    </row>
    <row r="148" spans="1:3" x14ac:dyDescent="0.25">
      <c r="A148" s="3">
        <v>43292.999305555553</v>
      </c>
      <c r="B148" s="1">
        <v>59.2</v>
      </c>
      <c r="C148" s="4">
        <v>59.2</v>
      </c>
    </row>
    <row r="149" spans="1:3" x14ac:dyDescent="0.25">
      <c r="A149" s="3">
        <v>43293.999305555553</v>
      </c>
      <c r="B149" s="1">
        <v>66.3</v>
      </c>
      <c r="C149" s="4">
        <v>66.3</v>
      </c>
    </row>
    <row r="150" spans="1:3" x14ac:dyDescent="0.25">
      <c r="A150" s="3">
        <v>43294.999305555553</v>
      </c>
      <c r="B150" s="1">
        <v>104</v>
      </c>
      <c r="C150" s="4">
        <v>104</v>
      </c>
    </row>
    <row r="151" spans="1:3" x14ac:dyDescent="0.25">
      <c r="A151" s="3">
        <v>43295.999305555553</v>
      </c>
      <c r="B151" s="1">
        <v>128</v>
      </c>
      <c r="C151" s="4">
        <v>128</v>
      </c>
    </row>
    <row r="152" spans="1:3" x14ac:dyDescent="0.25">
      <c r="A152" s="3">
        <v>43296.999305555553</v>
      </c>
      <c r="B152" s="1">
        <v>116</v>
      </c>
      <c r="C152" s="4">
        <v>116</v>
      </c>
    </row>
    <row r="153" spans="1:3" x14ac:dyDescent="0.25">
      <c r="A153" s="3">
        <v>43297.999305555553</v>
      </c>
      <c r="B153" s="1">
        <v>97.5</v>
      </c>
      <c r="C153" s="4">
        <v>97.5</v>
      </c>
    </row>
    <row r="154" spans="1:3" x14ac:dyDescent="0.25">
      <c r="A154" s="3">
        <v>43298.999305555553</v>
      </c>
      <c r="B154" s="1">
        <v>102</v>
      </c>
      <c r="C154" s="4">
        <v>102</v>
      </c>
    </row>
    <row r="155" spans="1:3" x14ac:dyDescent="0.25">
      <c r="A155" s="3">
        <v>43299.999305555553</v>
      </c>
      <c r="B155" s="1">
        <v>84.9</v>
      </c>
      <c r="C155" s="4">
        <v>84.9</v>
      </c>
    </row>
    <row r="156" spans="1:3" x14ac:dyDescent="0.25">
      <c r="A156" s="3">
        <v>43300.999305555553</v>
      </c>
      <c r="B156" s="1">
        <v>80.8</v>
      </c>
      <c r="C156" s="4">
        <v>80.8</v>
      </c>
    </row>
    <row r="157" spans="1:3" x14ac:dyDescent="0.25">
      <c r="A157" s="3">
        <v>43301.999305555553</v>
      </c>
      <c r="B157" s="1">
        <v>75.8</v>
      </c>
      <c r="C157" s="4">
        <v>75.8</v>
      </c>
    </row>
    <row r="158" spans="1:3" x14ac:dyDescent="0.25">
      <c r="A158" s="3">
        <v>43302.999305555553</v>
      </c>
      <c r="B158" s="1">
        <v>75.8</v>
      </c>
      <c r="C158" s="4">
        <v>75.8</v>
      </c>
    </row>
    <row r="159" spans="1:3" x14ac:dyDescent="0.25">
      <c r="A159" s="3">
        <v>43303.999305555553</v>
      </c>
      <c r="B159" s="1">
        <v>87.4</v>
      </c>
      <c r="C159" s="4">
        <v>87.4</v>
      </c>
    </row>
    <row r="160" spans="1:3" x14ac:dyDescent="0.25">
      <c r="A160" s="3">
        <v>43304.999305555553</v>
      </c>
      <c r="B160" s="1">
        <v>44.3</v>
      </c>
      <c r="C160" s="4">
        <v>44.3</v>
      </c>
    </row>
    <row r="161" spans="1:3" x14ac:dyDescent="0.25">
      <c r="A161" s="3">
        <v>43305.999305555553</v>
      </c>
      <c r="B161" s="1">
        <v>96.5</v>
      </c>
      <c r="C161" s="4">
        <v>96.5</v>
      </c>
    </row>
    <row r="162" spans="1:3" x14ac:dyDescent="0.25">
      <c r="A162" s="3">
        <v>43306.999305555553</v>
      </c>
      <c r="B162" s="1">
        <v>70.599999999999994</v>
      </c>
      <c r="C162" s="4">
        <v>70.599999999999994</v>
      </c>
    </row>
    <row r="163" spans="1:3" x14ac:dyDescent="0.25">
      <c r="A163" s="3">
        <v>43307.999305555553</v>
      </c>
      <c r="B163" s="1">
        <v>37.6</v>
      </c>
      <c r="C163" s="4">
        <v>37.6</v>
      </c>
    </row>
    <row r="164" spans="1:3" x14ac:dyDescent="0.25">
      <c r="A164" s="3">
        <v>43308.999305555553</v>
      </c>
      <c r="B164" s="1">
        <v>53.9</v>
      </c>
      <c r="C164" s="4">
        <v>53.9</v>
      </c>
    </row>
    <row r="165" spans="1:3" x14ac:dyDescent="0.25">
      <c r="A165" s="3">
        <v>43309.999305555553</v>
      </c>
      <c r="B165" s="1">
        <v>28.1</v>
      </c>
      <c r="C165" s="4">
        <v>28.1</v>
      </c>
    </row>
    <row r="166" spans="1:3" x14ac:dyDescent="0.25">
      <c r="A166" s="3">
        <v>43310.999305555553</v>
      </c>
      <c r="B166" s="1">
        <v>59.5</v>
      </c>
      <c r="C166" s="4">
        <v>59.5</v>
      </c>
    </row>
    <row r="167" spans="1:3" x14ac:dyDescent="0.25">
      <c r="A167" s="3">
        <v>43311.999305555553</v>
      </c>
      <c r="B167" s="1">
        <v>92.6</v>
      </c>
      <c r="C167" s="4">
        <v>92.6</v>
      </c>
    </row>
    <row r="168" spans="1:3" x14ac:dyDescent="0.25">
      <c r="A168" s="3">
        <v>43312.999305555553</v>
      </c>
      <c r="B168" s="1">
        <v>50.4</v>
      </c>
      <c r="C168" s="4">
        <v>50.4</v>
      </c>
    </row>
    <row r="169" spans="1:3" x14ac:dyDescent="0.25">
      <c r="A169" s="3">
        <v>43313.999305555553</v>
      </c>
      <c r="B169" s="1">
        <v>61.7</v>
      </c>
      <c r="C169" s="4">
        <v>61.7</v>
      </c>
    </row>
    <row r="170" spans="1:3" x14ac:dyDescent="0.25">
      <c r="A170" s="3">
        <v>43314.999305555553</v>
      </c>
      <c r="B170" s="1">
        <v>76.3</v>
      </c>
      <c r="C170" s="4">
        <v>76.3</v>
      </c>
    </row>
    <row r="171" spans="1:3" x14ac:dyDescent="0.25">
      <c r="A171" s="3">
        <v>43315.999305555553</v>
      </c>
      <c r="B171" s="1">
        <v>115</v>
      </c>
      <c r="C171" s="4">
        <v>115</v>
      </c>
    </row>
    <row r="172" spans="1:3" x14ac:dyDescent="0.25">
      <c r="A172" s="3">
        <v>43316.999305555553</v>
      </c>
      <c r="B172" s="1">
        <v>161</v>
      </c>
      <c r="C172" s="4">
        <v>161</v>
      </c>
    </row>
    <row r="173" spans="1:3" x14ac:dyDescent="0.25">
      <c r="A173" s="3">
        <v>43317.999305555553</v>
      </c>
      <c r="B173" s="1">
        <v>166</v>
      </c>
      <c r="C173" s="4">
        <v>166</v>
      </c>
    </row>
    <row r="174" spans="1:3" x14ac:dyDescent="0.25">
      <c r="A174" s="3">
        <v>43318.999305555553</v>
      </c>
      <c r="B174" s="1">
        <v>119</v>
      </c>
      <c r="C174" s="4">
        <v>119</v>
      </c>
    </row>
    <row r="175" spans="1:3" x14ac:dyDescent="0.25">
      <c r="A175" s="3">
        <v>43319.999305555553</v>
      </c>
      <c r="B175" s="1">
        <v>33.299999999999997</v>
      </c>
      <c r="C175" s="4">
        <v>33.299999999999997</v>
      </c>
    </row>
    <row r="176" spans="1:3" x14ac:dyDescent="0.25">
      <c r="A176" s="3">
        <v>43320.999305555553</v>
      </c>
      <c r="B176" s="1">
        <v>31.9</v>
      </c>
      <c r="C176" s="4">
        <v>31.9</v>
      </c>
    </row>
    <row r="177" spans="1:3" x14ac:dyDescent="0.25">
      <c r="A177" s="3">
        <v>43321.999305555553</v>
      </c>
      <c r="B177" s="1">
        <v>24.4</v>
      </c>
      <c r="C177" s="4">
        <v>24.4</v>
      </c>
    </row>
    <row r="178" spans="1:3" x14ac:dyDescent="0.25">
      <c r="A178" s="3">
        <v>43322.999305555553</v>
      </c>
      <c r="B178" s="1">
        <v>80.400000000000006</v>
      </c>
      <c r="C178" s="4">
        <v>84.7</v>
      </c>
    </row>
    <row r="179" spans="1:3" x14ac:dyDescent="0.25">
      <c r="A179" s="3">
        <v>43323.999305555553</v>
      </c>
      <c r="B179" s="1">
        <v>139.30000000000001</v>
      </c>
      <c r="C179" s="4">
        <v>141</v>
      </c>
    </row>
    <row r="180" spans="1:3" x14ac:dyDescent="0.25">
      <c r="A180" s="3">
        <v>43324.999305555553</v>
      </c>
      <c r="B180" s="1">
        <v>145</v>
      </c>
      <c r="C180" s="4">
        <v>144</v>
      </c>
    </row>
    <row r="181" spans="1:3" x14ac:dyDescent="0.25">
      <c r="A181" s="3">
        <v>43325.999305555553</v>
      </c>
      <c r="B181" s="1">
        <v>127.4</v>
      </c>
      <c r="C181" s="4">
        <v>126</v>
      </c>
    </row>
    <row r="182" spans="1:3" x14ac:dyDescent="0.25">
      <c r="A182" s="3">
        <v>43326.999305555553</v>
      </c>
      <c r="B182" s="1">
        <v>144</v>
      </c>
      <c r="C182" s="4">
        <v>144</v>
      </c>
    </row>
    <row r="183" spans="1:3" x14ac:dyDescent="0.25">
      <c r="A183" s="3">
        <v>43327.999305555553</v>
      </c>
      <c r="B183" s="1">
        <v>153</v>
      </c>
      <c r="C183" s="4">
        <v>167</v>
      </c>
    </row>
    <row r="184" spans="1:3" x14ac:dyDescent="0.25">
      <c r="A184" s="3">
        <v>43328.999305555553</v>
      </c>
      <c r="B184" s="1">
        <v>115</v>
      </c>
      <c r="C184" s="4">
        <v>115</v>
      </c>
    </row>
    <row r="185" spans="1:3" x14ac:dyDescent="0.25">
      <c r="A185" s="3">
        <v>43329.999305555553</v>
      </c>
      <c r="B185" s="1">
        <v>123</v>
      </c>
      <c r="C185" s="4">
        <v>123</v>
      </c>
    </row>
    <row r="186" spans="1:3" x14ac:dyDescent="0.25">
      <c r="A186" s="3">
        <v>43330.999305555553</v>
      </c>
      <c r="B186" s="1">
        <v>138</v>
      </c>
      <c r="C186" s="4">
        <v>138</v>
      </c>
    </row>
    <row r="187" spans="1:3" x14ac:dyDescent="0.25">
      <c r="A187" s="3">
        <v>43331.999305555553</v>
      </c>
      <c r="B187" s="1">
        <v>165</v>
      </c>
      <c r="C187" s="4">
        <v>165</v>
      </c>
    </row>
    <row r="188" spans="1:3" x14ac:dyDescent="0.25">
      <c r="A188" s="3">
        <v>43332.999305555553</v>
      </c>
      <c r="B188" s="1">
        <v>142</v>
      </c>
      <c r="C188" s="4">
        <v>142</v>
      </c>
    </row>
    <row r="189" spans="1:3" x14ac:dyDescent="0.25">
      <c r="A189" s="3">
        <v>43333.999305555553</v>
      </c>
      <c r="B189" s="1">
        <v>146</v>
      </c>
      <c r="C189" s="4">
        <v>146</v>
      </c>
    </row>
    <row r="190" spans="1:3" x14ac:dyDescent="0.25">
      <c r="A190" s="3">
        <v>43334.999305555553</v>
      </c>
      <c r="B190" s="1">
        <v>109</v>
      </c>
      <c r="C190" s="4">
        <v>109</v>
      </c>
    </row>
    <row r="191" spans="1:3" x14ac:dyDescent="0.25">
      <c r="A191" s="3">
        <v>43335.999305555553</v>
      </c>
      <c r="B191" s="1">
        <v>55.5</v>
      </c>
      <c r="C191" s="4">
        <v>55.5</v>
      </c>
    </row>
    <row r="192" spans="1:3" x14ac:dyDescent="0.25">
      <c r="A192" s="3">
        <v>43336.999305555553</v>
      </c>
      <c r="B192" s="1">
        <v>26.8</v>
      </c>
      <c r="C192" s="4">
        <v>26.8</v>
      </c>
    </row>
    <row r="193" spans="1:3" x14ac:dyDescent="0.25">
      <c r="A193" s="3">
        <v>43337.999305555553</v>
      </c>
      <c r="B193" s="1">
        <v>45</v>
      </c>
      <c r="C193" s="4">
        <v>45</v>
      </c>
    </row>
    <row r="194" spans="1:3" x14ac:dyDescent="0.25">
      <c r="A194" s="3">
        <v>43338.999305555553</v>
      </c>
      <c r="B194" s="1">
        <v>51.9</v>
      </c>
      <c r="C194" s="4">
        <v>51.9</v>
      </c>
    </row>
    <row r="195" spans="1:3" x14ac:dyDescent="0.25">
      <c r="A195" s="3">
        <v>43339.999305555553</v>
      </c>
      <c r="B195" s="1">
        <v>54.3</v>
      </c>
      <c r="C195" s="4">
        <v>54.3</v>
      </c>
    </row>
    <row r="196" spans="1:3" x14ac:dyDescent="0.25">
      <c r="A196" s="3">
        <v>43340.999305555553</v>
      </c>
      <c r="B196" s="1">
        <v>93.5</v>
      </c>
      <c r="C196" s="4">
        <v>93.5</v>
      </c>
    </row>
    <row r="197" spans="1:3" x14ac:dyDescent="0.25">
      <c r="A197" s="3">
        <v>43341.999305555553</v>
      </c>
      <c r="B197" s="1">
        <v>183</v>
      </c>
      <c r="C197" s="4">
        <v>183</v>
      </c>
    </row>
    <row r="198" spans="1:3" x14ac:dyDescent="0.25">
      <c r="A198" s="3">
        <v>43342.999305555553</v>
      </c>
      <c r="B198" s="1">
        <v>201</v>
      </c>
      <c r="C198" s="4">
        <v>201</v>
      </c>
    </row>
    <row r="199" spans="1:3" x14ac:dyDescent="0.25">
      <c r="A199" s="3">
        <v>43343.999305555553</v>
      </c>
      <c r="B199" s="1">
        <v>141</v>
      </c>
      <c r="C199" s="4">
        <v>141</v>
      </c>
    </row>
    <row r="200" spans="1:3" x14ac:dyDescent="0.25">
      <c r="A200" s="3">
        <v>43344.999305555553</v>
      </c>
      <c r="B200" s="1">
        <v>91.9</v>
      </c>
      <c r="C200" s="4">
        <v>91.9</v>
      </c>
    </row>
    <row r="201" spans="1:3" x14ac:dyDescent="0.25">
      <c r="A201" s="3">
        <v>43345.999305555553</v>
      </c>
      <c r="B201" s="1">
        <v>78.5</v>
      </c>
      <c r="C201" s="4">
        <v>78.5</v>
      </c>
    </row>
    <row r="202" spans="1:3" x14ac:dyDescent="0.25">
      <c r="A202" s="3">
        <v>43346.999305555553</v>
      </c>
      <c r="B202" s="1">
        <v>55.2</v>
      </c>
      <c r="C202" s="4">
        <v>55.2</v>
      </c>
    </row>
    <row r="203" spans="1:3" x14ac:dyDescent="0.25">
      <c r="A203" s="3">
        <v>43347.999305555553</v>
      </c>
      <c r="B203" s="1">
        <v>52.9</v>
      </c>
      <c r="C203" s="4">
        <v>52.9</v>
      </c>
    </row>
    <row r="204" spans="1:3" x14ac:dyDescent="0.25">
      <c r="A204" s="3">
        <v>43348.999305555553</v>
      </c>
      <c r="B204" s="1">
        <v>65</v>
      </c>
      <c r="C204" s="4">
        <v>65</v>
      </c>
    </row>
    <row r="205" spans="1:3" x14ac:dyDescent="0.25">
      <c r="A205" s="3">
        <v>43349.999305555553</v>
      </c>
      <c r="B205" s="1">
        <v>52.3</v>
      </c>
      <c r="C205" s="4">
        <v>52.3</v>
      </c>
    </row>
    <row r="206" spans="1:3" x14ac:dyDescent="0.25">
      <c r="A206" s="3">
        <v>43350.999305555553</v>
      </c>
      <c r="B206" s="1">
        <v>26.2</v>
      </c>
      <c r="C206" s="4">
        <v>26.2</v>
      </c>
    </row>
    <row r="207" spans="1:3" x14ac:dyDescent="0.25">
      <c r="A207" s="3">
        <v>43351.999305555553</v>
      </c>
      <c r="B207" s="1">
        <v>26.7</v>
      </c>
      <c r="C207" s="4">
        <v>26.7</v>
      </c>
    </row>
    <row r="208" spans="1:3" x14ac:dyDescent="0.25">
      <c r="A208" s="3">
        <v>43352.999305555553</v>
      </c>
      <c r="B208" s="1">
        <v>16.5</v>
      </c>
      <c r="C208" s="4">
        <v>16.5</v>
      </c>
    </row>
    <row r="209" spans="1:3" x14ac:dyDescent="0.25">
      <c r="A209" s="3">
        <v>43353.999305555553</v>
      </c>
      <c r="B209" s="1">
        <v>32.700000000000003</v>
      </c>
      <c r="C209" s="4">
        <v>32.700000000000003</v>
      </c>
    </row>
    <row r="210" spans="1:3" x14ac:dyDescent="0.25">
      <c r="A210" s="3">
        <v>43354.999305555553</v>
      </c>
      <c r="B210" s="1">
        <v>95.9</v>
      </c>
      <c r="C210" s="4">
        <v>95.9</v>
      </c>
    </row>
    <row r="211" spans="1:3" x14ac:dyDescent="0.25">
      <c r="A211" s="3">
        <v>43355.999305555553</v>
      </c>
      <c r="B211" s="1">
        <v>134</v>
      </c>
      <c r="C211" s="4">
        <v>134</v>
      </c>
    </row>
    <row r="212" spans="1:3" x14ac:dyDescent="0.25">
      <c r="A212" s="3">
        <v>43356.999305555553</v>
      </c>
      <c r="B212" s="1">
        <v>180</v>
      </c>
      <c r="C212" s="4">
        <v>180</v>
      </c>
    </row>
    <row r="213" spans="1:3" x14ac:dyDescent="0.25">
      <c r="A213" s="3">
        <v>43357.999305555553</v>
      </c>
      <c r="B213" s="1">
        <v>177</v>
      </c>
      <c r="C213" s="4">
        <v>177</v>
      </c>
    </row>
    <row r="214" spans="1:3" x14ac:dyDescent="0.25">
      <c r="A214" s="3">
        <v>43358.999305555553</v>
      </c>
      <c r="B214" s="1">
        <v>174</v>
      </c>
      <c r="C214" s="4">
        <v>174</v>
      </c>
    </row>
    <row r="215" spans="1:3" x14ac:dyDescent="0.25">
      <c r="A215" s="3">
        <v>43359.999305555553</v>
      </c>
      <c r="B215" s="1">
        <v>156</v>
      </c>
      <c r="C215" s="4">
        <v>156</v>
      </c>
    </row>
    <row r="216" spans="1:3" x14ac:dyDescent="0.25">
      <c r="A216" s="3">
        <v>43360.999305555553</v>
      </c>
      <c r="B216" s="1">
        <v>144</v>
      </c>
      <c r="C216" s="4">
        <v>144</v>
      </c>
    </row>
    <row r="217" spans="1:3" x14ac:dyDescent="0.25">
      <c r="A217" s="3">
        <v>43361.999305555553</v>
      </c>
      <c r="B217" s="1">
        <v>97.3</v>
      </c>
      <c r="C217" s="4">
        <v>97.3</v>
      </c>
    </row>
    <row r="218" spans="1:3" x14ac:dyDescent="0.25">
      <c r="A218" s="3">
        <v>43362.999305555553</v>
      </c>
      <c r="B218" s="1">
        <v>83.1</v>
      </c>
      <c r="C218" s="4">
        <v>83.1</v>
      </c>
    </row>
    <row r="219" spans="1:3" x14ac:dyDescent="0.25">
      <c r="A219" s="3">
        <v>43363.999305555553</v>
      </c>
      <c r="B219" s="1">
        <v>87.9</v>
      </c>
      <c r="C219" s="4">
        <v>87.9</v>
      </c>
    </row>
    <row r="220" spans="1:3" x14ac:dyDescent="0.25">
      <c r="A220" s="3">
        <v>43364.999305555553</v>
      </c>
      <c r="B220" s="1">
        <v>93</v>
      </c>
      <c r="C220" s="4">
        <v>92.8</v>
      </c>
    </row>
    <row r="221" spans="1:3" x14ac:dyDescent="0.25">
      <c r="A221" s="3">
        <v>43365.999305555553</v>
      </c>
      <c r="B221" s="1">
        <v>160</v>
      </c>
      <c r="C221" s="4">
        <v>160</v>
      </c>
    </row>
    <row r="222" spans="1:3" x14ac:dyDescent="0.25">
      <c r="A222" s="3">
        <v>43366.999305555553</v>
      </c>
      <c r="B222" s="1">
        <v>240</v>
      </c>
      <c r="C222" s="4">
        <v>240</v>
      </c>
    </row>
    <row r="223" spans="1:3" x14ac:dyDescent="0.25">
      <c r="A223" s="3">
        <v>43367.999305555553</v>
      </c>
      <c r="B223" s="1">
        <v>287</v>
      </c>
      <c r="C223" s="4">
        <v>287</v>
      </c>
    </row>
    <row r="224" spans="1:3" x14ac:dyDescent="0.25">
      <c r="A224" s="3">
        <v>43368.999305555553</v>
      </c>
      <c r="B224" s="1">
        <v>289</v>
      </c>
      <c r="C224" s="4">
        <v>289</v>
      </c>
    </row>
    <row r="225" spans="1:3" x14ac:dyDescent="0.25">
      <c r="A225" s="3">
        <v>43369.999305555553</v>
      </c>
      <c r="B225" s="1">
        <v>280</v>
      </c>
      <c r="C225" s="4">
        <v>280</v>
      </c>
    </row>
    <row r="226" spans="1:3" x14ac:dyDescent="0.25">
      <c r="A226" s="3">
        <v>43370.999305555553</v>
      </c>
      <c r="B226" s="1">
        <v>269</v>
      </c>
      <c r="C226" s="4">
        <v>269</v>
      </c>
    </row>
    <row r="227" spans="1:3" x14ac:dyDescent="0.25">
      <c r="A227" s="3">
        <v>43371.999305555553</v>
      </c>
      <c r="B227" s="1">
        <v>296</v>
      </c>
      <c r="C227" s="4">
        <v>296</v>
      </c>
    </row>
    <row r="228" spans="1:3" x14ac:dyDescent="0.25">
      <c r="A228" s="3">
        <v>43372.999305555553</v>
      </c>
      <c r="B228" s="1">
        <v>344.99999999999994</v>
      </c>
      <c r="C228" s="4">
        <v>345</v>
      </c>
    </row>
    <row r="229" spans="1:3" x14ac:dyDescent="0.25">
      <c r="A229" s="3">
        <v>43373.999305555553</v>
      </c>
      <c r="B229" s="1">
        <v>342</v>
      </c>
      <c r="C229" s="4">
        <v>342</v>
      </c>
    </row>
    <row r="230" spans="1:3" x14ac:dyDescent="0.25">
      <c r="A230" s="3">
        <v>43374.999305555553</v>
      </c>
      <c r="B230" s="1">
        <v>320</v>
      </c>
      <c r="C230" s="4">
        <v>320</v>
      </c>
    </row>
    <row r="231" spans="1:3" x14ac:dyDescent="0.25">
      <c r="A231" s="3">
        <v>43375.999305555553</v>
      </c>
      <c r="B231" s="1">
        <v>240</v>
      </c>
      <c r="C231" s="4">
        <v>240</v>
      </c>
    </row>
    <row r="232" spans="1:3" x14ac:dyDescent="0.25">
      <c r="A232" s="3">
        <v>43376.999305555553</v>
      </c>
      <c r="B232" s="1">
        <v>201</v>
      </c>
      <c r="C232" s="4">
        <v>201</v>
      </c>
    </row>
    <row r="233" spans="1:3" x14ac:dyDescent="0.25">
      <c r="A233" s="3">
        <v>43377.999305555553</v>
      </c>
      <c r="B233" s="1">
        <v>160</v>
      </c>
      <c r="C233" s="4">
        <v>160</v>
      </c>
    </row>
    <row r="234" spans="1:3" x14ac:dyDescent="0.25">
      <c r="A234" s="3">
        <v>43378.999305555553</v>
      </c>
      <c r="B234" s="1">
        <v>205</v>
      </c>
      <c r="C234" s="4">
        <v>205</v>
      </c>
    </row>
    <row r="235" spans="1:3" x14ac:dyDescent="0.25">
      <c r="A235" s="3">
        <v>43379.999305555553</v>
      </c>
      <c r="B235" s="1">
        <v>194</v>
      </c>
      <c r="C235" s="4">
        <v>194</v>
      </c>
    </row>
    <row r="236" spans="1:3" x14ac:dyDescent="0.25">
      <c r="A236" s="3">
        <v>43380.999305555553</v>
      </c>
      <c r="B236" s="1">
        <v>161</v>
      </c>
      <c r="C236" s="4">
        <v>161</v>
      </c>
    </row>
    <row r="237" spans="1:3" x14ac:dyDescent="0.25">
      <c r="A237" s="3">
        <v>43381.999305555553</v>
      </c>
      <c r="B237" s="1">
        <v>172</v>
      </c>
      <c r="C237" s="4">
        <v>172</v>
      </c>
    </row>
    <row r="238" spans="1:3" x14ac:dyDescent="0.25">
      <c r="A238" s="3">
        <v>43382.999305555553</v>
      </c>
      <c r="B238" s="1">
        <v>181</v>
      </c>
      <c r="C238" s="4">
        <v>181</v>
      </c>
    </row>
    <row r="239" spans="1:3" x14ac:dyDescent="0.25">
      <c r="A239" s="3">
        <v>43383.999305555553</v>
      </c>
      <c r="B239" s="1">
        <v>189</v>
      </c>
      <c r="C239" s="4">
        <v>189</v>
      </c>
    </row>
    <row r="240" spans="1:3" x14ac:dyDescent="0.25">
      <c r="A240" s="3">
        <v>43384.999305555553</v>
      </c>
      <c r="B240" s="1">
        <v>187</v>
      </c>
      <c r="C240" s="4">
        <v>187</v>
      </c>
    </row>
    <row r="241" spans="1:3" x14ac:dyDescent="0.25">
      <c r="A241" s="3">
        <v>43385.999305555553</v>
      </c>
      <c r="B241" s="1">
        <v>174</v>
      </c>
      <c r="C241" s="4">
        <v>174</v>
      </c>
    </row>
    <row r="242" spans="1:3" x14ac:dyDescent="0.25">
      <c r="A242" s="3">
        <v>43386.999305555553</v>
      </c>
      <c r="B242" s="1">
        <v>172</v>
      </c>
      <c r="C242" s="4">
        <v>172</v>
      </c>
    </row>
    <row r="243" spans="1:3" x14ac:dyDescent="0.25">
      <c r="A243" s="3">
        <v>43387.999305555553</v>
      </c>
      <c r="B243" s="1">
        <v>167</v>
      </c>
      <c r="C243" s="4">
        <v>167</v>
      </c>
    </row>
    <row r="244" spans="1:3" x14ac:dyDescent="0.25">
      <c r="A244" s="3">
        <v>43388.999305555553</v>
      </c>
      <c r="B244" s="1">
        <v>182</v>
      </c>
      <c r="C244" s="4">
        <v>182</v>
      </c>
    </row>
    <row r="245" spans="1:3" x14ac:dyDescent="0.25">
      <c r="A245" s="3">
        <v>43389.999305555553</v>
      </c>
      <c r="B245" s="1">
        <v>256</v>
      </c>
      <c r="C245" s="4">
        <v>256</v>
      </c>
    </row>
    <row r="246" spans="1:3" x14ac:dyDescent="0.25">
      <c r="A246" s="3">
        <v>43390.999305555553</v>
      </c>
      <c r="B246" s="1">
        <v>298</v>
      </c>
      <c r="C246" s="4">
        <v>298</v>
      </c>
    </row>
    <row r="247" spans="1:3" x14ac:dyDescent="0.25">
      <c r="A247" s="3">
        <v>43391.999305555553</v>
      </c>
      <c r="B247" s="1">
        <v>294</v>
      </c>
      <c r="C247" s="4">
        <v>294</v>
      </c>
    </row>
    <row r="248" spans="1:3" x14ac:dyDescent="0.25">
      <c r="A248" s="3">
        <v>43392.999305555553</v>
      </c>
      <c r="B248" s="1">
        <v>263</v>
      </c>
      <c r="C248" s="4">
        <v>263</v>
      </c>
    </row>
    <row r="249" spans="1:3" x14ac:dyDescent="0.25">
      <c r="A249" s="3">
        <v>43393.999305555553</v>
      </c>
      <c r="B249" s="1">
        <v>237</v>
      </c>
      <c r="C249" s="4">
        <v>237</v>
      </c>
    </row>
    <row r="250" spans="1:3" x14ac:dyDescent="0.25">
      <c r="A250" s="3">
        <v>43394.999305555553</v>
      </c>
      <c r="B250" s="1">
        <v>220</v>
      </c>
      <c r="C250" s="4">
        <v>220</v>
      </c>
    </row>
    <row r="251" spans="1:3" x14ac:dyDescent="0.25">
      <c r="A251" s="3">
        <v>43395.999305555553</v>
      </c>
      <c r="B251" s="1">
        <v>229</v>
      </c>
      <c r="C251" s="4">
        <v>229</v>
      </c>
    </row>
    <row r="252" spans="1:3" x14ac:dyDescent="0.25">
      <c r="A252" s="3">
        <v>43396.999305555553</v>
      </c>
      <c r="B252" s="1">
        <v>249</v>
      </c>
      <c r="C252" s="4">
        <v>249</v>
      </c>
    </row>
    <row r="253" spans="1:3" x14ac:dyDescent="0.25">
      <c r="A253" s="3">
        <v>43397.999305555553</v>
      </c>
      <c r="B253" s="1">
        <v>168</v>
      </c>
      <c r="C253" s="4">
        <v>168</v>
      </c>
    </row>
    <row r="254" spans="1:3" x14ac:dyDescent="0.25">
      <c r="A254" s="3">
        <v>43398.999305555553</v>
      </c>
      <c r="B254" s="1">
        <v>99.6</v>
      </c>
      <c r="C254" s="4">
        <v>99.6</v>
      </c>
    </row>
    <row r="255" spans="1:3" x14ac:dyDescent="0.25">
      <c r="A255" s="3">
        <v>43399.999305555553</v>
      </c>
      <c r="B255" s="1">
        <v>101</v>
      </c>
      <c r="C255" s="4">
        <v>101</v>
      </c>
    </row>
    <row r="256" spans="1:3" x14ac:dyDescent="0.25">
      <c r="A256" s="3">
        <v>43400.999305555553</v>
      </c>
      <c r="B256" s="1">
        <v>93</v>
      </c>
      <c r="C256" s="4">
        <v>93</v>
      </c>
    </row>
    <row r="257" spans="1:3" x14ac:dyDescent="0.25">
      <c r="A257" s="3">
        <v>43401.999305555553</v>
      </c>
      <c r="B257" s="1">
        <v>72</v>
      </c>
      <c r="C257" s="4">
        <v>72</v>
      </c>
    </row>
    <row r="258" spans="1:3" x14ac:dyDescent="0.25">
      <c r="A258" s="3">
        <v>43402.999305555553</v>
      </c>
      <c r="B258" s="1">
        <v>134</v>
      </c>
      <c r="C258" s="4">
        <v>134</v>
      </c>
    </row>
    <row r="259" spans="1:3" x14ac:dyDescent="0.25">
      <c r="A259" s="3">
        <v>43403.999305555553</v>
      </c>
      <c r="B259" s="1">
        <v>169</v>
      </c>
      <c r="C259" s="4">
        <v>169</v>
      </c>
    </row>
    <row r="260" spans="1:3" x14ac:dyDescent="0.25">
      <c r="A260" s="3">
        <v>43404.999305555553</v>
      </c>
      <c r="B260" s="1">
        <v>175</v>
      </c>
      <c r="C260" s="4">
        <v>175</v>
      </c>
    </row>
    <row r="261" spans="1:3" x14ac:dyDescent="0.25">
      <c r="A261" s="3">
        <v>43405.999305555553</v>
      </c>
      <c r="B261" s="1">
        <v>187</v>
      </c>
      <c r="C261" s="4">
        <v>187</v>
      </c>
    </row>
    <row r="262" spans="1:3" x14ac:dyDescent="0.25">
      <c r="A262" s="3">
        <v>43406.999305555553</v>
      </c>
      <c r="B262" s="1">
        <v>193</v>
      </c>
      <c r="C262" s="4">
        <v>193</v>
      </c>
    </row>
    <row r="263" spans="1:3" x14ac:dyDescent="0.25">
      <c r="A263" s="3">
        <v>43407.999305555553</v>
      </c>
      <c r="B263" s="1">
        <v>235</v>
      </c>
      <c r="C263" s="4">
        <v>235</v>
      </c>
    </row>
    <row r="264" spans="1:3" x14ac:dyDescent="0.25">
      <c r="A264" s="3">
        <v>43408.999305555553</v>
      </c>
      <c r="B264" s="1">
        <v>274</v>
      </c>
      <c r="C264" s="4">
        <v>274</v>
      </c>
    </row>
    <row r="265" spans="1:3" x14ac:dyDescent="0.25">
      <c r="A265" s="3">
        <v>43409.999305555553</v>
      </c>
      <c r="B265" s="1">
        <v>316</v>
      </c>
      <c r="C265" s="4">
        <v>316</v>
      </c>
    </row>
    <row r="266" spans="1:3" x14ac:dyDescent="0.25">
      <c r="A266" s="3">
        <v>43410.999305555553</v>
      </c>
      <c r="B266" s="1">
        <v>364</v>
      </c>
      <c r="C266" s="4">
        <v>364</v>
      </c>
    </row>
    <row r="267" spans="1:3" x14ac:dyDescent="0.25">
      <c r="A267" s="3">
        <v>43411.999305555553</v>
      </c>
      <c r="B267" s="1">
        <v>330</v>
      </c>
      <c r="C267" s="4">
        <v>330</v>
      </c>
    </row>
    <row r="268" spans="1:3" x14ac:dyDescent="0.25">
      <c r="A268" s="3">
        <v>43412.999305555553</v>
      </c>
      <c r="B268" s="1">
        <v>286</v>
      </c>
      <c r="C268" s="4">
        <v>286</v>
      </c>
    </row>
    <row r="269" spans="1:3" x14ac:dyDescent="0.25">
      <c r="A269" s="3">
        <v>43413.999305555553</v>
      </c>
      <c r="B269" s="1">
        <v>153</v>
      </c>
      <c r="C269" s="4">
        <v>153</v>
      </c>
    </row>
    <row r="270" spans="1:3" x14ac:dyDescent="0.25">
      <c r="A270" s="3">
        <v>43414.999305555553</v>
      </c>
      <c r="B270" s="1">
        <v>0</v>
      </c>
      <c r="C270" s="4">
        <v>7.64</v>
      </c>
    </row>
    <row r="271" spans="1:3" x14ac:dyDescent="0.25">
      <c r="A271" s="3">
        <v>43415.999305555553</v>
      </c>
      <c r="B271" s="1">
        <v>0</v>
      </c>
      <c r="C271" s="4">
        <v>7.32</v>
      </c>
    </row>
    <row r="272" spans="1:3" x14ac:dyDescent="0.25">
      <c r="A272" s="3">
        <v>43416.999305555553</v>
      </c>
      <c r="B272" s="1">
        <v>0</v>
      </c>
      <c r="C272" s="4">
        <v>8.52</v>
      </c>
    </row>
    <row r="273" spans="1:3" x14ac:dyDescent="0.25">
      <c r="A273" s="3">
        <v>43417.999305555553</v>
      </c>
      <c r="B273" s="1">
        <v>0</v>
      </c>
      <c r="C273" s="4">
        <v>6.27</v>
      </c>
    </row>
    <row r="274" spans="1:3" x14ac:dyDescent="0.25">
      <c r="A274" s="3">
        <v>43418.999305555553</v>
      </c>
      <c r="B274" s="1">
        <v>0</v>
      </c>
      <c r="C274" s="4">
        <v>5.61</v>
      </c>
    </row>
    <row r="275" spans="1:3" x14ac:dyDescent="0.25">
      <c r="A275" s="3">
        <v>43419.999305555553</v>
      </c>
      <c r="B275" s="1">
        <v>0</v>
      </c>
      <c r="C275" s="4">
        <v>7.01</v>
      </c>
    </row>
    <row r="276" spans="1:3" x14ac:dyDescent="0.25">
      <c r="A276" s="3">
        <v>43420.999305555553</v>
      </c>
      <c r="B276" s="1">
        <v>0</v>
      </c>
      <c r="C276" s="4">
        <v>7.85</v>
      </c>
    </row>
    <row r="277" spans="1:3" x14ac:dyDescent="0.25">
      <c r="A277" s="3">
        <v>43421.999305555553</v>
      </c>
      <c r="B277" s="1">
        <v>0</v>
      </c>
      <c r="C277" s="4">
        <v>7.85</v>
      </c>
    </row>
    <row r="278" spans="1:3" x14ac:dyDescent="0.25">
      <c r="A278" s="3">
        <v>43422.999305555553</v>
      </c>
      <c r="B278" s="1">
        <v>0</v>
      </c>
      <c r="C278" s="4">
        <v>7.63</v>
      </c>
    </row>
    <row r="279" spans="1:3" x14ac:dyDescent="0.25">
      <c r="A279" s="3">
        <v>43423.999305555553</v>
      </c>
      <c r="B279" s="1">
        <v>0</v>
      </c>
      <c r="C279" s="4">
        <v>8.68</v>
      </c>
    </row>
    <row r="280" spans="1:3" x14ac:dyDescent="0.25">
      <c r="A280" s="3">
        <v>43424.999305555553</v>
      </c>
      <c r="B280" s="1">
        <v>0</v>
      </c>
      <c r="C280" s="4">
        <v>7.97</v>
      </c>
    </row>
    <row r="281" spans="1:3" x14ac:dyDescent="0.25">
      <c r="A281" s="3">
        <v>43425.999305555553</v>
      </c>
      <c r="B281" s="1">
        <v>0</v>
      </c>
      <c r="C281" s="4">
        <v>13.6</v>
      </c>
    </row>
    <row r="282" spans="1:3" x14ac:dyDescent="0.25">
      <c r="A282" s="3">
        <v>43426.999305555553</v>
      </c>
      <c r="B282" s="1">
        <v>0</v>
      </c>
      <c r="C282" s="4">
        <v>7.19</v>
      </c>
    </row>
    <row r="283" spans="1:3" x14ac:dyDescent="0.25">
      <c r="A283" s="3">
        <v>43427.999305555553</v>
      </c>
      <c r="B283" s="1">
        <v>0</v>
      </c>
      <c r="C283" s="4">
        <v>9.23</v>
      </c>
    </row>
    <row r="284" spans="1:3" x14ac:dyDescent="0.25">
      <c r="A284" s="3">
        <v>43428.999305555553</v>
      </c>
      <c r="B284" s="1">
        <v>0</v>
      </c>
      <c r="C284" s="4">
        <v>12.3</v>
      </c>
    </row>
    <row r="285" spans="1:3" x14ac:dyDescent="0.25">
      <c r="A285" s="3">
        <v>43429.999305555553</v>
      </c>
      <c r="B285" s="1">
        <v>0</v>
      </c>
      <c r="C285" s="4">
        <v>10.7</v>
      </c>
    </row>
    <row r="286" spans="1:3" x14ac:dyDescent="0.25">
      <c r="A286" s="3">
        <v>43430.999305555553</v>
      </c>
      <c r="B286" s="1">
        <v>0</v>
      </c>
      <c r="C286" s="4">
        <v>13.5</v>
      </c>
    </row>
    <row r="287" spans="1:3" x14ac:dyDescent="0.25">
      <c r="A287" s="3">
        <v>43431.999305555553</v>
      </c>
      <c r="B287" s="1">
        <v>0</v>
      </c>
      <c r="C287" s="4">
        <v>9.59</v>
      </c>
    </row>
    <row r="288" spans="1:3" x14ac:dyDescent="0.25">
      <c r="A288" s="3">
        <v>43432.999305555553</v>
      </c>
      <c r="B288" s="1">
        <v>0</v>
      </c>
      <c r="C288" s="4">
        <v>10.4</v>
      </c>
    </row>
    <row r="289" spans="1:3" x14ac:dyDescent="0.25">
      <c r="A289" s="3">
        <v>43433.999305555553</v>
      </c>
      <c r="B289" s="1">
        <v>0</v>
      </c>
      <c r="C289" s="4">
        <v>12.2</v>
      </c>
    </row>
    <row r="290" spans="1:3" x14ac:dyDescent="0.25">
      <c r="A290" s="3">
        <v>43434.999305555553</v>
      </c>
      <c r="B290" s="1">
        <v>0</v>
      </c>
      <c r="C290" s="4">
        <v>8.93</v>
      </c>
    </row>
    <row r="291" spans="1:3" x14ac:dyDescent="0.25">
      <c r="A291" s="3">
        <v>43435.999305555553</v>
      </c>
      <c r="B291" s="1">
        <v>0</v>
      </c>
      <c r="C291" s="4">
        <v>9.2899999999999991</v>
      </c>
    </row>
    <row r="292" spans="1:3" x14ac:dyDescent="0.25">
      <c r="A292" s="3">
        <v>43436.999305555553</v>
      </c>
      <c r="B292" s="1">
        <v>0</v>
      </c>
      <c r="C292" s="4">
        <v>9.1999999999999993</v>
      </c>
    </row>
    <row r="293" spans="1:3" x14ac:dyDescent="0.25">
      <c r="A293" s="3">
        <v>43437.999305555553</v>
      </c>
      <c r="B293" s="1">
        <v>0</v>
      </c>
      <c r="C293" s="4">
        <v>12.5</v>
      </c>
    </row>
    <row r="294" spans="1:3" x14ac:dyDescent="0.25">
      <c r="A294" s="3">
        <v>43438.999305555553</v>
      </c>
      <c r="B294" s="1">
        <v>0</v>
      </c>
      <c r="C294" s="4">
        <v>0.96</v>
      </c>
    </row>
    <row r="295" spans="1:3" x14ac:dyDescent="0.25">
      <c r="A295" s="3">
        <v>43439.999305555553</v>
      </c>
      <c r="B295" s="1">
        <v>0</v>
      </c>
      <c r="C295" s="4">
        <v>1.56</v>
      </c>
    </row>
    <row r="296" spans="1:3" x14ac:dyDescent="0.25">
      <c r="A296" s="3">
        <v>43440.999305555553</v>
      </c>
      <c r="B296" s="1">
        <v>0</v>
      </c>
      <c r="C296" s="4">
        <v>6.04</v>
      </c>
    </row>
    <row r="297" spans="1:3" x14ac:dyDescent="0.25">
      <c r="A297" s="3">
        <v>43441.999305555553</v>
      </c>
      <c r="B297" s="1">
        <v>0</v>
      </c>
      <c r="C297" s="4">
        <v>7.25</v>
      </c>
    </row>
    <row r="298" spans="1:3" x14ac:dyDescent="0.25">
      <c r="A298" s="3">
        <v>43442.999305555553</v>
      </c>
      <c r="B298" s="1">
        <v>0</v>
      </c>
      <c r="C298" s="4">
        <v>7.18</v>
      </c>
    </row>
    <row r="299" spans="1:3" x14ac:dyDescent="0.25">
      <c r="A299" s="3">
        <v>43443.999305555553</v>
      </c>
      <c r="B299" s="1">
        <v>0</v>
      </c>
      <c r="C299" s="4">
        <v>3.31</v>
      </c>
    </row>
    <row r="300" spans="1:3" x14ac:dyDescent="0.25">
      <c r="A300" s="3">
        <v>43444.999305555553</v>
      </c>
      <c r="B300" s="1">
        <v>0</v>
      </c>
      <c r="C300" s="4">
        <v>2.91</v>
      </c>
    </row>
    <row r="301" spans="1:3" x14ac:dyDescent="0.25">
      <c r="A301" s="3">
        <v>43445.999305555553</v>
      </c>
      <c r="B301" s="1">
        <v>0</v>
      </c>
      <c r="C301" s="4">
        <v>8.77</v>
      </c>
    </row>
    <row r="302" spans="1:3" x14ac:dyDescent="0.25">
      <c r="A302" s="3">
        <v>43446.999305555553</v>
      </c>
      <c r="B302" s="1">
        <v>0</v>
      </c>
      <c r="C302" s="4">
        <v>9.7100000000000009</v>
      </c>
    </row>
    <row r="303" spans="1:3" x14ac:dyDescent="0.25">
      <c r="A303" s="3">
        <v>43447.999305555553</v>
      </c>
      <c r="B303" s="1">
        <v>0</v>
      </c>
      <c r="C303" s="4">
        <v>9.6999999999999993</v>
      </c>
    </row>
    <row r="304" spans="1:3" x14ac:dyDescent="0.25">
      <c r="A304" s="3">
        <v>43448.999305555553</v>
      </c>
      <c r="B304" s="1">
        <v>0</v>
      </c>
      <c r="C304" s="4">
        <v>5.46</v>
      </c>
    </row>
    <row r="305" spans="1:3" x14ac:dyDescent="0.25">
      <c r="A305" s="3">
        <v>43449.999305555553</v>
      </c>
      <c r="B305" s="1">
        <v>0</v>
      </c>
      <c r="C305" s="4">
        <v>6.96</v>
      </c>
    </row>
    <row r="306" spans="1:3" x14ac:dyDescent="0.25">
      <c r="A306" s="3">
        <v>43450.999305555553</v>
      </c>
      <c r="B306" s="1">
        <v>0</v>
      </c>
      <c r="C306" s="4">
        <v>9.2100000000000009</v>
      </c>
    </row>
    <row r="307" spans="1:3" x14ac:dyDescent="0.25">
      <c r="A307" s="3">
        <v>43451.999305555553</v>
      </c>
      <c r="B307" s="1">
        <v>0</v>
      </c>
      <c r="C307" s="4">
        <v>7.55</v>
      </c>
    </row>
    <row r="308" spans="1:3" x14ac:dyDescent="0.25">
      <c r="A308" s="3">
        <v>43452.999305555553</v>
      </c>
      <c r="B308" s="1">
        <v>0</v>
      </c>
      <c r="C308" s="4">
        <v>6.57</v>
      </c>
    </row>
    <row r="309" spans="1:3" x14ac:dyDescent="0.25">
      <c r="A309" s="3">
        <v>43453.999305555553</v>
      </c>
      <c r="B309" s="1">
        <v>0</v>
      </c>
      <c r="C309" s="4">
        <v>9.6999999999999993</v>
      </c>
    </row>
    <row r="310" spans="1:3" x14ac:dyDescent="0.25">
      <c r="A310" s="3">
        <v>43454.999305555553</v>
      </c>
      <c r="B310" s="1">
        <v>0</v>
      </c>
      <c r="C310" s="4">
        <v>9.0399999999999991</v>
      </c>
    </row>
    <row r="311" spans="1:3" x14ac:dyDescent="0.25">
      <c r="A311" s="3">
        <v>43455.999305555553</v>
      </c>
      <c r="B311" s="1">
        <v>0</v>
      </c>
      <c r="C311" s="4">
        <v>8.3000000000000007</v>
      </c>
    </row>
    <row r="312" spans="1:3" x14ac:dyDescent="0.25">
      <c r="A312" s="3">
        <v>43456.999305555553</v>
      </c>
      <c r="B312" s="1">
        <v>0</v>
      </c>
      <c r="C312" s="4">
        <v>11.5</v>
      </c>
    </row>
    <row r="313" spans="1:3" x14ac:dyDescent="0.25">
      <c r="A313" s="3">
        <v>43457.999305555553</v>
      </c>
      <c r="B313" s="1">
        <v>0</v>
      </c>
      <c r="C313" s="4">
        <v>11.8</v>
      </c>
    </row>
    <row r="314" spans="1:3" x14ac:dyDescent="0.25">
      <c r="A314" s="3">
        <v>43458.999305555553</v>
      </c>
      <c r="B314" s="1">
        <v>0</v>
      </c>
      <c r="C314" s="4">
        <v>10.3</v>
      </c>
    </row>
    <row r="315" spans="1:3" x14ac:dyDescent="0.25">
      <c r="A315" s="3">
        <v>43459.999305555553</v>
      </c>
      <c r="B315" s="1">
        <v>0</v>
      </c>
      <c r="C315" s="4">
        <v>6.9</v>
      </c>
    </row>
    <row r="316" spans="1:3" x14ac:dyDescent="0.25">
      <c r="A316" s="3">
        <v>43460.999305555553</v>
      </c>
      <c r="B316" s="1">
        <v>0</v>
      </c>
      <c r="C316" s="4">
        <v>10.199999999999999</v>
      </c>
    </row>
    <row r="317" spans="1:3" x14ac:dyDescent="0.25">
      <c r="A317" s="3">
        <v>43461.999305555553</v>
      </c>
      <c r="B317" s="1">
        <v>0</v>
      </c>
      <c r="C317" s="4">
        <v>7.57</v>
      </c>
    </row>
    <row r="318" spans="1:3" x14ac:dyDescent="0.25">
      <c r="A318" s="3">
        <v>43462.999305555553</v>
      </c>
      <c r="B318" s="1">
        <v>0</v>
      </c>
      <c r="C318" s="4">
        <v>11.3</v>
      </c>
    </row>
    <row r="319" spans="1:3" x14ac:dyDescent="0.25">
      <c r="A319" s="3">
        <v>43463.999305555553</v>
      </c>
      <c r="B319" s="1">
        <v>0</v>
      </c>
      <c r="C319" s="4">
        <v>9.7799999999999994</v>
      </c>
    </row>
    <row r="320" spans="1:3" x14ac:dyDescent="0.25">
      <c r="A320" s="3">
        <v>43464.999305555553</v>
      </c>
      <c r="B320" s="1">
        <v>0</v>
      </c>
      <c r="C320" s="4">
        <v>5.25</v>
      </c>
    </row>
    <row r="321" spans="1:3" x14ac:dyDescent="0.25">
      <c r="A321" s="3">
        <v>43465.999305555553</v>
      </c>
      <c r="B321" s="1">
        <v>0</v>
      </c>
      <c r="C321" s="4">
        <v>9.86</v>
      </c>
    </row>
    <row r="322" spans="1:3" x14ac:dyDescent="0.25">
      <c r="A322" s="3">
        <v>43466.999305555553</v>
      </c>
      <c r="B322" s="1">
        <v>0</v>
      </c>
      <c r="C322" s="4">
        <v>9.9700000000000006</v>
      </c>
    </row>
    <row r="323" spans="1:3" x14ac:dyDescent="0.25">
      <c r="A323" s="3">
        <v>43467.999305555553</v>
      </c>
      <c r="B323" s="1">
        <v>0</v>
      </c>
      <c r="C323" s="4">
        <v>10.1</v>
      </c>
    </row>
    <row r="324" spans="1:3" x14ac:dyDescent="0.25">
      <c r="A324" s="3">
        <v>43468.999305555553</v>
      </c>
      <c r="B324" s="1">
        <v>0</v>
      </c>
      <c r="C324" s="4">
        <v>8.67</v>
      </c>
    </row>
    <row r="325" spans="1:3" x14ac:dyDescent="0.25">
      <c r="A325" s="3">
        <v>43469.999305555553</v>
      </c>
      <c r="B325" s="1">
        <v>0</v>
      </c>
      <c r="C325" s="4">
        <v>7.68</v>
      </c>
    </row>
    <row r="326" spans="1:3" x14ac:dyDescent="0.25">
      <c r="A326" s="3">
        <v>43470.999305555553</v>
      </c>
      <c r="B326" s="1">
        <v>0</v>
      </c>
      <c r="C326" s="4">
        <v>10.8</v>
      </c>
    </row>
    <row r="327" spans="1:3" x14ac:dyDescent="0.25">
      <c r="A327" s="3">
        <v>43471.999305555553</v>
      </c>
      <c r="B327" s="1">
        <v>0</v>
      </c>
      <c r="C327" s="4">
        <v>7.27</v>
      </c>
    </row>
    <row r="328" spans="1:3" x14ac:dyDescent="0.25">
      <c r="A328" s="3">
        <v>43472.999305555553</v>
      </c>
      <c r="B328" s="1">
        <v>0</v>
      </c>
      <c r="C328" s="4">
        <v>10.9</v>
      </c>
    </row>
    <row r="329" spans="1:3" x14ac:dyDescent="0.25">
      <c r="A329" s="3">
        <v>43473.999305555553</v>
      </c>
      <c r="B329" s="1">
        <v>0</v>
      </c>
      <c r="C329" s="4">
        <v>11</v>
      </c>
    </row>
    <row r="330" spans="1:3" x14ac:dyDescent="0.25">
      <c r="A330" s="3">
        <v>43474.999305555553</v>
      </c>
      <c r="B330" s="1">
        <v>0</v>
      </c>
      <c r="C330" s="4">
        <v>9.3699999999999992</v>
      </c>
    </row>
    <row r="331" spans="1:3" x14ac:dyDescent="0.25">
      <c r="A331" s="3">
        <v>43475.999305555553</v>
      </c>
      <c r="B331" s="1">
        <v>0</v>
      </c>
      <c r="C331" s="4">
        <v>10.8</v>
      </c>
    </row>
    <row r="332" spans="1:3" x14ac:dyDescent="0.25">
      <c r="A332" s="3">
        <v>43476.999305555553</v>
      </c>
      <c r="B332" s="1">
        <v>0</v>
      </c>
      <c r="C332" s="4">
        <v>11.7</v>
      </c>
    </row>
    <row r="333" spans="1:3" x14ac:dyDescent="0.25">
      <c r="A333" s="3">
        <v>43477.999305555553</v>
      </c>
      <c r="B333" s="1">
        <v>0</v>
      </c>
      <c r="C333" s="4">
        <v>9.5399999999999991</v>
      </c>
    </row>
    <row r="334" spans="1:3" x14ac:dyDescent="0.25">
      <c r="A334" s="3">
        <v>43478.999305555553</v>
      </c>
      <c r="B334" s="1">
        <v>0</v>
      </c>
      <c r="C334" s="4">
        <v>8.06</v>
      </c>
    </row>
    <row r="335" spans="1:3" x14ac:dyDescent="0.25">
      <c r="A335" s="3">
        <v>43479.999305555553</v>
      </c>
      <c r="B335" s="1">
        <v>0</v>
      </c>
      <c r="C335" s="4">
        <v>9.25</v>
      </c>
    </row>
    <row r="336" spans="1:3" x14ac:dyDescent="0.25">
      <c r="A336" s="3">
        <v>43480.999305555553</v>
      </c>
      <c r="B336" s="1">
        <v>0</v>
      </c>
      <c r="C336" s="4">
        <v>8.7200000000000006</v>
      </c>
    </row>
    <row r="337" spans="1:3" x14ac:dyDescent="0.25">
      <c r="A337" s="3">
        <v>43481.999305555553</v>
      </c>
      <c r="B337" s="1">
        <v>0</v>
      </c>
      <c r="C337" s="4">
        <v>10.1</v>
      </c>
    </row>
    <row r="338" spans="1:3" x14ac:dyDescent="0.25">
      <c r="A338" s="3">
        <v>43482.999305555553</v>
      </c>
      <c r="B338" s="1">
        <v>0</v>
      </c>
      <c r="C338" s="4">
        <v>8.2799999999999994</v>
      </c>
    </row>
    <row r="339" spans="1:3" x14ac:dyDescent="0.25">
      <c r="A339" s="3">
        <v>43483.999305555553</v>
      </c>
      <c r="B339" s="1">
        <v>0</v>
      </c>
      <c r="C339" s="4">
        <v>10.4</v>
      </c>
    </row>
    <row r="340" spans="1:3" x14ac:dyDescent="0.25">
      <c r="A340" s="3">
        <v>43484.999305555553</v>
      </c>
      <c r="B340" s="1">
        <v>0</v>
      </c>
      <c r="C340" s="4">
        <v>10.7</v>
      </c>
    </row>
    <row r="341" spans="1:3" x14ac:dyDescent="0.25">
      <c r="A341" s="3">
        <v>43485.999305555553</v>
      </c>
      <c r="B341" s="1">
        <v>0</v>
      </c>
      <c r="C341" s="4">
        <v>0.57999999999999996</v>
      </c>
    </row>
    <row r="342" spans="1:3" x14ac:dyDescent="0.25">
      <c r="A342" s="3">
        <v>43486.999305555553</v>
      </c>
      <c r="B342" s="1">
        <v>0</v>
      </c>
      <c r="C342" s="4">
        <v>3.62</v>
      </c>
    </row>
    <row r="343" spans="1:3" x14ac:dyDescent="0.25">
      <c r="A343" s="3">
        <v>43487.999305555553</v>
      </c>
      <c r="B343" s="1">
        <v>0</v>
      </c>
      <c r="C343" s="4">
        <v>7.28</v>
      </c>
    </row>
    <row r="344" spans="1:3" x14ac:dyDescent="0.25">
      <c r="A344" s="3">
        <v>43488.999305555553</v>
      </c>
      <c r="B344" s="1">
        <v>0</v>
      </c>
      <c r="C344" s="4">
        <v>6.46</v>
      </c>
    </row>
    <row r="345" spans="1:3" x14ac:dyDescent="0.25">
      <c r="A345" s="3">
        <v>43489.999305555553</v>
      </c>
      <c r="B345" s="1">
        <v>0</v>
      </c>
      <c r="C345" s="4">
        <v>6.26</v>
      </c>
    </row>
    <row r="346" spans="1:3" x14ac:dyDescent="0.25">
      <c r="A346" s="3">
        <v>43490.999305555553</v>
      </c>
      <c r="B346" s="1">
        <v>0</v>
      </c>
      <c r="C346" s="4">
        <v>6.19</v>
      </c>
    </row>
    <row r="347" spans="1:3" x14ac:dyDescent="0.25">
      <c r="A347" s="3">
        <v>43491.999305555553</v>
      </c>
      <c r="B347" s="1">
        <v>0</v>
      </c>
      <c r="C347" s="4">
        <v>6.56</v>
      </c>
    </row>
    <row r="348" spans="1:3" x14ac:dyDescent="0.25">
      <c r="A348" s="3">
        <v>43492.999305555553</v>
      </c>
      <c r="B348" s="1">
        <v>0</v>
      </c>
      <c r="C348" s="4">
        <v>8.0399999999999991</v>
      </c>
    </row>
    <row r="349" spans="1:3" x14ac:dyDescent="0.25">
      <c r="A349" s="3">
        <v>43493.999305555553</v>
      </c>
      <c r="B349" s="1">
        <v>0</v>
      </c>
      <c r="C349" s="4">
        <v>8.4</v>
      </c>
    </row>
    <row r="350" spans="1:3" x14ac:dyDescent="0.25">
      <c r="A350" s="3">
        <v>43494.999305555553</v>
      </c>
      <c r="B350" s="1">
        <v>0</v>
      </c>
      <c r="C350" s="4">
        <v>6.88</v>
      </c>
    </row>
    <row r="351" spans="1:3" x14ac:dyDescent="0.25">
      <c r="A351" s="3">
        <v>43495.999305555553</v>
      </c>
      <c r="B351" s="1">
        <v>0</v>
      </c>
      <c r="C351" s="4">
        <v>7.55</v>
      </c>
    </row>
    <row r="352" spans="1:3" x14ac:dyDescent="0.25">
      <c r="A352" s="3">
        <v>43496.999305555553</v>
      </c>
      <c r="B352" s="1">
        <v>0</v>
      </c>
      <c r="C352" s="4">
        <v>7.85</v>
      </c>
    </row>
    <row r="353" spans="1:3" x14ac:dyDescent="0.25">
      <c r="A353" s="3">
        <v>43497.999305555553</v>
      </c>
      <c r="B353" s="1">
        <v>0</v>
      </c>
      <c r="C353" s="4">
        <v>4.3099999999999996</v>
      </c>
    </row>
    <row r="354" spans="1:3" x14ac:dyDescent="0.25">
      <c r="A354" s="3">
        <v>43498.999305555553</v>
      </c>
      <c r="B354" s="1">
        <v>0</v>
      </c>
      <c r="C354" s="4">
        <v>5.45</v>
      </c>
    </row>
    <row r="355" spans="1:3" x14ac:dyDescent="0.25">
      <c r="A355" s="3">
        <v>43499.999305555553</v>
      </c>
      <c r="B355" s="1">
        <v>0</v>
      </c>
      <c r="C355" s="4">
        <v>5.67</v>
      </c>
    </row>
    <row r="356" spans="1:3" x14ac:dyDescent="0.25">
      <c r="A356" s="3">
        <v>43500.999305555553</v>
      </c>
      <c r="B356" s="1">
        <v>0</v>
      </c>
      <c r="C356" s="4">
        <v>4.71</v>
      </c>
    </row>
    <row r="357" spans="1:3" x14ac:dyDescent="0.25">
      <c r="A357" s="3">
        <v>43501.999305555553</v>
      </c>
      <c r="B357" s="1">
        <v>0</v>
      </c>
      <c r="C357" s="4">
        <v>3.1</v>
      </c>
    </row>
    <row r="358" spans="1:3" x14ac:dyDescent="0.25">
      <c r="A358" s="3">
        <v>43502.999305555553</v>
      </c>
      <c r="B358" s="1">
        <v>0</v>
      </c>
      <c r="C358" s="4">
        <v>4.71</v>
      </c>
    </row>
    <row r="359" spans="1:3" x14ac:dyDescent="0.25">
      <c r="A359" s="3">
        <v>43503.999305555553</v>
      </c>
      <c r="B359" s="1">
        <v>0</v>
      </c>
      <c r="C359" s="4">
        <v>9.61</v>
      </c>
    </row>
    <row r="360" spans="1:3" x14ac:dyDescent="0.25">
      <c r="A360" s="3">
        <v>43504.999305555553</v>
      </c>
      <c r="B360" s="1">
        <v>0</v>
      </c>
      <c r="C360" s="4">
        <v>6.79</v>
      </c>
    </row>
    <row r="361" spans="1:3" x14ac:dyDescent="0.25">
      <c r="A361" s="3">
        <v>43505.999305555553</v>
      </c>
      <c r="B361" s="1">
        <v>0</v>
      </c>
      <c r="C361" s="4">
        <v>6.08</v>
      </c>
    </row>
    <row r="362" spans="1:3" x14ac:dyDescent="0.25">
      <c r="A362" s="3">
        <v>43506.999305555553</v>
      </c>
      <c r="B362" s="1">
        <v>0</v>
      </c>
      <c r="C362" s="4">
        <v>7.25</v>
      </c>
    </row>
    <row r="363" spans="1:3" x14ac:dyDescent="0.25">
      <c r="A363" s="3">
        <v>43507.999305555553</v>
      </c>
      <c r="B363" s="1">
        <v>0</v>
      </c>
      <c r="C363" s="4">
        <v>7.14</v>
      </c>
    </row>
    <row r="364" spans="1:3" x14ac:dyDescent="0.25">
      <c r="A364" s="3">
        <v>43508.999305555553</v>
      </c>
      <c r="B364" s="1">
        <v>0</v>
      </c>
      <c r="C364" s="4">
        <v>7.31</v>
      </c>
    </row>
    <row r="365" spans="1:3" x14ac:dyDescent="0.25">
      <c r="A365" s="3">
        <v>43509.999305555553</v>
      </c>
      <c r="B365" s="1">
        <v>0</v>
      </c>
      <c r="C365" s="4">
        <v>5.94</v>
      </c>
    </row>
    <row r="366" spans="1:3" x14ac:dyDescent="0.25">
      <c r="A366" s="3">
        <v>43510.999305555553</v>
      </c>
      <c r="B366" s="1">
        <v>0</v>
      </c>
      <c r="C366" s="4">
        <v>3.72</v>
      </c>
    </row>
    <row r="367" spans="1:3" x14ac:dyDescent="0.25">
      <c r="A367" s="3">
        <v>43511.999305555553</v>
      </c>
      <c r="B367" s="1">
        <v>0</v>
      </c>
      <c r="C367" s="4">
        <v>2.2200000000000002</v>
      </c>
    </row>
    <row r="368" spans="1:3" x14ac:dyDescent="0.25">
      <c r="A368" s="3">
        <v>43512.999305555553</v>
      </c>
      <c r="B368" s="1">
        <v>0</v>
      </c>
      <c r="C368" s="4">
        <v>1.1000000000000001</v>
      </c>
    </row>
    <row r="369" spans="1:3" x14ac:dyDescent="0.25">
      <c r="A369" s="3">
        <v>43513.999305555553</v>
      </c>
      <c r="B369" s="1">
        <v>0</v>
      </c>
      <c r="C369" s="4">
        <v>4.2300000000000004</v>
      </c>
    </row>
    <row r="370" spans="1:3" x14ac:dyDescent="0.25">
      <c r="A370" s="3">
        <v>43514.999305555553</v>
      </c>
      <c r="B370" s="1">
        <v>0</v>
      </c>
      <c r="C370" s="4">
        <v>0.3</v>
      </c>
    </row>
    <row r="371" spans="1:3" x14ac:dyDescent="0.25">
      <c r="A371" s="3">
        <v>43515.999305555553</v>
      </c>
      <c r="B371" s="1">
        <v>0</v>
      </c>
      <c r="C371" s="4">
        <v>2.39</v>
      </c>
    </row>
    <row r="372" spans="1:3" x14ac:dyDescent="0.25">
      <c r="A372" s="3">
        <v>43516.999305555553</v>
      </c>
      <c r="B372" s="1">
        <v>0</v>
      </c>
      <c r="C372" s="4">
        <v>2.46</v>
      </c>
    </row>
    <row r="373" spans="1:3" x14ac:dyDescent="0.25">
      <c r="A373" s="3">
        <v>43517.999305555553</v>
      </c>
      <c r="B373" s="1">
        <v>0</v>
      </c>
      <c r="C373" s="4">
        <v>0.26</v>
      </c>
    </row>
    <row r="374" spans="1:3" x14ac:dyDescent="0.25">
      <c r="A374" s="3">
        <v>43518.999305555553</v>
      </c>
      <c r="B374" s="1">
        <v>0</v>
      </c>
      <c r="C374" s="4">
        <v>1.02</v>
      </c>
    </row>
    <row r="375" spans="1:3" x14ac:dyDescent="0.25">
      <c r="A375" s="3">
        <v>43519.999305555553</v>
      </c>
      <c r="B375" s="1">
        <v>0</v>
      </c>
      <c r="C375" s="4">
        <v>2.7</v>
      </c>
    </row>
    <row r="376" spans="1:3" x14ac:dyDescent="0.25">
      <c r="A376" s="3">
        <v>43520.999305555553</v>
      </c>
      <c r="B376" s="1">
        <v>0</v>
      </c>
      <c r="C376" s="4">
        <v>5.86</v>
      </c>
    </row>
    <row r="377" spans="1:3" x14ac:dyDescent="0.25">
      <c r="A377" s="3">
        <v>43521.999305555553</v>
      </c>
      <c r="B377" s="1">
        <v>0</v>
      </c>
      <c r="C377" s="4">
        <v>3.18</v>
      </c>
    </row>
    <row r="378" spans="1:3" x14ac:dyDescent="0.25">
      <c r="A378" s="3">
        <v>43522.999305555553</v>
      </c>
      <c r="B378" s="1">
        <v>0</v>
      </c>
      <c r="C378" s="4">
        <v>6.88</v>
      </c>
    </row>
    <row r="379" spans="1:3" x14ac:dyDescent="0.25">
      <c r="A379" s="3">
        <v>43523.999305555553</v>
      </c>
      <c r="B379" s="1">
        <v>0</v>
      </c>
      <c r="C379" s="4">
        <v>3.77</v>
      </c>
    </row>
    <row r="380" spans="1:3" x14ac:dyDescent="0.25">
      <c r="A380" s="3">
        <v>43524.999305555553</v>
      </c>
      <c r="B380" s="1">
        <v>0</v>
      </c>
      <c r="C380" s="4">
        <v>3.46</v>
      </c>
    </row>
    <row r="381" spans="1:3" x14ac:dyDescent="0.25">
      <c r="A381" s="3">
        <v>43525.999305555553</v>
      </c>
      <c r="B381" s="2">
        <v>0</v>
      </c>
      <c r="C381" s="4">
        <v>1.19</v>
      </c>
    </row>
    <row r="382" spans="1:3" x14ac:dyDescent="0.25">
      <c r="A382" s="3">
        <v>43526.999305555553</v>
      </c>
      <c r="B382" s="2">
        <v>0</v>
      </c>
      <c r="C382" s="4">
        <v>73.900000000000006</v>
      </c>
    </row>
    <row r="383" spans="1:3" x14ac:dyDescent="0.25">
      <c r="A383" s="3">
        <v>43527.999305555553</v>
      </c>
      <c r="B383" s="2">
        <v>0</v>
      </c>
      <c r="C383" s="4">
        <v>104</v>
      </c>
    </row>
    <row r="384" spans="1:3" x14ac:dyDescent="0.25">
      <c r="A384" s="3">
        <v>43528.999305555553</v>
      </c>
      <c r="B384" s="2">
        <v>0</v>
      </c>
      <c r="C384" s="4">
        <v>106</v>
      </c>
    </row>
    <row r="385" spans="1:3" x14ac:dyDescent="0.25">
      <c r="A385" s="3">
        <v>43529.999305555553</v>
      </c>
      <c r="B385" s="2">
        <v>0</v>
      </c>
      <c r="C385" s="4">
        <v>97.6</v>
      </c>
    </row>
    <row r="386" spans="1:3" x14ac:dyDescent="0.25">
      <c r="A386" s="3">
        <v>43530.999305555553</v>
      </c>
      <c r="B386" s="2">
        <v>0</v>
      </c>
      <c r="C386" s="4">
        <v>103</v>
      </c>
    </row>
    <row r="387" spans="1:3" x14ac:dyDescent="0.25">
      <c r="A387" s="3">
        <v>43531.999305555553</v>
      </c>
      <c r="B387" s="2">
        <v>0</v>
      </c>
      <c r="C387" s="4">
        <v>105</v>
      </c>
    </row>
    <row r="388" spans="1:3" x14ac:dyDescent="0.25">
      <c r="A388" s="3">
        <v>43532.999305555553</v>
      </c>
      <c r="B388" s="2">
        <v>0</v>
      </c>
      <c r="C388" s="4">
        <v>125</v>
      </c>
    </row>
    <row r="389" spans="1:3" x14ac:dyDescent="0.25">
      <c r="A389" s="3">
        <v>43533.999305555553</v>
      </c>
      <c r="B389" s="2">
        <v>0</v>
      </c>
      <c r="C389" s="4">
        <v>222</v>
      </c>
    </row>
    <row r="390" spans="1:3" x14ac:dyDescent="0.25">
      <c r="A390" s="3">
        <v>43534.999305555553</v>
      </c>
      <c r="B390" s="2">
        <v>0</v>
      </c>
      <c r="C390" s="4">
        <v>271</v>
      </c>
    </row>
    <row r="391" spans="1:3" x14ac:dyDescent="0.25">
      <c r="A391" s="3">
        <v>43535.999305555553</v>
      </c>
      <c r="B391" s="2">
        <v>0</v>
      </c>
      <c r="C391" s="4">
        <v>296</v>
      </c>
    </row>
    <row r="392" spans="1:3" x14ac:dyDescent="0.25">
      <c r="A392" s="3">
        <v>43536.999305555553</v>
      </c>
      <c r="B392" s="2">
        <v>0</v>
      </c>
      <c r="C392" s="4">
        <v>181</v>
      </c>
    </row>
    <row r="393" spans="1:3" x14ac:dyDescent="0.25">
      <c r="A393" s="3">
        <v>43537.999305555553</v>
      </c>
      <c r="B393" s="2">
        <v>0</v>
      </c>
      <c r="C393" s="4">
        <v>3.84</v>
      </c>
    </row>
    <row r="394" spans="1:3" x14ac:dyDescent="0.25">
      <c r="A394" s="3">
        <v>43538.999305555553</v>
      </c>
      <c r="B394" s="2">
        <v>0</v>
      </c>
      <c r="C394" s="4">
        <v>2.94</v>
      </c>
    </row>
    <row r="395" spans="1:3" x14ac:dyDescent="0.25">
      <c r="A395" s="3">
        <v>43539.999305555553</v>
      </c>
      <c r="B395" s="2">
        <v>0</v>
      </c>
      <c r="C395" s="4">
        <v>1.4</v>
      </c>
    </row>
    <row r="396" spans="1:3" x14ac:dyDescent="0.25">
      <c r="A396" s="3">
        <v>43540.999305555553</v>
      </c>
      <c r="B396" s="2">
        <v>0</v>
      </c>
      <c r="C396" s="4">
        <v>5.55</v>
      </c>
    </row>
    <row r="397" spans="1:3" x14ac:dyDescent="0.25">
      <c r="A397" s="3">
        <v>43541.999305555553</v>
      </c>
      <c r="B397" s="2">
        <v>0</v>
      </c>
      <c r="C397" s="4">
        <v>9.06</v>
      </c>
    </row>
    <row r="398" spans="1:3" x14ac:dyDescent="0.25">
      <c r="A398" s="3">
        <v>43542.999305555553</v>
      </c>
      <c r="B398" s="2">
        <v>0</v>
      </c>
      <c r="C398" s="4">
        <v>7.63</v>
      </c>
    </row>
    <row r="399" spans="1:3" x14ac:dyDescent="0.25">
      <c r="A399" s="3">
        <v>43543.999305555553</v>
      </c>
      <c r="B399" s="2">
        <v>0</v>
      </c>
      <c r="C399" s="4">
        <v>2.4</v>
      </c>
    </row>
    <row r="400" spans="1:3" x14ac:dyDescent="0.25">
      <c r="A400" s="3">
        <v>43544.999305555553</v>
      </c>
      <c r="B400" s="2">
        <v>0</v>
      </c>
      <c r="C400" s="4">
        <v>1.59</v>
      </c>
    </row>
    <row r="401" spans="1:3" x14ac:dyDescent="0.25">
      <c r="A401" s="3">
        <v>43545.999305555553</v>
      </c>
      <c r="B401" s="2">
        <v>0</v>
      </c>
      <c r="C401" s="4">
        <v>4.63</v>
      </c>
    </row>
    <row r="402" spans="1:3" x14ac:dyDescent="0.25">
      <c r="A402" s="3">
        <v>43546.999305555553</v>
      </c>
      <c r="B402" s="2">
        <v>0</v>
      </c>
      <c r="C402" s="4">
        <v>0.62</v>
      </c>
    </row>
    <row r="403" spans="1:3" x14ac:dyDescent="0.25">
      <c r="A403" s="3">
        <v>43547.999305555553</v>
      </c>
      <c r="B403" s="2">
        <v>0</v>
      </c>
      <c r="C403" s="4">
        <v>1.54</v>
      </c>
    </row>
    <row r="404" spans="1:3" x14ac:dyDescent="0.25">
      <c r="A404" s="3">
        <v>43548.999305555553</v>
      </c>
      <c r="B404" s="2">
        <v>0</v>
      </c>
      <c r="C404" s="4">
        <v>-0.39</v>
      </c>
    </row>
    <row r="405" spans="1:3" x14ac:dyDescent="0.25">
      <c r="A405" s="3">
        <v>43549.999305555553</v>
      </c>
      <c r="B405" s="2">
        <v>0</v>
      </c>
      <c r="C405" s="4"/>
    </row>
    <row r="406" spans="1:3" x14ac:dyDescent="0.25">
      <c r="A406" s="3">
        <v>43550.999305555553</v>
      </c>
      <c r="B406" s="2">
        <v>0</v>
      </c>
    </row>
    <row r="407" spans="1:3" x14ac:dyDescent="0.25">
      <c r="A407" s="3">
        <v>43551.999305555553</v>
      </c>
      <c r="B407" s="2">
        <v>0</v>
      </c>
    </row>
    <row r="408" spans="1:3" x14ac:dyDescent="0.25">
      <c r="A408" s="3">
        <v>43552.999305555553</v>
      </c>
      <c r="B408" s="2">
        <v>0</v>
      </c>
    </row>
    <row r="409" spans="1:3" x14ac:dyDescent="0.25">
      <c r="A409" s="3">
        <v>43553.999305555553</v>
      </c>
      <c r="B409" s="2">
        <v>0</v>
      </c>
    </row>
    <row r="410" spans="1:3" x14ac:dyDescent="0.25">
      <c r="A410" s="3">
        <v>43554.999305555553</v>
      </c>
      <c r="B410" s="2">
        <v>0</v>
      </c>
    </row>
    <row r="411" spans="1:3" x14ac:dyDescent="0.25">
      <c r="A411" s="3">
        <v>43555.999305555553</v>
      </c>
      <c r="B411" s="2">
        <v>0</v>
      </c>
    </row>
    <row r="412" spans="1:3" x14ac:dyDescent="0.25">
      <c r="A412" s="3">
        <v>43556.999305555553</v>
      </c>
      <c r="B412" s="2">
        <v>0</v>
      </c>
    </row>
    <row r="413" spans="1:3" x14ac:dyDescent="0.25">
      <c r="A413" s="3">
        <v>43557.999305555553</v>
      </c>
      <c r="B413" s="2">
        <v>0</v>
      </c>
    </row>
    <row r="414" spans="1:3" x14ac:dyDescent="0.25">
      <c r="A414" s="3">
        <v>43558.999305555553</v>
      </c>
      <c r="B414" s="2">
        <v>0</v>
      </c>
    </row>
    <row r="415" spans="1:3" x14ac:dyDescent="0.25">
      <c r="A415" s="3">
        <v>43559.999305555553</v>
      </c>
      <c r="B415" s="2">
        <v>0</v>
      </c>
    </row>
    <row r="416" spans="1:3" x14ac:dyDescent="0.25">
      <c r="A416" s="3">
        <v>43560.999305555553</v>
      </c>
      <c r="B416" s="2">
        <v>0</v>
      </c>
    </row>
    <row r="417" spans="1:2" x14ac:dyDescent="0.25">
      <c r="A417" s="3">
        <v>43561.999305555553</v>
      </c>
      <c r="B417" s="2">
        <v>0</v>
      </c>
    </row>
    <row r="418" spans="1:2" x14ac:dyDescent="0.25">
      <c r="A418" s="3">
        <v>43562.999305555553</v>
      </c>
      <c r="B418" s="2">
        <v>0</v>
      </c>
    </row>
    <row r="419" spans="1:2" x14ac:dyDescent="0.25">
      <c r="A419" s="3">
        <v>43563.999305555553</v>
      </c>
      <c r="B419" s="2">
        <v>0</v>
      </c>
    </row>
    <row r="420" spans="1:2" x14ac:dyDescent="0.25">
      <c r="A420" s="3">
        <v>43564.999305555553</v>
      </c>
      <c r="B420" s="2">
        <v>0</v>
      </c>
    </row>
    <row r="421" spans="1:2" x14ac:dyDescent="0.25">
      <c r="A421" s="3">
        <v>43565.999305555553</v>
      </c>
      <c r="B421" s="2">
        <v>0</v>
      </c>
    </row>
    <row r="422" spans="1:2" x14ac:dyDescent="0.25">
      <c r="A422" s="3">
        <v>43566.999305555553</v>
      </c>
      <c r="B422" s="2">
        <v>0</v>
      </c>
    </row>
    <row r="423" spans="1:2" x14ac:dyDescent="0.25">
      <c r="A423" s="3">
        <v>43567.999305555553</v>
      </c>
      <c r="B423" s="2">
        <v>0</v>
      </c>
    </row>
    <row r="424" spans="1:2" x14ac:dyDescent="0.25">
      <c r="A424" s="3">
        <v>43568.999305555553</v>
      </c>
      <c r="B424" s="2">
        <v>0</v>
      </c>
    </row>
    <row r="425" spans="1:2" x14ac:dyDescent="0.25">
      <c r="A425" s="3">
        <v>43569.999305555553</v>
      </c>
      <c r="B425" s="2">
        <v>0</v>
      </c>
    </row>
    <row r="426" spans="1:2" x14ac:dyDescent="0.25">
      <c r="A426" s="3">
        <v>43570.999305555553</v>
      </c>
      <c r="B426" s="2">
        <v>0</v>
      </c>
    </row>
    <row r="427" spans="1:2" x14ac:dyDescent="0.25">
      <c r="A427" s="3">
        <v>43571.999305555553</v>
      </c>
      <c r="B427" s="2">
        <v>0</v>
      </c>
    </row>
    <row r="428" spans="1:2" x14ac:dyDescent="0.25">
      <c r="A428" s="3">
        <v>43572.999305555553</v>
      </c>
      <c r="B428" s="2">
        <v>0</v>
      </c>
    </row>
    <row r="429" spans="1:2" x14ac:dyDescent="0.25">
      <c r="A429" s="3">
        <v>43573.999305555553</v>
      </c>
      <c r="B429" s="2">
        <v>0</v>
      </c>
    </row>
    <row r="430" spans="1:2" x14ac:dyDescent="0.25">
      <c r="A430" s="3">
        <v>43574.999305555553</v>
      </c>
      <c r="B430" s="2">
        <v>0</v>
      </c>
    </row>
    <row r="431" spans="1:2" x14ac:dyDescent="0.25">
      <c r="A431" s="3">
        <v>43575.999305555553</v>
      </c>
      <c r="B431" s="2">
        <v>0</v>
      </c>
    </row>
    <row r="432" spans="1:2" x14ac:dyDescent="0.25">
      <c r="A432" s="3">
        <v>43576.999305555553</v>
      </c>
      <c r="B432" s="2">
        <v>0</v>
      </c>
    </row>
    <row r="433" spans="1:2" x14ac:dyDescent="0.25">
      <c r="A433" s="3">
        <v>43577.999305555553</v>
      </c>
      <c r="B433" s="2">
        <v>0</v>
      </c>
    </row>
    <row r="434" spans="1:2" x14ac:dyDescent="0.25">
      <c r="A434" s="3">
        <v>43578.999305555553</v>
      </c>
      <c r="B434" s="2">
        <v>0</v>
      </c>
    </row>
    <row r="435" spans="1:2" x14ac:dyDescent="0.25">
      <c r="A435" s="3">
        <v>43579.999305555553</v>
      </c>
      <c r="B435" s="2">
        <v>0</v>
      </c>
    </row>
    <row r="436" spans="1:2" x14ac:dyDescent="0.25">
      <c r="A436" s="3">
        <v>43580.999305555553</v>
      </c>
      <c r="B436" s="2">
        <v>0</v>
      </c>
    </row>
    <row r="437" spans="1:2" x14ac:dyDescent="0.25">
      <c r="A437" s="3">
        <v>43581.999305555553</v>
      </c>
      <c r="B437" s="2">
        <v>0</v>
      </c>
    </row>
    <row r="438" spans="1:2" x14ac:dyDescent="0.25">
      <c r="A438" s="3">
        <v>43582.999305555553</v>
      </c>
      <c r="B438" s="2">
        <v>0</v>
      </c>
    </row>
    <row r="439" spans="1:2" x14ac:dyDescent="0.25">
      <c r="A439" s="3">
        <v>43583.999305555553</v>
      </c>
      <c r="B439" s="2">
        <v>0</v>
      </c>
    </row>
    <row r="440" spans="1:2" x14ac:dyDescent="0.25">
      <c r="A440" s="3">
        <v>43584.999305555553</v>
      </c>
      <c r="B440" s="2">
        <v>0</v>
      </c>
    </row>
    <row r="441" spans="1:2" x14ac:dyDescent="0.25">
      <c r="A441" s="3">
        <v>43585.999305555553</v>
      </c>
      <c r="B441" s="2">
        <v>0</v>
      </c>
    </row>
    <row r="442" spans="1:2" x14ac:dyDescent="0.25">
      <c r="A442" s="3">
        <v>43586.999305555553</v>
      </c>
      <c r="B442" s="2">
        <v>0</v>
      </c>
    </row>
    <row r="443" spans="1:2" x14ac:dyDescent="0.25">
      <c r="A443" s="3">
        <v>43587.999305555553</v>
      </c>
      <c r="B443" s="2">
        <v>0</v>
      </c>
    </row>
    <row r="444" spans="1:2" x14ac:dyDescent="0.25">
      <c r="A444" s="3">
        <v>43588.999305555553</v>
      </c>
      <c r="B444" s="2">
        <v>0</v>
      </c>
    </row>
    <row r="445" spans="1:2" x14ac:dyDescent="0.25">
      <c r="A445" s="3">
        <v>43589.999305555553</v>
      </c>
      <c r="B445" s="2">
        <v>0</v>
      </c>
    </row>
    <row r="446" spans="1:2" x14ac:dyDescent="0.25">
      <c r="A446" s="3">
        <v>43590.999305555553</v>
      </c>
      <c r="B446" s="2">
        <v>0</v>
      </c>
    </row>
    <row r="447" spans="1:2" x14ac:dyDescent="0.25">
      <c r="A447" s="3">
        <v>43591.999305555553</v>
      </c>
      <c r="B447" s="2">
        <v>0</v>
      </c>
    </row>
    <row r="448" spans="1:2" x14ac:dyDescent="0.25">
      <c r="A448" s="3">
        <v>43592.999305555553</v>
      </c>
      <c r="B448" s="2">
        <v>0</v>
      </c>
    </row>
    <row r="449" spans="1:2" x14ac:dyDescent="0.25">
      <c r="A449" s="3">
        <v>43593.999305555553</v>
      </c>
      <c r="B449" s="2">
        <v>0</v>
      </c>
    </row>
    <row r="450" spans="1:2" x14ac:dyDescent="0.25">
      <c r="A450" s="3">
        <v>43594.999305555553</v>
      </c>
      <c r="B450" s="2">
        <v>0</v>
      </c>
    </row>
    <row r="451" spans="1:2" x14ac:dyDescent="0.25">
      <c r="A451" s="3">
        <v>43595.999305555553</v>
      </c>
      <c r="B451" s="2">
        <v>0</v>
      </c>
    </row>
    <row r="452" spans="1:2" x14ac:dyDescent="0.25">
      <c r="A452" s="3">
        <v>43596.999305555553</v>
      </c>
      <c r="B452" s="2">
        <v>0</v>
      </c>
    </row>
    <row r="453" spans="1:2" x14ac:dyDescent="0.25">
      <c r="A453" s="3">
        <v>43597.999305555553</v>
      </c>
      <c r="B453" s="2">
        <v>0</v>
      </c>
    </row>
    <row r="454" spans="1:2" x14ac:dyDescent="0.25">
      <c r="A454" s="3">
        <v>43598.999305555553</v>
      </c>
      <c r="B454" s="2">
        <v>0</v>
      </c>
    </row>
    <row r="455" spans="1:2" x14ac:dyDescent="0.25">
      <c r="A455" s="3">
        <v>43599.999305555553</v>
      </c>
      <c r="B455" s="2">
        <v>0</v>
      </c>
    </row>
    <row r="456" spans="1:2" x14ac:dyDescent="0.25">
      <c r="A456" s="3">
        <v>43600.999305555553</v>
      </c>
      <c r="B456" s="2">
        <v>0</v>
      </c>
    </row>
    <row r="457" spans="1:2" x14ac:dyDescent="0.25">
      <c r="A457" s="3">
        <v>43601.999305555553</v>
      </c>
      <c r="B457" s="2">
        <v>0</v>
      </c>
    </row>
    <row r="458" spans="1:2" x14ac:dyDescent="0.25">
      <c r="A458" s="3">
        <v>43602.999305555553</v>
      </c>
      <c r="B458" s="2">
        <v>0</v>
      </c>
    </row>
    <row r="459" spans="1:2" x14ac:dyDescent="0.25">
      <c r="A459" s="3">
        <v>43603.999305555553</v>
      </c>
      <c r="B459" s="2">
        <v>0</v>
      </c>
    </row>
    <row r="460" spans="1:2" x14ac:dyDescent="0.25">
      <c r="A460" s="3">
        <v>43604.999305555553</v>
      </c>
      <c r="B460" s="2">
        <v>0</v>
      </c>
    </row>
    <row r="461" spans="1:2" x14ac:dyDescent="0.25">
      <c r="A461" s="3">
        <v>43605.999305555553</v>
      </c>
      <c r="B461" s="2">
        <v>0</v>
      </c>
    </row>
    <row r="462" spans="1:2" x14ac:dyDescent="0.25">
      <c r="A462" s="3">
        <v>43606.999305555553</v>
      </c>
      <c r="B462" s="2">
        <v>0</v>
      </c>
    </row>
    <row r="463" spans="1:2" x14ac:dyDescent="0.25">
      <c r="A463" s="3">
        <v>43607.999305555553</v>
      </c>
      <c r="B463" s="2">
        <v>0</v>
      </c>
    </row>
    <row r="464" spans="1:2" x14ac:dyDescent="0.25">
      <c r="A464" s="3">
        <v>43608.999305555553</v>
      </c>
      <c r="B464" s="2">
        <v>0</v>
      </c>
    </row>
    <row r="465" spans="1:2" x14ac:dyDescent="0.25">
      <c r="A465" s="3">
        <v>43609.999305555553</v>
      </c>
      <c r="B465" s="2">
        <v>0</v>
      </c>
    </row>
    <row r="466" spans="1:2" x14ac:dyDescent="0.25">
      <c r="A466" s="3">
        <v>43610.999305555553</v>
      </c>
      <c r="B466" s="2">
        <v>0</v>
      </c>
    </row>
    <row r="467" spans="1:2" x14ac:dyDescent="0.25">
      <c r="A467" s="3">
        <v>43611.999305555553</v>
      </c>
      <c r="B467" s="2">
        <v>0</v>
      </c>
    </row>
    <row r="468" spans="1:2" x14ac:dyDescent="0.25">
      <c r="A468" s="3">
        <v>43612.999305555553</v>
      </c>
      <c r="B468" s="2">
        <v>0</v>
      </c>
    </row>
    <row r="469" spans="1:2" x14ac:dyDescent="0.25">
      <c r="A469" s="3">
        <v>43613.999305555553</v>
      </c>
      <c r="B469" s="2">
        <v>0</v>
      </c>
    </row>
    <row r="470" spans="1:2" x14ac:dyDescent="0.25">
      <c r="A470" s="3">
        <v>43614.999305555553</v>
      </c>
      <c r="B470" s="2">
        <v>0</v>
      </c>
    </row>
    <row r="471" spans="1:2" x14ac:dyDescent="0.25">
      <c r="A471" s="3">
        <v>43615.999305555553</v>
      </c>
      <c r="B471" s="2">
        <v>0</v>
      </c>
    </row>
    <row r="472" spans="1:2" x14ac:dyDescent="0.25">
      <c r="A472" s="3">
        <v>43616.999305555553</v>
      </c>
      <c r="B472" s="2">
        <v>0</v>
      </c>
    </row>
    <row r="473" spans="1:2" x14ac:dyDescent="0.25">
      <c r="A473" s="3">
        <v>43617.999305555553</v>
      </c>
      <c r="B473" s="2">
        <v>0</v>
      </c>
    </row>
    <row r="474" spans="1:2" x14ac:dyDescent="0.25">
      <c r="A474" s="3">
        <v>43618.999305555553</v>
      </c>
      <c r="B474" s="2">
        <v>0</v>
      </c>
    </row>
    <row r="475" spans="1:2" x14ac:dyDescent="0.25">
      <c r="A475" s="3">
        <v>43619.999305555553</v>
      </c>
      <c r="B475" s="2">
        <v>0</v>
      </c>
    </row>
    <row r="476" spans="1:2" x14ac:dyDescent="0.25">
      <c r="A476" s="3">
        <v>43620.999305555553</v>
      </c>
      <c r="B476" s="2">
        <v>0</v>
      </c>
    </row>
    <row r="477" spans="1:2" x14ac:dyDescent="0.25">
      <c r="A477" s="3">
        <v>43621.999305555553</v>
      </c>
      <c r="B477" s="2">
        <v>0</v>
      </c>
    </row>
    <row r="478" spans="1:2" x14ac:dyDescent="0.25">
      <c r="A478" s="3">
        <v>43622.999305555553</v>
      </c>
      <c r="B478" s="2">
        <v>0</v>
      </c>
    </row>
    <row r="479" spans="1:2" x14ac:dyDescent="0.25">
      <c r="A479" s="3">
        <v>43623.999305555553</v>
      </c>
      <c r="B479" s="2">
        <v>0</v>
      </c>
    </row>
    <row r="480" spans="1:2" x14ac:dyDescent="0.25">
      <c r="A480" s="3">
        <v>43624.999305555553</v>
      </c>
      <c r="B480" s="2">
        <v>0</v>
      </c>
    </row>
    <row r="481" spans="1:2" x14ac:dyDescent="0.25">
      <c r="A481" s="3">
        <v>43625.999305555553</v>
      </c>
      <c r="B481" s="2">
        <v>0</v>
      </c>
    </row>
    <row r="482" spans="1:2" x14ac:dyDescent="0.25">
      <c r="A482" s="3">
        <v>43626.999305555553</v>
      </c>
      <c r="B482" s="2">
        <v>0</v>
      </c>
    </row>
    <row r="483" spans="1:2" x14ac:dyDescent="0.25">
      <c r="A483" s="3">
        <v>43627.999305555553</v>
      </c>
      <c r="B483" s="2">
        <v>0</v>
      </c>
    </row>
    <row r="484" spans="1:2" x14ac:dyDescent="0.25">
      <c r="A484" s="3">
        <v>43628.999305555553</v>
      </c>
      <c r="B484" s="2">
        <v>0</v>
      </c>
    </row>
    <row r="485" spans="1:2" x14ac:dyDescent="0.25">
      <c r="A485" s="3">
        <v>43629.999305555553</v>
      </c>
      <c r="B485" s="2">
        <v>0</v>
      </c>
    </row>
    <row r="486" spans="1:2" x14ac:dyDescent="0.25">
      <c r="A486" s="3">
        <v>43630.999305555553</v>
      </c>
      <c r="B486" s="2">
        <v>0</v>
      </c>
    </row>
    <row r="487" spans="1:2" x14ac:dyDescent="0.25">
      <c r="A487" s="3">
        <v>43631.999305555553</v>
      </c>
      <c r="B487" s="2">
        <v>0</v>
      </c>
    </row>
    <row r="488" spans="1:2" x14ac:dyDescent="0.25">
      <c r="A488" s="3">
        <v>43632.999305555553</v>
      </c>
      <c r="B488" s="2">
        <v>0</v>
      </c>
    </row>
    <row r="489" spans="1:2" x14ac:dyDescent="0.25">
      <c r="A489" s="3">
        <v>43633.999305555553</v>
      </c>
      <c r="B489" s="2">
        <v>0</v>
      </c>
    </row>
    <row r="490" spans="1:2" x14ac:dyDescent="0.25">
      <c r="A490" s="3">
        <v>43634.999305555553</v>
      </c>
      <c r="B490" s="2">
        <v>0</v>
      </c>
    </row>
    <row r="491" spans="1:2" x14ac:dyDescent="0.25">
      <c r="A491" s="3">
        <v>43635.999305555553</v>
      </c>
      <c r="B491" s="2">
        <v>0</v>
      </c>
    </row>
    <row r="492" spans="1:2" x14ac:dyDescent="0.25">
      <c r="A492" s="3">
        <v>43636.999305555553</v>
      </c>
      <c r="B492" s="2">
        <v>0</v>
      </c>
    </row>
    <row r="493" spans="1:2" x14ac:dyDescent="0.25">
      <c r="A493" s="3">
        <v>43637.999305555553</v>
      </c>
      <c r="B493" s="2">
        <v>0</v>
      </c>
    </row>
    <row r="494" spans="1:2" x14ac:dyDescent="0.25">
      <c r="A494" s="3">
        <v>43638.999305555553</v>
      </c>
      <c r="B494" s="2">
        <v>0</v>
      </c>
    </row>
    <row r="495" spans="1:2" x14ac:dyDescent="0.25">
      <c r="A495" s="3">
        <v>43639.999305555553</v>
      </c>
      <c r="B495" s="2">
        <v>0</v>
      </c>
    </row>
    <row r="496" spans="1:2" x14ac:dyDescent="0.25">
      <c r="A496" s="3">
        <v>43640.999305555553</v>
      </c>
      <c r="B496" s="2">
        <v>0</v>
      </c>
    </row>
    <row r="497" spans="1:2" x14ac:dyDescent="0.25">
      <c r="A497" s="3">
        <v>43641.999305555553</v>
      </c>
      <c r="B497" s="2">
        <v>0</v>
      </c>
    </row>
    <row r="498" spans="1:2" x14ac:dyDescent="0.25">
      <c r="A498" s="3">
        <v>43642.999305555553</v>
      </c>
      <c r="B498" s="2">
        <v>0</v>
      </c>
    </row>
    <row r="499" spans="1:2" x14ac:dyDescent="0.25">
      <c r="A499" s="3">
        <v>43643.999305555553</v>
      </c>
      <c r="B499" s="2">
        <v>0</v>
      </c>
    </row>
    <row r="500" spans="1:2" x14ac:dyDescent="0.25">
      <c r="A500" s="3">
        <v>43644.999305555553</v>
      </c>
      <c r="B500" s="2">
        <v>0</v>
      </c>
    </row>
    <row r="501" spans="1:2" x14ac:dyDescent="0.25">
      <c r="A501" s="3">
        <v>43645.999305555553</v>
      </c>
      <c r="B501" s="2">
        <v>0</v>
      </c>
    </row>
    <row r="502" spans="1:2" x14ac:dyDescent="0.25">
      <c r="A502" s="3">
        <v>43646.999305555553</v>
      </c>
      <c r="B502" s="2">
        <v>0</v>
      </c>
    </row>
    <row r="503" spans="1:2" x14ac:dyDescent="0.25">
      <c r="A503" s="3">
        <v>43647.999305555553</v>
      </c>
      <c r="B503" s="2">
        <v>0</v>
      </c>
    </row>
    <row r="504" spans="1:2" x14ac:dyDescent="0.25">
      <c r="A504" s="3">
        <v>43648.999305555553</v>
      </c>
      <c r="B504" s="2">
        <v>0</v>
      </c>
    </row>
    <row r="505" spans="1:2" x14ac:dyDescent="0.25">
      <c r="A505" s="3">
        <v>43649.999305555553</v>
      </c>
      <c r="B505" s="2">
        <v>0</v>
      </c>
    </row>
    <row r="506" spans="1:2" x14ac:dyDescent="0.25">
      <c r="A506" s="3">
        <v>43650.999305555553</v>
      </c>
      <c r="B506" s="2">
        <v>0</v>
      </c>
    </row>
    <row r="507" spans="1:2" x14ac:dyDescent="0.25">
      <c r="A507" s="3">
        <v>43651.999305555553</v>
      </c>
      <c r="B507" s="2">
        <v>0</v>
      </c>
    </row>
    <row r="508" spans="1:2" x14ac:dyDescent="0.25">
      <c r="A508" s="3">
        <v>43652.999305555553</v>
      </c>
      <c r="B508" s="2">
        <v>0</v>
      </c>
    </row>
    <row r="509" spans="1:2" x14ac:dyDescent="0.25">
      <c r="A509" s="3">
        <v>43653.999305555553</v>
      </c>
      <c r="B509" s="2">
        <v>0</v>
      </c>
    </row>
    <row r="510" spans="1:2" x14ac:dyDescent="0.25">
      <c r="A510" s="3">
        <v>43654.999305555553</v>
      </c>
      <c r="B510" s="2">
        <v>0</v>
      </c>
    </row>
    <row r="511" spans="1:2" x14ac:dyDescent="0.25">
      <c r="A511" s="3">
        <v>43655.999305555553</v>
      </c>
      <c r="B511" s="2">
        <v>0</v>
      </c>
    </row>
    <row r="512" spans="1:2" x14ac:dyDescent="0.25">
      <c r="A512" s="3">
        <v>43656.999305555553</v>
      </c>
      <c r="B512" s="2">
        <v>0</v>
      </c>
    </row>
    <row r="513" spans="1:2" x14ac:dyDescent="0.25">
      <c r="A513" s="3">
        <v>43657.999305555553</v>
      </c>
      <c r="B513" s="2">
        <v>0</v>
      </c>
    </row>
    <row r="514" spans="1:2" x14ac:dyDescent="0.25">
      <c r="A514" s="3">
        <v>43658.999305555553</v>
      </c>
      <c r="B514" s="2">
        <v>0</v>
      </c>
    </row>
    <row r="515" spans="1:2" x14ac:dyDescent="0.25">
      <c r="A515" s="3">
        <v>43659.999305555553</v>
      </c>
      <c r="B515" s="2">
        <v>0</v>
      </c>
    </row>
    <row r="516" spans="1:2" x14ac:dyDescent="0.25">
      <c r="A516" s="3">
        <v>43660.999305555553</v>
      </c>
      <c r="B516" s="2">
        <v>0</v>
      </c>
    </row>
    <row r="517" spans="1:2" x14ac:dyDescent="0.25">
      <c r="A517" s="3">
        <v>43661.999305555553</v>
      </c>
      <c r="B517" s="2">
        <v>0</v>
      </c>
    </row>
    <row r="518" spans="1:2" x14ac:dyDescent="0.25">
      <c r="A518" s="3">
        <v>43662.999305555553</v>
      </c>
      <c r="B518" s="2">
        <v>0</v>
      </c>
    </row>
    <row r="519" spans="1:2" x14ac:dyDescent="0.25">
      <c r="A519" s="3">
        <v>43663.999305555553</v>
      </c>
      <c r="B519" s="2">
        <v>0</v>
      </c>
    </row>
    <row r="520" spans="1:2" x14ac:dyDescent="0.25">
      <c r="A520" s="3">
        <v>43664.999305555553</v>
      </c>
      <c r="B520" s="2">
        <v>0</v>
      </c>
    </row>
    <row r="521" spans="1:2" x14ac:dyDescent="0.25">
      <c r="A521" s="3">
        <v>43665.999305555553</v>
      </c>
      <c r="B521" s="2">
        <v>0</v>
      </c>
    </row>
    <row r="522" spans="1:2" x14ac:dyDescent="0.25">
      <c r="A522" s="3">
        <v>43666.999305555553</v>
      </c>
      <c r="B522" s="2">
        <v>0</v>
      </c>
    </row>
    <row r="523" spans="1:2" x14ac:dyDescent="0.25">
      <c r="A523" s="3">
        <v>43667.999305555553</v>
      </c>
      <c r="B523" s="2">
        <v>0</v>
      </c>
    </row>
    <row r="524" spans="1:2" x14ac:dyDescent="0.25">
      <c r="A524" s="3">
        <v>43668.999305555553</v>
      </c>
      <c r="B524" s="2">
        <v>0</v>
      </c>
    </row>
    <row r="525" spans="1:2" x14ac:dyDescent="0.25">
      <c r="A525" s="3">
        <v>43669.999305555553</v>
      </c>
      <c r="B525" s="2">
        <v>0</v>
      </c>
    </row>
    <row r="526" spans="1:2" x14ac:dyDescent="0.25">
      <c r="A526" s="3">
        <v>43670.999305555553</v>
      </c>
      <c r="B526" s="2">
        <v>0</v>
      </c>
    </row>
    <row r="527" spans="1:2" x14ac:dyDescent="0.25">
      <c r="A527" s="3">
        <v>43671.999305555553</v>
      </c>
      <c r="B527" s="2">
        <v>0</v>
      </c>
    </row>
    <row r="528" spans="1:2" x14ac:dyDescent="0.25">
      <c r="A528" s="3">
        <v>43672.999305555553</v>
      </c>
      <c r="B528" s="2">
        <v>0</v>
      </c>
    </row>
    <row r="529" spans="1:2" x14ac:dyDescent="0.25">
      <c r="A529" s="3">
        <v>43673.999305555553</v>
      </c>
      <c r="B529" s="2">
        <v>0</v>
      </c>
    </row>
    <row r="530" spans="1:2" x14ac:dyDescent="0.25">
      <c r="A530" s="3">
        <v>43674.999305555553</v>
      </c>
      <c r="B530" s="2">
        <v>0</v>
      </c>
    </row>
    <row r="531" spans="1:2" x14ac:dyDescent="0.25">
      <c r="A531" s="3">
        <v>43675.999305555553</v>
      </c>
      <c r="B531" s="2">
        <v>0</v>
      </c>
    </row>
    <row r="532" spans="1:2" x14ac:dyDescent="0.25">
      <c r="A532" s="3">
        <v>43676.999305555553</v>
      </c>
      <c r="B532" s="2">
        <v>0</v>
      </c>
    </row>
    <row r="533" spans="1:2" x14ac:dyDescent="0.25">
      <c r="A533" s="3">
        <v>43677.999305555553</v>
      </c>
      <c r="B533" s="2">
        <v>0</v>
      </c>
    </row>
    <row r="534" spans="1:2" x14ac:dyDescent="0.25">
      <c r="A534" s="3">
        <v>43678.999305555553</v>
      </c>
      <c r="B534" s="2">
        <v>0</v>
      </c>
    </row>
    <row r="535" spans="1:2" x14ac:dyDescent="0.25">
      <c r="A535" s="3">
        <v>43679.999305555553</v>
      </c>
      <c r="B535" s="2">
        <v>0</v>
      </c>
    </row>
    <row r="536" spans="1:2" x14ac:dyDescent="0.25">
      <c r="A536" s="3">
        <v>43680.999305555553</v>
      </c>
      <c r="B536" s="2">
        <v>0</v>
      </c>
    </row>
    <row r="537" spans="1:2" x14ac:dyDescent="0.25">
      <c r="A537" s="3">
        <v>43681.999305555553</v>
      </c>
      <c r="B537" s="2">
        <v>0</v>
      </c>
    </row>
    <row r="538" spans="1:2" x14ac:dyDescent="0.25">
      <c r="A538" s="3">
        <v>43682.999305555553</v>
      </c>
      <c r="B538" s="2">
        <v>0</v>
      </c>
    </row>
    <row r="539" spans="1:2" x14ac:dyDescent="0.25">
      <c r="A539" s="3">
        <v>43683.999305555553</v>
      </c>
      <c r="B539" s="2">
        <v>0</v>
      </c>
    </row>
    <row r="540" spans="1:2" x14ac:dyDescent="0.25">
      <c r="A540" s="3">
        <v>43684.999305555553</v>
      </c>
      <c r="B540" s="2">
        <v>0</v>
      </c>
    </row>
    <row r="541" spans="1:2" x14ac:dyDescent="0.25">
      <c r="A541" s="3">
        <v>43685.999305555553</v>
      </c>
      <c r="B541" s="2">
        <v>0</v>
      </c>
    </row>
    <row r="542" spans="1:2" x14ac:dyDescent="0.25">
      <c r="A542" s="3">
        <v>43686.999305555553</v>
      </c>
      <c r="B542" s="2">
        <v>0</v>
      </c>
    </row>
    <row r="543" spans="1:2" x14ac:dyDescent="0.25">
      <c r="A543" s="3">
        <v>43687.999305555553</v>
      </c>
      <c r="B543" s="2">
        <v>0</v>
      </c>
    </row>
    <row r="544" spans="1:2" x14ac:dyDescent="0.25">
      <c r="A544" s="3">
        <v>43688.999305555553</v>
      </c>
      <c r="B544" s="2">
        <v>0</v>
      </c>
    </row>
    <row r="545" spans="1:2" x14ac:dyDescent="0.25">
      <c r="A545" s="3">
        <v>43689.999305555553</v>
      </c>
      <c r="B545" s="2">
        <v>0</v>
      </c>
    </row>
    <row r="546" spans="1:2" x14ac:dyDescent="0.25">
      <c r="A546" s="3">
        <v>43690.999305555553</v>
      </c>
      <c r="B546" s="2">
        <v>0</v>
      </c>
    </row>
    <row r="547" spans="1:2" x14ac:dyDescent="0.25">
      <c r="A547" s="3">
        <v>43691.999305555553</v>
      </c>
      <c r="B547" s="2">
        <v>0</v>
      </c>
    </row>
    <row r="548" spans="1:2" x14ac:dyDescent="0.25">
      <c r="A548" s="3">
        <v>43692.999305555553</v>
      </c>
      <c r="B548" s="2">
        <v>0</v>
      </c>
    </row>
    <row r="549" spans="1:2" x14ac:dyDescent="0.25">
      <c r="A549" s="3">
        <v>43693.999305555553</v>
      </c>
      <c r="B549" s="2">
        <v>0</v>
      </c>
    </row>
    <row r="550" spans="1:2" x14ac:dyDescent="0.25">
      <c r="A550" s="3">
        <v>43694.999305555553</v>
      </c>
      <c r="B550" s="2">
        <v>0</v>
      </c>
    </row>
    <row r="551" spans="1:2" x14ac:dyDescent="0.25">
      <c r="A551" s="3">
        <v>43695.999305555553</v>
      </c>
      <c r="B551" s="2">
        <v>0</v>
      </c>
    </row>
    <row r="552" spans="1:2" x14ac:dyDescent="0.25">
      <c r="A552" s="3">
        <v>43696.999305555553</v>
      </c>
      <c r="B552" s="2">
        <v>0</v>
      </c>
    </row>
    <row r="553" spans="1:2" x14ac:dyDescent="0.25">
      <c r="A553" s="3">
        <v>43697.999305555553</v>
      </c>
      <c r="B553" s="2">
        <v>0</v>
      </c>
    </row>
    <row r="554" spans="1:2" x14ac:dyDescent="0.25">
      <c r="A554" s="3">
        <v>43698.999305555553</v>
      </c>
      <c r="B554" s="2">
        <v>0</v>
      </c>
    </row>
    <row r="555" spans="1:2" x14ac:dyDescent="0.25">
      <c r="A555" s="3">
        <v>43699.999305555553</v>
      </c>
      <c r="B555" s="2">
        <v>0</v>
      </c>
    </row>
    <row r="556" spans="1:2" x14ac:dyDescent="0.25">
      <c r="A556" s="3">
        <v>43700.999305555553</v>
      </c>
      <c r="B556" s="2">
        <v>0</v>
      </c>
    </row>
    <row r="557" spans="1:2" x14ac:dyDescent="0.25">
      <c r="A557" s="3">
        <v>43701.999305555553</v>
      </c>
      <c r="B557" s="2">
        <v>0</v>
      </c>
    </row>
    <row r="558" spans="1:2" x14ac:dyDescent="0.25">
      <c r="A558" s="3">
        <v>43702.999305555553</v>
      </c>
      <c r="B558" s="2">
        <v>0</v>
      </c>
    </row>
    <row r="559" spans="1:2" x14ac:dyDescent="0.25">
      <c r="A559" s="3">
        <v>43703.999305555553</v>
      </c>
      <c r="B559" s="2">
        <v>0</v>
      </c>
    </row>
    <row r="560" spans="1:2" x14ac:dyDescent="0.25">
      <c r="A560" s="3">
        <v>43704.999305555553</v>
      </c>
      <c r="B560" s="2">
        <v>0</v>
      </c>
    </row>
    <row r="561" spans="1:2" x14ac:dyDescent="0.25">
      <c r="A561" s="3">
        <v>43705.999305555553</v>
      </c>
      <c r="B561" s="2">
        <v>0</v>
      </c>
    </row>
    <row r="562" spans="1:2" x14ac:dyDescent="0.25">
      <c r="A562" s="3">
        <v>43706.999305555553</v>
      </c>
      <c r="B562" s="2">
        <v>0</v>
      </c>
    </row>
    <row r="563" spans="1:2" x14ac:dyDescent="0.25">
      <c r="A563" s="3">
        <v>43707.999305555553</v>
      </c>
      <c r="B563" s="2">
        <v>0</v>
      </c>
    </row>
    <row r="564" spans="1:2" x14ac:dyDescent="0.25">
      <c r="A564" s="3">
        <v>43708.999305555553</v>
      </c>
      <c r="B564" s="2">
        <v>0</v>
      </c>
    </row>
    <row r="565" spans="1:2" x14ac:dyDescent="0.25">
      <c r="A565" s="3">
        <v>43709.999305555553</v>
      </c>
      <c r="B565" s="2">
        <v>0</v>
      </c>
    </row>
    <row r="566" spans="1:2" x14ac:dyDescent="0.25">
      <c r="A566" s="3">
        <v>43710.999305555553</v>
      </c>
      <c r="B566" s="2">
        <v>0</v>
      </c>
    </row>
    <row r="567" spans="1:2" x14ac:dyDescent="0.25">
      <c r="A567" s="3">
        <v>43711.999305555553</v>
      </c>
      <c r="B567" s="2">
        <v>0</v>
      </c>
    </row>
    <row r="568" spans="1:2" x14ac:dyDescent="0.25">
      <c r="A568" s="3">
        <v>43712.999305555553</v>
      </c>
      <c r="B568" s="2">
        <v>0</v>
      </c>
    </row>
    <row r="569" spans="1:2" x14ac:dyDescent="0.25">
      <c r="A569" s="3">
        <v>43713.999305555553</v>
      </c>
      <c r="B569" s="2">
        <v>0</v>
      </c>
    </row>
    <row r="570" spans="1:2" x14ac:dyDescent="0.25">
      <c r="A570" s="3">
        <v>43714.999305555553</v>
      </c>
      <c r="B570" s="2">
        <v>0</v>
      </c>
    </row>
    <row r="571" spans="1:2" x14ac:dyDescent="0.25">
      <c r="A571" s="3">
        <v>43715.999305555553</v>
      </c>
      <c r="B571" s="2">
        <v>0</v>
      </c>
    </row>
    <row r="572" spans="1:2" x14ac:dyDescent="0.25">
      <c r="A572" s="3">
        <v>43716.999305555553</v>
      </c>
      <c r="B572" s="2">
        <v>0</v>
      </c>
    </row>
    <row r="573" spans="1:2" x14ac:dyDescent="0.25">
      <c r="A573" s="3">
        <v>43717.999305555553</v>
      </c>
      <c r="B573" s="2">
        <v>0</v>
      </c>
    </row>
    <row r="574" spans="1:2" x14ac:dyDescent="0.25">
      <c r="A574" s="3">
        <v>43718.999305555553</v>
      </c>
      <c r="B574" s="2">
        <v>0</v>
      </c>
    </row>
    <row r="575" spans="1:2" x14ac:dyDescent="0.25">
      <c r="A575" s="3">
        <v>43719.999305555553</v>
      </c>
      <c r="B575" s="2">
        <v>0</v>
      </c>
    </row>
    <row r="576" spans="1:2" x14ac:dyDescent="0.25">
      <c r="A576" s="3">
        <v>43720.999305555553</v>
      </c>
      <c r="B576" s="2">
        <v>0</v>
      </c>
    </row>
    <row r="577" spans="1:2" x14ac:dyDescent="0.25">
      <c r="A577" s="3">
        <v>43721.999305555553</v>
      </c>
      <c r="B577" s="2">
        <v>0</v>
      </c>
    </row>
    <row r="578" spans="1:2" x14ac:dyDescent="0.25">
      <c r="A578" s="3">
        <v>43722.999305555553</v>
      </c>
      <c r="B578" s="2">
        <v>0</v>
      </c>
    </row>
    <row r="579" spans="1:2" x14ac:dyDescent="0.25">
      <c r="A579" s="3">
        <v>43723.999305555553</v>
      </c>
      <c r="B579" s="2">
        <v>0</v>
      </c>
    </row>
    <row r="580" spans="1:2" x14ac:dyDescent="0.25">
      <c r="A580" s="3">
        <v>43724.999305555553</v>
      </c>
      <c r="B580" s="2">
        <v>0</v>
      </c>
    </row>
    <row r="581" spans="1:2" x14ac:dyDescent="0.25">
      <c r="A581" s="3">
        <v>43725.999305555553</v>
      </c>
      <c r="B581" s="2">
        <v>0</v>
      </c>
    </row>
    <row r="582" spans="1:2" x14ac:dyDescent="0.25">
      <c r="A582" s="3">
        <v>43726.999305555553</v>
      </c>
      <c r="B582" s="2">
        <v>0</v>
      </c>
    </row>
    <row r="583" spans="1:2" x14ac:dyDescent="0.25">
      <c r="A583" s="3">
        <v>43727.999305555553</v>
      </c>
      <c r="B583" s="2">
        <v>0</v>
      </c>
    </row>
    <row r="584" spans="1:2" x14ac:dyDescent="0.25">
      <c r="A584" s="3">
        <v>43728.999305555553</v>
      </c>
      <c r="B584" s="2">
        <v>0</v>
      </c>
    </row>
    <row r="585" spans="1:2" x14ac:dyDescent="0.25">
      <c r="A585" s="3">
        <v>43729.999305555553</v>
      </c>
      <c r="B585" s="2">
        <v>0</v>
      </c>
    </row>
    <row r="586" spans="1:2" x14ac:dyDescent="0.25">
      <c r="A586" s="3">
        <v>43730.999305555553</v>
      </c>
      <c r="B586" s="2">
        <v>0</v>
      </c>
    </row>
    <row r="587" spans="1:2" x14ac:dyDescent="0.25">
      <c r="A587" s="3">
        <v>43731.999305555553</v>
      </c>
      <c r="B587" s="2">
        <v>0</v>
      </c>
    </row>
    <row r="588" spans="1:2" x14ac:dyDescent="0.25">
      <c r="A588" s="3">
        <v>43732.999305555553</v>
      </c>
      <c r="B588" s="2">
        <v>0</v>
      </c>
    </row>
    <row r="589" spans="1:2" x14ac:dyDescent="0.25">
      <c r="A589" s="3">
        <v>43733.999305555553</v>
      </c>
      <c r="B589" s="2">
        <v>0</v>
      </c>
    </row>
    <row r="590" spans="1:2" x14ac:dyDescent="0.25">
      <c r="A590" s="3">
        <v>43734.999305555553</v>
      </c>
      <c r="B590" s="2">
        <v>0</v>
      </c>
    </row>
    <row r="591" spans="1:2" x14ac:dyDescent="0.25">
      <c r="A591" s="3">
        <v>43735.999305555553</v>
      </c>
      <c r="B591" s="2">
        <v>0</v>
      </c>
    </row>
    <row r="592" spans="1:2" x14ac:dyDescent="0.25">
      <c r="A592" s="3">
        <v>43736.999305555553</v>
      </c>
      <c r="B592" s="2">
        <v>0</v>
      </c>
    </row>
    <row r="593" spans="1:2" x14ac:dyDescent="0.25">
      <c r="A593" s="3">
        <v>43737.999305555553</v>
      </c>
      <c r="B593" s="2">
        <v>0</v>
      </c>
    </row>
    <row r="594" spans="1:2" x14ac:dyDescent="0.25">
      <c r="A594" s="3">
        <v>43738.999305555553</v>
      </c>
      <c r="B594" s="2">
        <v>0</v>
      </c>
    </row>
    <row r="595" spans="1:2" x14ac:dyDescent="0.25">
      <c r="A595" s="3">
        <v>43739.999305555553</v>
      </c>
      <c r="B595" s="2">
        <v>0</v>
      </c>
    </row>
    <row r="596" spans="1:2" x14ac:dyDescent="0.25">
      <c r="A596" s="3">
        <v>43740.999305555553</v>
      </c>
      <c r="B596" s="2">
        <v>0</v>
      </c>
    </row>
    <row r="597" spans="1:2" x14ac:dyDescent="0.25">
      <c r="A597" s="3">
        <v>43741.999305555553</v>
      </c>
      <c r="B597" s="2">
        <v>0</v>
      </c>
    </row>
    <row r="598" spans="1:2" x14ac:dyDescent="0.25">
      <c r="A598" s="3">
        <v>43742.999305555553</v>
      </c>
      <c r="B598" s="2">
        <v>0</v>
      </c>
    </row>
    <row r="599" spans="1:2" x14ac:dyDescent="0.25">
      <c r="A599" s="3">
        <v>43743.999305555553</v>
      </c>
      <c r="B599" s="2">
        <v>0</v>
      </c>
    </row>
    <row r="600" spans="1:2" x14ac:dyDescent="0.25">
      <c r="A600" s="3">
        <v>43744.999305555553</v>
      </c>
      <c r="B600" s="2">
        <v>0</v>
      </c>
    </row>
    <row r="601" spans="1:2" x14ac:dyDescent="0.25">
      <c r="A601" s="3">
        <v>43745.999305555553</v>
      </c>
      <c r="B6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A3B2-E5C8-4F19-88EC-3002926BB42D}">
  <dimension ref="A1:C602"/>
  <sheetViews>
    <sheetView topLeftCell="A61" workbookViewId="0">
      <selection activeCell="B257" sqref="B257:C262"/>
    </sheetView>
  </sheetViews>
  <sheetFormatPr defaultRowHeight="13.2" x14ac:dyDescent="0.25"/>
  <cols>
    <col min="1" max="1" width="10.33203125" bestFit="1" customWidth="1"/>
    <col min="2" max="2" width="13.33203125" bestFit="1" customWidth="1"/>
    <col min="3" max="3" width="15.109375" bestFit="1" customWidth="1"/>
  </cols>
  <sheetData>
    <row r="1" spans="1:3" x14ac:dyDescent="0.25">
      <c r="A1" t="s">
        <v>1</v>
      </c>
      <c r="B1" s="1" t="s">
        <v>5</v>
      </c>
      <c r="C1" t="s">
        <v>6</v>
      </c>
    </row>
    <row r="2" spans="1:3" x14ac:dyDescent="0.25">
      <c r="A2" s="3">
        <v>43146</v>
      </c>
      <c r="B2" s="1"/>
    </row>
    <row r="3" spans="1:3" x14ac:dyDescent="0.25">
      <c r="A3" s="3">
        <v>43147</v>
      </c>
      <c r="B3" s="1"/>
      <c r="C3" s="4">
        <v>0.36</v>
      </c>
    </row>
    <row r="4" spans="1:3" x14ac:dyDescent="0.25">
      <c r="A4" s="3">
        <v>43148</v>
      </c>
      <c r="B4" s="1"/>
      <c r="C4" s="4">
        <v>-0.23</v>
      </c>
    </row>
    <row r="5" spans="1:3" x14ac:dyDescent="0.25">
      <c r="A5" s="3">
        <v>43149</v>
      </c>
      <c r="B5" s="1"/>
      <c r="C5" s="4">
        <v>-0.44</v>
      </c>
    </row>
    <row r="6" spans="1:3" x14ac:dyDescent="0.25">
      <c r="A6" s="3">
        <v>43150</v>
      </c>
      <c r="B6" s="1"/>
      <c r="C6" s="4">
        <v>-2.11</v>
      </c>
    </row>
    <row r="7" spans="1:3" x14ac:dyDescent="0.25">
      <c r="A7" s="3">
        <v>43151</v>
      </c>
      <c r="B7" s="1"/>
      <c r="C7" s="4">
        <v>0.02</v>
      </c>
    </row>
    <row r="8" spans="1:3" x14ac:dyDescent="0.25">
      <c r="A8" s="3">
        <v>43152.999305555553</v>
      </c>
      <c r="B8" s="1"/>
      <c r="C8" s="4">
        <v>0.69</v>
      </c>
    </row>
    <row r="9" spans="1:3" x14ac:dyDescent="0.25">
      <c r="A9" s="3">
        <v>43153.999305555553</v>
      </c>
      <c r="B9" s="1">
        <v>0</v>
      </c>
      <c r="C9" s="4">
        <v>-0.16</v>
      </c>
    </row>
    <row r="10" spans="1:3" x14ac:dyDescent="0.25">
      <c r="A10" s="3">
        <v>43154.999305555553</v>
      </c>
      <c r="B10" s="1">
        <v>0</v>
      </c>
      <c r="C10" s="4">
        <v>-0.06</v>
      </c>
    </row>
    <row r="11" spans="1:3" x14ac:dyDescent="0.25">
      <c r="A11" s="3">
        <v>43155.999305555553</v>
      </c>
      <c r="B11" s="1">
        <v>0</v>
      </c>
      <c r="C11" s="4">
        <v>0.33</v>
      </c>
    </row>
    <row r="12" spans="1:3" x14ac:dyDescent="0.25">
      <c r="A12" s="3">
        <v>43156.999305555553</v>
      </c>
      <c r="B12" s="1">
        <v>0</v>
      </c>
      <c r="C12" s="4">
        <v>-0.01</v>
      </c>
    </row>
    <row r="13" spans="1:3" x14ac:dyDescent="0.25">
      <c r="A13" s="3">
        <v>43157.999305555553</v>
      </c>
      <c r="B13" s="1">
        <v>0</v>
      </c>
      <c r="C13" s="4">
        <v>-0.27</v>
      </c>
    </row>
    <row r="14" spans="1:3" x14ac:dyDescent="0.25">
      <c r="A14" s="3">
        <v>43158.999305555553</v>
      </c>
      <c r="B14" s="1">
        <v>0</v>
      </c>
      <c r="C14" s="4">
        <v>0.6</v>
      </c>
    </row>
    <row r="15" spans="1:3" x14ac:dyDescent="0.25">
      <c r="A15" s="3">
        <v>43159.999305555553</v>
      </c>
      <c r="B15" s="1">
        <v>0</v>
      </c>
      <c r="C15" s="4">
        <v>0.24</v>
      </c>
    </row>
    <row r="16" spans="1:3" x14ac:dyDescent="0.25">
      <c r="A16" s="3">
        <v>43160.999305555553</v>
      </c>
      <c r="B16" s="1">
        <v>0</v>
      </c>
      <c r="C16" s="4">
        <v>0.65</v>
      </c>
    </row>
    <row r="17" spans="1:3" x14ac:dyDescent="0.25">
      <c r="A17" s="3">
        <v>43161.999305555553</v>
      </c>
      <c r="B17" s="1">
        <v>0</v>
      </c>
      <c r="C17" s="4">
        <v>0.28999999999999998</v>
      </c>
    </row>
    <row r="18" spans="1:3" x14ac:dyDescent="0.25">
      <c r="A18" s="3">
        <v>43162.999305555553</v>
      </c>
      <c r="B18" s="1">
        <v>0</v>
      </c>
      <c r="C18" s="4">
        <v>0.19</v>
      </c>
    </row>
    <row r="19" spans="1:3" x14ac:dyDescent="0.25">
      <c r="A19" s="3">
        <v>43163.999305555553</v>
      </c>
      <c r="B19" s="1">
        <v>0</v>
      </c>
      <c r="C19" s="4">
        <v>0.59</v>
      </c>
    </row>
    <row r="20" spans="1:3" x14ac:dyDescent="0.25">
      <c r="A20" s="3">
        <v>43164.999305555553</v>
      </c>
      <c r="B20" s="1">
        <v>0</v>
      </c>
      <c r="C20" s="4">
        <v>0.21</v>
      </c>
    </row>
    <row r="21" spans="1:3" x14ac:dyDescent="0.25">
      <c r="A21" s="3">
        <v>43165.999305555553</v>
      </c>
      <c r="B21" s="1">
        <v>0</v>
      </c>
      <c r="C21" s="4">
        <v>0.57999999999999996</v>
      </c>
    </row>
    <row r="22" spans="1:3" x14ac:dyDescent="0.25">
      <c r="A22" s="3">
        <v>43166.999305555553</v>
      </c>
      <c r="B22" s="1">
        <v>0</v>
      </c>
      <c r="C22" s="4">
        <v>-0.02</v>
      </c>
    </row>
    <row r="23" spans="1:3" x14ac:dyDescent="0.25">
      <c r="A23" s="3">
        <v>43167.999305555553</v>
      </c>
      <c r="B23" s="1">
        <v>0</v>
      </c>
      <c r="C23" s="4">
        <v>1.06</v>
      </c>
    </row>
    <row r="24" spans="1:3" x14ac:dyDescent="0.25">
      <c r="A24" s="3">
        <v>43168.999305555553</v>
      </c>
      <c r="B24" s="1">
        <v>0</v>
      </c>
      <c r="C24" s="4">
        <v>0.69</v>
      </c>
    </row>
    <row r="25" spans="1:3" x14ac:dyDescent="0.25">
      <c r="A25" s="3">
        <v>43169.999305555553</v>
      </c>
      <c r="B25" s="1">
        <v>0</v>
      </c>
      <c r="C25" s="4">
        <v>0.48</v>
      </c>
    </row>
    <row r="26" spans="1:3" x14ac:dyDescent="0.25">
      <c r="A26" s="3">
        <v>43170.999305555553</v>
      </c>
      <c r="B26" s="1">
        <v>0</v>
      </c>
      <c r="C26" s="4">
        <v>0.32</v>
      </c>
    </row>
    <row r="27" spans="1:3" x14ac:dyDescent="0.25">
      <c r="A27" s="3">
        <v>43171.999305555553</v>
      </c>
      <c r="B27" s="1">
        <v>0</v>
      </c>
      <c r="C27" s="4">
        <v>0.42</v>
      </c>
    </row>
    <row r="28" spans="1:3" x14ac:dyDescent="0.25">
      <c r="A28" s="3">
        <v>43172.999305555553</v>
      </c>
      <c r="B28" s="1">
        <v>0</v>
      </c>
      <c r="C28" s="4">
        <v>0.52</v>
      </c>
    </row>
    <row r="29" spans="1:3" x14ac:dyDescent="0.25">
      <c r="A29" s="3">
        <v>43173.999305555553</v>
      </c>
      <c r="B29" s="1">
        <v>0</v>
      </c>
      <c r="C29" s="4">
        <v>1.07</v>
      </c>
    </row>
    <row r="30" spans="1:3" x14ac:dyDescent="0.25">
      <c r="A30" s="3">
        <v>43174.999305555553</v>
      </c>
      <c r="B30" s="1">
        <v>0</v>
      </c>
      <c r="C30" s="4">
        <v>0.52</v>
      </c>
    </row>
    <row r="31" spans="1:3" x14ac:dyDescent="0.25">
      <c r="A31" s="3">
        <v>43175.999305555553</v>
      </c>
      <c r="B31" s="1">
        <v>0</v>
      </c>
      <c r="C31" s="4">
        <v>0.47</v>
      </c>
    </row>
    <row r="32" spans="1:3" x14ac:dyDescent="0.25">
      <c r="A32" s="3">
        <v>43176.999305555553</v>
      </c>
      <c r="B32" s="1">
        <v>0</v>
      </c>
      <c r="C32" s="4">
        <v>0.15</v>
      </c>
    </row>
    <row r="33" spans="1:3" x14ac:dyDescent="0.25">
      <c r="A33" s="3">
        <v>43177.999305555553</v>
      </c>
      <c r="B33" s="1">
        <v>0</v>
      </c>
      <c r="C33" s="4">
        <v>0.42</v>
      </c>
    </row>
    <row r="34" spans="1:3" x14ac:dyDescent="0.25">
      <c r="A34" s="3">
        <v>43178.999305555553</v>
      </c>
      <c r="B34" s="1">
        <v>0</v>
      </c>
      <c r="C34" s="4">
        <v>-0.03</v>
      </c>
    </row>
    <row r="35" spans="1:3" x14ac:dyDescent="0.25">
      <c r="A35" s="3">
        <v>43179.999305555553</v>
      </c>
      <c r="B35" s="1">
        <v>0</v>
      </c>
      <c r="C35" s="4">
        <v>0.35</v>
      </c>
    </row>
    <row r="36" spans="1:3" x14ac:dyDescent="0.25">
      <c r="A36" s="3">
        <v>43180.999305555553</v>
      </c>
      <c r="B36" s="1">
        <v>0</v>
      </c>
      <c r="C36" s="4">
        <v>0.98</v>
      </c>
    </row>
    <row r="37" spans="1:3" x14ac:dyDescent="0.25">
      <c r="A37" s="3">
        <v>43181.999305555553</v>
      </c>
      <c r="B37" s="1">
        <v>0</v>
      </c>
      <c r="C37" s="4">
        <v>1.45</v>
      </c>
    </row>
    <row r="38" spans="1:3" x14ac:dyDescent="0.25">
      <c r="A38" s="3">
        <v>43182.999305555553</v>
      </c>
      <c r="B38" s="1">
        <v>0</v>
      </c>
      <c r="C38" s="4">
        <v>0.17</v>
      </c>
    </row>
    <row r="39" spans="1:3" x14ac:dyDescent="0.25">
      <c r="A39" s="3">
        <v>43183.999305555553</v>
      </c>
      <c r="B39" s="1">
        <v>0</v>
      </c>
      <c r="C39" s="4">
        <v>0.03</v>
      </c>
    </row>
    <row r="40" spans="1:3" x14ac:dyDescent="0.25">
      <c r="A40" s="3">
        <v>43184.999305555553</v>
      </c>
      <c r="B40" s="1">
        <v>0</v>
      </c>
      <c r="C40" s="4">
        <v>44.4</v>
      </c>
    </row>
    <row r="41" spans="1:3" x14ac:dyDescent="0.25">
      <c r="A41" s="3">
        <v>43185.999305555553</v>
      </c>
      <c r="B41" s="1">
        <v>17.8</v>
      </c>
      <c r="C41" s="4">
        <v>18.5</v>
      </c>
    </row>
    <row r="42" spans="1:3" x14ac:dyDescent="0.25">
      <c r="A42" s="3">
        <v>43186.999305555553</v>
      </c>
      <c r="B42" s="1">
        <v>0</v>
      </c>
      <c r="C42" s="4">
        <v>0.42</v>
      </c>
    </row>
    <row r="43" spans="1:3" x14ac:dyDescent="0.25">
      <c r="A43" s="3">
        <v>43187.999305555553</v>
      </c>
      <c r="B43" s="1">
        <v>0</v>
      </c>
      <c r="C43" s="4">
        <v>0.02</v>
      </c>
    </row>
    <row r="44" spans="1:3" x14ac:dyDescent="0.25">
      <c r="A44" s="3">
        <v>43188.999305555553</v>
      </c>
      <c r="B44" s="1">
        <v>0</v>
      </c>
      <c r="C44" s="4">
        <v>0.11</v>
      </c>
    </row>
    <row r="45" spans="1:3" x14ac:dyDescent="0.25">
      <c r="A45" s="3">
        <v>43189.999305555553</v>
      </c>
      <c r="B45" s="1">
        <v>0</v>
      </c>
      <c r="C45" s="4">
        <v>-0.09</v>
      </c>
    </row>
    <row r="46" spans="1:3" x14ac:dyDescent="0.25">
      <c r="A46" s="3">
        <v>43190.999305555553</v>
      </c>
      <c r="B46" s="1">
        <v>0</v>
      </c>
      <c r="C46" s="4">
        <v>0.5</v>
      </c>
    </row>
    <row r="47" spans="1:3" x14ac:dyDescent="0.25">
      <c r="A47" s="3">
        <v>43191.999305555553</v>
      </c>
      <c r="B47" s="1">
        <v>0</v>
      </c>
      <c r="C47" s="4">
        <v>0.12</v>
      </c>
    </row>
    <row r="48" spans="1:3" x14ac:dyDescent="0.25">
      <c r="A48" s="3">
        <v>43192.999305555553</v>
      </c>
      <c r="B48" s="1">
        <v>0</v>
      </c>
      <c r="C48" s="4">
        <v>-1.97</v>
      </c>
    </row>
    <row r="49" spans="1:3" x14ac:dyDescent="0.25">
      <c r="A49" s="3">
        <v>43193.999305555553</v>
      </c>
      <c r="B49" s="1">
        <v>0</v>
      </c>
      <c r="C49" s="4">
        <v>-0.88</v>
      </c>
    </row>
    <row r="50" spans="1:3" x14ac:dyDescent="0.25">
      <c r="A50" s="3">
        <v>43194.999305555553</v>
      </c>
      <c r="B50" s="1">
        <v>0</v>
      </c>
      <c r="C50" s="4">
        <v>0.68</v>
      </c>
    </row>
    <row r="51" spans="1:3" x14ac:dyDescent="0.25">
      <c r="A51" s="3">
        <v>43195.999305555553</v>
      </c>
      <c r="B51" s="1">
        <v>0</v>
      </c>
      <c r="C51" s="4">
        <v>0.71</v>
      </c>
    </row>
    <row r="52" spans="1:3" x14ac:dyDescent="0.25">
      <c r="A52" s="3">
        <v>43196.999305555553</v>
      </c>
      <c r="B52" s="1">
        <v>0</v>
      </c>
      <c r="C52" s="4">
        <v>0.97</v>
      </c>
    </row>
    <row r="53" spans="1:3" x14ac:dyDescent="0.25">
      <c r="A53" s="3">
        <v>43197.999305555553</v>
      </c>
      <c r="B53" s="1">
        <v>0</v>
      </c>
      <c r="C53" s="4">
        <v>0.45</v>
      </c>
    </row>
    <row r="54" spans="1:3" x14ac:dyDescent="0.25">
      <c r="A54" s="3">
        <v>43198.999305555553</v>
      </c>
      <c r="B54" s="1">
        <v>0</v>
      </c>
      <c r="C54" s="4">
        <v>0.42</v>
      </c>
    </row>
    <row r="55" spans="1:3" x14ac:dyDescent="0.25">
      <c r="A55" s="3">
        <v>43199.999305555553</v>
      </c>
      <c r="B55" s="1">
        <v>0</v>
      </c>
      <c r="C55" s="4">
        <v>-0.9</v>
      </c>
    </row>
    <row r="56" spans="1:3" x14ac:dyDescent="0.25">
      <c r="A56" s="3">
        <v>43200.999305555553</v>
      </c>
      <c r="B56" s="1">
        <v>0</v>
      </c>
      <c r="C56" s="4">
        <v>0.05</v>
      </c>
    </row>
    <row r="57" spans="1:3" x14ac:dyDescent="0.25">
      <c r="A57" s="3">
        <v>43201.999305555553</v>
      </c>
      <c r="B57" s="1">
        <v>0</v>
      </c>
      <c r="C57" s="4">
        <v>0.97</v>
      </c>
    </row>
    <row r="58" spans="1:3" x14ac:dyDescent="0.25">
      <c r="A58" s="3">
        <v>43202.999305555553</v>
      </c>
      <c r="B58" s="1">
        <v>0</v>
      </c>
      <c r="C58" s="4">
        <v>1.37</v>
      </c>
    </row>
    <row r="59" spans="1:3" x14ac:dyDescent="0.25">
      <c r="A59" s="3">
        <v>43203.999305555553</v>
      </c>
      <c r="B59" s="1">
        <v>0</v>
      </c>
      <c r="C59" s="4">
        <v>-1.1299999999999999</v>
      </c>
    </row>
    <row r="60" spans="1:3" x14ac:dyDescent="0.25">
      <c r="A60" s="3">
        <v>43204.999305555553</v>
      </c>
      <c r="B60" s="1">
        <v>0</v>
      </c>
      <c r="C60" s="4">
        <v>0.48</v>
      </c>
    </row>
    <row r="61" spans="1:3" x14ac:dyDescent="0.25">
      <c r="A61" s="3">
        <v>43205.999305555553</v>
      </c>
      <c r="B61" s="1">
        <v>0</v>
      </c>
      <c r="C61" s="4">
        <v>0.55000000000000004</v>
      </c>
    </row>
    <row r="62" spans="1:3" x14ac:dyDescent="0.25">
      <c r="A62" s="3">
        <v>43206.999305555553</v>
      </c>
      <c r="B62" s="1">
        <v>0</v>
      </c>
      <c r="C62" s="4">
        <v>1.51</v>
      </c>
    </row>
    <row r="63" spans="1:3" x14ac:dyDescent="0.25">
      <c r="A63" s="3">
        <v>43207.999305555553</v>
      </c>
      <c r="B63" s="1">
        <v>0</v>
      </c>
      <c r="C63" s="4">
        <v>-0.54</v>
      </c>
    </row>
    <row r="64" spans="1:3" x14ac:dyDescent="0.25">
      <c r="A64" s="3">
        <v>43208.999305555553</v>
      </c>
      <c r="B64" s="1">
        <v>0</v>
      </c>
      <c r="C64" s="4">
        <v>0.6</v>
      </c>
    </row>
    <row r="65" spans="1:3" x14ac:dyDescent="0.25">
      <c r="A65" s="3">
        <v>43209.999305555553</v>
      </c>
      <c r="B65" s="1">
        <v>0</v>
      </c>
      <c r="C65" s="4">
        <v>0.36</v>
      </c>
    </row>
    <row r="66" spans="1:3" x14ac:dyDescent="0.25">
      <c r="A66" s="3">
        <v>43210.999305555553</v>
      </c>
      <c r="B66" s="1">
        <v>0</v>
      </c>
      <c r="C66" s="4">
        <v>1.04</v>
      </c>
    </row>
    <row r="67" spans="1:3" x14ac:dyDescent="0.25">
      <c r="A67" s="3">
        <v>43211.999305555553</v>
      </c>
      <c r="B67" s="1">
        <v>0</v>
      </c>
      <c r="C67" s="4">
        <v>0.15</v>
      </c>
    </row>
    <row r="68" spans="1:3" x14ac:dyDescent="0.25">
      <c r="A68" s="3">
        <v>43212.999305555553</v>
      </c>
      <c r="B68" s="1">
        <v>0</v>
      </c>
      <c r="C68" s="4">
        <v>0.33</v>
      </c>
    </row>
    <row r="69" spans="1:3" x14ac:dyDescent="0.25">
      <c r="A69" s="3">
        <v>43213.999305555553</v>
      </c>
      <c r="B69" s="1">
        <v>0</v>
      </c>
      <c r="C69" s="4">
        <v>0.76</v>
      </c>
    </row>
    <row r="70" spans="1:3" x14ac:dyDescent="0.25">
      <c r="A70" s="3">
        <v>43214.999305555553</v>
      </c>
      <c r="B70" s="1">
        <v>0</v>
      </c>
      <c r="C70" s="4">
        <v>-0.52</v>
      </c>
    </row>
    <row r="71" spans="1:3" x14ac:dyDescent="0.25">
      <c r="A71" s="3">
        <v>43215.999305555553</v>
      </c>
      <c r="B71" s="1">
        <v>0</v>
      </c>
      <c r="C71" s="4">
        <v>-0.22</v>
      </c>
    </row>
    <row r="72" spans="1:3" x14ac:dyDescent="0.25">
      <c r="A72" s="3">
        <v>43216.999305555553</v>
      </c>
      <c r="B72" s="1">
        <v>0</v>
      </c>
      <c r="C72" s="4">
        <v>0.46</v>
      </c>
    </row>
    <row r="73" spans="1:3" x14ac:dyDescent="0.25">
      <c r="A73" s="3">
        <v>43217.999305555553</v>
      </c>
      <c r="B73" s="1">
        <v>0</v>
      </c>
      <c r="C73" s="4">
        <v>-0.46</v>
      </c>
    </row>
    <row r="74" spans="1:3" x14ac:dyDescent="0.25">
      <c r="A74" s="3">
        <v>43218.999305555553</v>
      </c>
      <c r="B74" s="1">
        <v>0</v>
      </c>
      <c r="C74" s="4">
        <v>0</v>
      </c>
    </row>
    <row r="75" spans="1:3" x14ac:dyDescent="0.25">
      <c r="A75" s="3">
        <v>43219.999305555553</v>
      </c>
      <c r="B75" s="1">
        <v>0</v>
      </c>
      <c r="C75" s="4">
        <v>0.02</v>
      </c>
    </row>
    <row r="76" spans="1:3" x14ac:dyDescent="0.25">
      <c r="A76" s="3">
        <v>43220.999305555553</v>
      </c>
      <c r="B76" s="1">
        <v>0</v>
      </c>
      <c r="C76" s="4">
        <v>-0.08</v>
      </c>
    </row>
    <row r="77" spans="1:3" x14ac:dyDescent="0.25">
      <c r="A77" s="3">
        <v>43221.999305555553</v>
      </c>
      <c r="B77" s="1">
        <v>0</v>
      </c>
      <c r="C77" s="4">
        <v>0.19</v>
      </c>
    </row>
    <row r="78" spans="1:3" x14ac:dyDescent="0.25">
      <c r="A78" s="3">
        <v>43222.999305555553</v>
      </c>
      <c r="B78" s="1">
        <v>0</v>
      </c>
      <c r="C78" s="4">
        <v>0.13</v>
      </c>
    </row>
    <row r="79" spans="1:3" x14ac:dyDescent="0.25">
      <c r="A79" s="3">
        <v>43223.999305555553</v>
      </c>
      <c r="B79" s="1">
        <v>0</v>
      </c>
      <c r="C79" s="4">
        <v>0.11</v>
      </c>
    </row>
    <row r="80" spans="1:3" x14ac:dyDescent="0.25">
      <c r="A80" s="3">
        <v>43224.999305555553</v>
      </c>
      <c r="B80" s="1">
        <v>20.2</v>
      </c>
      <c r="C80" s="4">
        <v>19.3</v>
      </c>
    </row>
    <row r="81" spans="1:3" x14ac:dyDescent="0.25">
      <c r="A81" s="3">
        <v>43225.999305555553</v>
      </c>
      <c r="B81" s="1">
        <v>24.9</v>
      </c>
      <c r="C81" s="4">
        <v>23.8</v>
      </c>
    </row>
    <row r="82" spans="1:3" x14ac:dyDescent="0.25">
      <c r="A82" s="3">
        <v>43226.999305555553</v>
      </c>
      <c r="B82" s="1">
        <v>21.4</v>
      </c>
      <c r="C82" s="4">
        <v>20.399999999999999</v>
      </c>
    </row>
    <row r="83" spans="1:3" x14ac:dyDescent="0.25">
      <c r="A83" s="3">
        <v>43227.999305555553</v>
      </c>
      <c r="B83" s="1">
        <v>28.2</v>
      </c>
      <c r="C83" s="4">
        <v>26.8</v>
      </c>
    </row>
    <row r="84" spans="1:3" x14ac:dyDescent="0.25">
      <c r="A84" s="3">
        <v>43228.999305555553</v>
      </c>
      <c r="B84" s="1">
        <v>24.1</v>
      </c>
      <c r="C84" s="4">
        <v>22.8</v>
      </c>
    </row>
    <row r="85" spans="1:3" x14ac:dyDescent="0.25">
      <c r="A85" s="3">
        <v>43229.999305555553</v>
      </c>
      <c r="B85" s="1">
        <v>21.6</v>
      </c>
      <c r="C85" s="4">
        <v>20.399999999999999</v>
      </c>
    </row>
    <row r="86" spans="1:3" x14ac:dyDescent="0.25">
      <c r="A86" s="3">
        <v>43230.999305555553</v>
      </c>
      <c r="B86" s="1">
        <v>27.6</v>
      </c>
      <c r="C86" s="4">
        <v>26.1</v>
      </c>
    </row>
    <row r="87" spans="1:3" x14ac:dyDescent="0.25">
      <c r="A87" s="3">
        <v>43231.999305555553</v>
      </c>
      <c r="B87" s="1">
        <v>35.4</v>
      </c>
      <c r="C87" s="4">
        <v>33.299999999999997</v>
      </c>
    </row>
    <row r="88" spans="1:3" x14ac:dyDescent="0.25">
      <c r="A88" s="3">
        <v>43232.999305555553</v>
      </c>
      <c r="B88" s="1">
        <v>34</v>
      </c>
      <c r="C88" s="4">
        <v>32.200000000000003</v>
      </c>
    </row>
    <row r="89" spans="1:3" x14ac:dyDescent="0.25">
      <c r="A89" s="3">
        <v>43233.999305555553</v>
      </c>
      <c r="B89" s="1">
        <v>33</v>
      </c>
      <c r="C89" s="4">
        <v>31</v>
      </c>
    </row>
    <row r="90" spans="1:3" x14ac:dyDescent="0.25">
      <c r="A90" s="3">
        <v>43234.999305555553</v>
      </c>
      <c r="B90" s="1">
        <v>28</v>
      </c>
      <c r="C90" s="4">
        <v>26.3</v>
      </c>
    </row>
    <row r="91" spans="1:3" x14ac:dyDescent="0.25">
      <c r="A91" s="3">
        <v>43235.999305555553</v>
      </c>
      <c r="B91" s="1">
        <v>22.4</v>
      </c>
      <c r="C91" s="4">
        <v>20.9</v>
      </c>
    </row>
    <row r="92" spans="1:3" x14ac:dyDescent="0.25">
      <c r="A92" s="3">
        <v>43236.999305555553</v>
      </c>
      <c r="B92" s="1">
        <v>16.600000000000001</v>
      </c>
      <c r="C92" s="4">
        <v>15.4</v>
      </c>
    </row>
    <row r="93" spans="1:3" x14ac:dyDescent="0.25">
      <c r="A93" s="3">
        <v>43237.999305555553</v>
      </c>
      <c r="B93" s="1">
        <v>17.8</v>
      </c>
      <c r="C93" s="4">
        <v>16.600000000000001</v>
      </c>
    </row>
    <row r="94" spans="1:3" x14ac:dyDescent="0.25">
      <c r="A94" s="3">
        <v>43238.999305555553</v>
      </c>
      <c r="B94" s="1">
        <v>9.19</v>
      </c>
      <c r="C94" s="4">
        <v>8.4700000000000006</v>
      </c>
    </row>
    <row r="95" spans="1:3" x14ac:dyDescent="0.25">
      <c r="A95" s="3">
        <v>43239.999305555553</v>
      </c>
      <c r="B95" s="1">
        <v>0</v>
      </c>
      <c r="C95" s="4">
        <v>4.37</v>
      </c>
    </row>
    <row r="96" spans="1:3" x14ac:dyDescent="0.25">
      <c r="A96" s="3">
        <v>43240.999305555553</v>
      </c>
      <c r="B96" s="1">
        <v>0</v>
      </c>
      <c r="C96" s="4">
        <v>4.51</v>
      </c>
    </row>
    <row r="97" spans="1:3" x14ac:dyDescent="0.25">
      <c r="A97" s="3">
        <v>43241.999305555553</v>
      </c>
      <c r="B97" s="1">
        <v>0</v>
      </c>
      <c r="C97" s="4">
        <v>6.42</v>
      </c>
    </row>
    <row r="98" spans="1:3" x14ac:dyDescent="0.25">
      <c r="A98" s="3">
        <v>43242.999305555553</v>
      </c>
      <c r="B98" s="1">
        <v>0</v>
      </c>
      <c r="C98" s="4">
        <v>7.37</v>
      </c>
    </row>
    <row r="99" spans="1:3" x14ac:dyDescent="0.25">
      <c r="A99" s="3">
        <v>43243.999305555553</v>
      </c>
      <c r="B99" s="1">
        <v>0</v>
      </c>
      <c r="C99" s="4">
        <v>5.13</v>
      </c>
    </row>
    <row r="100" spans="1:3" x14ac:dyDescent="0.25">
      <c r="A100" s="3">
        <v>43244.999305555553</v>
      </c>
      <c r="B100" s="1">
        <v>0</v>
      </c>
      <c r="C100" s="4">
        <v>8.5</v>
      </c>
    </row>
    <row r="101" spans="1:3" x14ac:dyDescent="0.25">
      <c r="A101" s="3">
        <v>43245.999305555553</v>
      </c>
      <c r="B101" s="1">
        <v>0</v>
      </c>
      <c r="C101" s="4">
        <v>15.2</v>
      </c>
    </row>
    <row r="102" spans="1:3" x14ac:dyDescent="0.25">
      <c r="A102" s="3">
        <v>43246.999305555553</v>
      </c>
      <c r="B102" s="1">
        <v>0</v>
      </c>
      <c r="C102" s="4">
        <v>12.8</v>
      </c>
    </row>
    <row r="103" spans="1:3" x14ac:dyDescent="0.25">
      <c r="A103" s="3">
        <v>43247.999305555553</v>
      </c>
      <c r="B103" s="1">
        <v>0</v>
      </c>
      <c r="C103" s="4">
        <v>9.85</v>
      </c>
    </row>
    <row r="104" spans="1:3" x14ac:dyDescent="0.25">
      <c r="A104" s="3">
        <v>43248.999305555553</v>
      </c>
      <c r="B104" s="1">
        <v>0</v>
      </c>
      <c r="C104" s="4">
        <v>11.1</v>
      </c>
    </row>
    <row r="105" spans="1:3" x14ac:dyDescent="0.25">
      <c r="A105" s="3">
        <v>43249.999305555553</v>
      </c>
      <c r="B105" s="1">
        <v>0</v>
      </c>
      <c r="C105" s="4">
        <v>10.9</v>
      </c>
    </row>
    <row r="106" spans="1:3" x14ac:dyDescent="0.25">
      <c r="A106" s="3">
        <v>43250.999305555553</v>
      </c>
      <c r="B106" s="1">
        <v>0</v>
      </c>
      <c r="C106" s="4">
        <v>8.5500000000000007</v>
      </c>
    </row>
    <row r="107" spans="1:3" x14ac:dyDescent="0.25">
      <c r="A107" s="3">
        <v>43251.999305555553</v>
      </c>
      <c r="B107" s="1">
        <v>0</v>
      </c>
      <c r="C107" s="4">
        <v>8.77</v>
      </c>
    </row>
    <row r="108" spans="1:3" x14ac:dyDescent="0.25">
      <c r="A108" s="3">
        <v>43252.999305555553</v>
      </c>
      <c r="B108" s="1">
        <v>0</v>
      </c>
      <c r="C108" s="4">
        <v>6.77</v>
      </c>
    </row>
    <row r="109" spans="1:3" x14ac:dyDescent="0.25">
      <c r="A109" s="3">
        <v>43253.999305555553</v>
      </c>
      <c r="B109" s="1">
        <v>0</v>
      </c>
      <c r="C109" s="4">
        <v>9.42</v>
      </c>
    </row>
    <row r="110" spans="1:3" x14ac:dyDescent="0.25">
      <c r="A110" s="3">
        <v>43254.999305555553</v>
      </c>
      <c r="B110" s="1">
        <v>0</v>
      </c>
      <c r="C110" s="4">
        <v>10.1</v>
      </c>
    </row>
    <row r="111" spans="1:3" x14ac:dyDescent="0.25">
      <c r="A111" s="3">
        <v>43255.999305555553</v>
      </c>
      <c r="B111" s="1">
        <v>0</v>
      </c>
      <c r="C111" s="4">
        <v>11</v>
      </c>
    </row>
    <row r="112" spans="1:3" x14ac:dyDescent="0.25">
      <c r="A112" s="3">
        <v>43256.999305555553</v>
      </c>
      <c r="B112" s="1">
        <v>14</v>
      </c>
      <c r="C112" s="4">
        <v>13.2</v>
      </c>
    </row>
    <row r="113" spans="1:3" x14ac:dyDescent="0.25">
      <c r="A113" s="3">
        <v>43257.999305555553</v>
      </c>
      <c r="B113" s="1">
        <v>23</v>
      </c>
      <c r="C113" s="4">
        <v>20.9</v>
      </c>
    </row>
    <row r="114" spans="1:3" x14ac:dyDescent="0.25">
      <c r="A114" s="3">
        <v>43258.999305555553</v>
      </c>
      <c r="B114" s="1">
        <v>23.7</v>
      </c>
      <c r="C114" s="4">
        <v>21.6</v>
      </c>
    </row>
    <row r="115" spans="1:3" x14ac:dyDescent="0.25">
      <c r="A115" s="3">
        <v>43259.999305555553</v>
      </c>
      <c r="B115" s="1">
        <v>28</v>
      </c>
      <c r="C115" s="4">
        <v>24.9</v>
      </c>
    </row>
    <row r="116" spans="1:3" x14ac:dyDescent="0.25">
      <c r="A116" s="3">
        <v>43260.999305555553</v>
      </c>
      <c r="B116" s="1">
        <v>37</v>
      </c>
      <c r="C116" s="4">
        <v>33.700000000000003</v>
      </c>
    </row>
    <row r="117" spans="1:3" x14ac:dyDescent="0.25">
      <c r="A117" s="3">
        <v>43261.999305555553</v>
      </c>
      <c r="B117" s="1">
        <v>39</v>
      </c>
      <c r="C117" s="4">
        <v>35.5</v>
      </c>
    </row>
    <row r="118" spans="1:3" x14ac:dyDescent="0.25">
      <c r="A118" s="3">
        <v>43262.999305555553</v>
      </c>
      <c r="B118" s="1">
        <v>40</v>
      </c>
      <c r="C118" s="4">
        <v>36</v>
      </c>
    </row>
    <row r="119" spans="1:3" x14ac:dyDescent="0.25">
      <c r="A119" s="3">
        <v>43263.999305555553</v>
      </c>
      <c r="B119" s="1">
        <v>40</v>
      </c>
      <c r="C119" s="4">
        <v>35.700000000000003</v>
      </c>
    </row>
    <row r="120" spans="1:3" x14ac:dyDescent="0.25">
      <c r="A120" s="3">
        <v>43264.999305555553</v>
      </c>
      <c r="B120" s="1">
        <v>37</v>
      </c>
      <c r="C120" s="4">
        <v>33.299999999999997</v>
      </c>
    </row>
    <row r="121" spans="1:3" x14ac:dyDescent="0.25">
      <c r="A121" s="3">
        <v>43265.999305555553</v>
      </c>
      <c r="B121" s="1">
        <v>26.6</v>
      </c>
      <c r="C121" s="4">
        <v>23.9</v>
      </c>
    </row>
    <row r="122" spans="1:3" x14ac:dyDescent="0.25">
      <c r="A122" s="3">
        <v>43266.999305555553</v>
      </c>
      <c r="B122" s="1">
        <v>26.7</v>
      </c>
      <c r="C122" s="4">
        <v>23.9</v>
      </c>
    </row>
    <row r="123" spans="1:3" x14ac:dyDescent="0.25">
      <c r="A123" s="3">
        <v>43267.999305555553</v>
      </c>
      <c r="B123" s="1">
        <v>27.9</v>
      </c>
      <c r="C123" s="4">
        <v>24.9</v>
      </c>
    </row>
    <row r="124" spans="1:3" x14ac:dyDescent="0.25">
      <c r="A124" s="3">
        <v>43268.999305555553</v>
      </c>
      <c r="B124" s="1">
        <v>36.700000000000003</v>
      </c>
      <c r="C124" s="4">
        <v>32.799999999999997</v>
      </c>
    </row>
    <row r="125" spans="1:3" x14ac:dyDescent="0.25">
      <c r="A125" s="3">
        <v>43269.999305555553</v>
      </c>
      <c r="B125" s="1">
        <v>37.799999999999997</v>
      </c>
      <c r="C125" s="4">
        <v>33.700000000000003</v>
      </c>
    </row>
    <row r="126" spans="1:3" x14ac:dyDescent="0.25">
      <c r="A126" s="3">
        <v>43270.999305555553</v>
      </c>
      <c r="B126" s="1">
        <v>37.1</v>
      </c>
      <c r="C126" s="4">
        <v>33</v>
      </c>
    </row>
    <row r="127" spans="1:3" x14ac:dyDescent="0.25">
      <c r="A127" s="3">
        <v>43271.999305555553</v>
      </c>
      <c r="B127" s="1">
        <v>35.200000000000003</v>
      </c>
      <c r="C127" s="4">
        <v>31.2</v>
      </c>
    </row>
    <row r="128" spans="1:3" x14ac:dyDescent="0.25">
      <c r="A128" s="3">
        <v>43272.999305555553</v>
      </c>
      <c r="B128" s="1">
        <v>38.1</v>
      </c>
      <c r="C128" s="4">
        <v>33.6</v>
      </c>
    </row>
    <row r="129" spans="1:3" x14ac:dyDescent="0.25">
      <c r="A129" s="3">
        <v>43273.999305555553</v>
      </c>
      <c r="B129" s="1">
        <v>28.4</v>
      </c>
      <c r="C129" s="4">
        <v>25</v>
      </c>
    </row>
    <row r="130" spans="1:3" x14ac:dyDescent="0.25">
      <c r="A130" s="3">
        <v>43274.999305555553</v>
      </c>
      <c r="B130" s="1">
        <v>17.3</v>
      </c>
      <c r="C130" s="4">
        <v>15.1</v>
      </c>
    </row>
    <row r="131" spans="1:3" x14ac:dyDescent="0.25">
      <c r="A131" s="3">
        <v>43275.999305555553</v>
      </c>
      <c r="B131" s="1">
        <v>22.7</v>
      </c>
      <c r="C131" s="4">
        <v>19.7</v>
      </c>
    </row>
    <row r="132" spans="1:3" x14ac:dyDescent="0.25">
      <c r="A132" s="3">
        <v>43276.999305555553</v>
      </c>
      <c r="B132" s="1">
        <v>41.6</v>
      </c>
      <c r="C132" s="4">
        <v>36</v>
      </c>
    </row>
    <row r="133" spans="1:3" x14ac:dyDescent="0.25">
      <c r="A133" s="3">
        <v>43277.999305555553</v>
      </c>
      <c r="B133" s="1">
        <v>64.5</v>
      </c>
      <c r="C133" s="4">
        <v>56.6</v>
      </c>
    </row>
    <row r="134" spans="1:3" x14ac:dyDescent="0.25">
      <c r="A134" s="3">
        <v>43278.999305555553</v>
      </c>
      <c r="B134" s="1">
        <v>71.099999999999994</v>
      </c>
      <c r="C134" s="4">
        <v>62.8</v>
      </c>
    </row>
    <row r="135" spans="1:3" x14ac:dyDescent="0.25">
      <c r="A135" s="3">
        <v>43279.999305555553</v>
      </c>
      <c r="B135" s="1">
        <v>80</v>
      </c>
      <c r="C135" s="4">
        <v>75.8</v>
      </c>
    </row>
    <row r="136" spans="1:3" x14ac:dyDescent="0.25">
      <c r="A136" s="3">
        <v>43280.999305555553</v>
      </c>
      <c r="B136" s="1">
        <v>88.6</v>
      </c>
      <c r="C136" s="4">
        <v>88.2</v>
      </c>
    </row>
    <row r="137" spans="1:3" x14ac:dyDescent="0.25">
      <c r="A137" s="3">
        <v>43281.999305555553</v>
      </c>
      <c r="B137" s="1">
        <v>96.5</v>
      </c>
      <c r="C137" s="4">
        <v>96.5</v>
      </c>
    </row>
    <row r="138" spans="1:3" x14ac:dyDescent="0.25">
      <c r="A138" s="3">
        <v>43282.999305555553</v>
      </c>
      <c r="B138" s="1">
        <v>97.1</v>
      </c>
      <c r="C138" s="4">
        <v>97.1</v>
      </c>
    </row>
    <row r="139" spans="1:3" x14ac:dyDescent="0.25">
      <c r="A139" s="3">
        <v>43283.999305555553</v>
      </c>
      <c r="B139" s="1">
        <v>93.1</v>
      </c>
      <c r="C139" s="4">
        <v>93.1</v>
      </c>
    </row>
    <row r="140" spans="1:3" x14ac:dyDescent="0.25">
      <c r="A140" s="3">
        <v>43284.999305555553</v>
      </c>
      <c r="B140" s="1">
        <v>85.6</v>
      </c>
      <c r="C140" s="4">
        <v>84.5</v>
      </c>
    </row>
    <row r="141" spans="1:3" x14ac:dyDescent="0.25">
      <c r="A141" s="3">
        <v>43285.999305555553</v>
      </c>
      <c r="B141" s="1">
        <v>61.1</v>
      </c>
      <c r="C141" s="4">
        <v>54.7</v>
      </c>
    </row>
    <row r="142" spans="1:3" x14ac:dyDescent="0.25">
      <c r="A142" s="3">
        <v>43286.999305555553</v>
      </c>
      <c r="B142" s="1">
        <v>45</v>
      </c>
      <c r="C142" s="4">
        <v>38.700000000000003</v>
      </c>
    </row>
    <row r="143" spans="1:3" x14ac:dyDescent="0.25">
      <c r="A143" s="3">
        <v>43287.999305555553</v>
      </c>
      <c r="B143" s="1">
        <v>43.9</v>
      </c>
      <c r="C143" s="4">
        <v>37.700000000000003</v>
      </c>
    </row>
    <row r="144" spans="1:3" x14ac:dyDescent="0.25">
      <c r="A144" s="3">
        <v>43288.999305555553</v>
      </c>
      <c r="B144" s="1">
        <v>60.4</v>
      </c>
      <c r="C144" s="4">
        <v>53.5</v>
      </c>
    </row>
    <row r="145" spans="1:3" x14ac:dyDescent="0.25">
      <c r="A145" s="3">
        <v>43289.999305555553</v>
      </c>
      <c r="B145" s="1">
        <v>71.8</v>
      </c>
      <c r="C145" s="4">
        <v>64.3</v>
      </c>
    </row>
    <row r="146" spans="1:3" x14ac:dyDescent="0.25">
      <c r="A146" s="3">
        <v>43290.999305555553</v>
      </c>
      <c r="B146" s="1">
        <v>64.5</v>
      </c>
      <c r="C146" s="4">
        <v>55.8</v>
      </c>
    </row>
    <row r="147" spans="1:3" x14ac:dyDescent="0.25">
      <c r="A147" s="3">
        <v>43291.999305555553</v>
      </c>
      <c r="B147" s="1">
        <v>63.5</v>
      </c>
      <c r="C147" s="4">
        <v>55.2</v>
      </c>
    </row>
    <row r="148" spans="1:3" x14ac:dyDescent="0.25">
      <c r="A148" s="3">
        <v>43292.999305555553</v>
      </c>
      <c r="B148" s="1">
        <v>75.3</v>
      </c>
      <c r="C148" s="4">
        <v>69.900000000000006</v>
      </c>
    </row>
    <row r="149" spans="1:3" x14ac:dyDescent="0.25">
      <c r="A149" s="3">
        <v>43293.999305555553</v>
      </c>
      <c r="B149" s="1">
        <v>70.8</v>
      </c>
      <c r="C149" s="4">
        <v>64.3</v>
      </c>
    </row>
    <row r="150" spans="1:3" x14ac:dyDescent="0.25">
      <c r="A150" s="3">
        <v>43294.999305555553</v>
      </c>
      <c r="B150" s="1">
        <v>71.2</v>
      </c>
      <c r="C150" s="4">
        <v>65.099999999999994</v>
      </c>
    </row>
    <row r="151" spans="1:3" x14ac:dyDescent="0.25">
      <c r="A151" s="3">
        <v>43295.999305555553</v>
      </c>
      <c r="B151" s="1">
        <v>74.3</v>
      </c>
      <c r="C151" s="4">
        <v>69.5</v>
      </c>
    </row>
    <row r="152" spans="1:3" x14ac:dyDescent="0.25">
      <c r="A152" s="3">
        <v>43296.999305555553</v>
      </c>
      <c r="B152" s="1">
        <v>64.900000000000006</v>
      </c>
      <c r="C152" s="4">
        <v>57.3</v>
      </c>
    </row>
    <row r="153" spans="1:3" x14ac:dyDescent="0.25">
      <c r="A153" s="3">
        <v>43297.999305555553</v>
      </c>
      <c r="B153" s="1">
        <v>69</v>
      </c>
      <c r="C153" s="4">
        <v>60.2</v>
      </c>
    </row>
    <row r="154" spans="1:3" x14ac:dyDescent="0.25">
      <c r="A154" s="3">
        <v>43298.999305555553</v>
      </c>
      <c r="B154" s="1">
        <v>76.599999999999994</v>
      </c>
      <c r="C154" s="4">
        <v>70.599999999999994</v>
      </c>
    </row>
    <row r="155" spans="1:3" x14ac:dyDescent="0.25">
      <c r="A155" s="3">
        <v>43299.999305555553</v>
      </c>
      <c r="B155" s="1">
        <v>78.900000000000006</v>
      </c>
      <c r="C155" s="4">
        <v>74</v>
      </c>
    </row>
    <row r="156" spans="1:3" x14ac:dyDescent="0.25">
      <c r="A156" s="3">
        <v>43300.999305555553</v>
      </c>
      <c r="B156" s="1">
        <v>62.3</v>
      </c>
      <c r="C156" s="4">
        <v>56.2</v>
      </c>
    </row>
    <row r="157" spans="1:3" x14ac:dyDescent="0.25">
      <c r="A157" s="3">
        <v>43301.999305555553</v>
      </c>
      <c r="B157" s="1">
        <v>45.7</v>
      </c>
      <c r="C157" s="4">
        <v>39.700000000000003</v>
      </c>
    </row>
    <row r="158" spans="1:3" x14ac:dyDescent="0.25">
      <c r="A158" s="3">
        <v>43302.999305555553</v>
      </c>
      <c r="B158" s="1">
        <v>48.8</v>
      </c>
      <c r="C158" s="4">
        <v>42.7</v>
      </c>
    </row>
    <row r="159" spans="1:3" x14ac:dyDescent="0.25">
      <c r="A159" s="3">
        <v>43303.999305555553</v>
      </c>
      <c r="B159" s="1">
        <v>44.6</v>
      </c>
      <c r="C159" s="4">
        <v>39.200000000000003</v>
      </c>
    </row>
    <row r="160" spans="1:3" x14ac:dyDescent="0.25">
      <c r="A160" s="3">
        <v>43304.999305555553</v>
      </c>
      <c r="B160" s="1">
        <v>35.799999999999997</v>
      </c>
      <c r="C160" s="4">
        <v>31.6</v>
      </c>
    </row>
    <row r="161" spans="1:3" x14ac:dyDescent="0.25">
      <c r="A161" s="3">
        <v>43305.999305555553</v>
      </c>
      <c r="B161" s="1">
        <v>43.6</v>
      </c>
      <c r="C161" s="4">
        <v>38.799999999999997</v>
      </c>
    </row>
    <row r="162" spans="1:3" x14ac:dyDescent="0.25">
      <c r="A162" s="3">
        <v>43306.999305555553</v>
      </c>
      <c r="B162" s="1">
        <v>54.7</v>
      </c>
      <c r="C162" s="4">
        <v>48.9</v>
      </c>
    </row>
    <row r="163" spans="1:3" x14ac:dyDescent="0.25">
      <c r="A163" s="3">
        <v>43307.999305555553</v>
      </c>
      <c r="B163" s="1">
        <v>54.6</v>
      </c>
      <c r="C163" s="4">
        <v>49.1</v>
      </c>
    </row>
    <row r="164" spans="1:3" x14ac:dyDescent="0.25">
      <c r="A164" s="3">
        <v>43308.999305555553</v>
      </c>
      <c r="B164" s="1">
        <v>68.400000000000006</v>
      </c>
      <c r="C164" s="4">
        <v>63.5</v>
      </c>
    </row>
    <row r="165" spans="1:3" x14ac:dyDescent="0.25">
      <c r="A165" s="3">
        <v>43309.999305555553</v>
      </c>
      <c r="B165" s="1">
        <v>74.400000000000006</v>
      </c>
      <c r="C165" s="4">
        <v>69.900000000000006</v>
      </c>
    </row>
    <row r="166" spans="1:3" x14ac:dyDescent="0.25">
      <c r="A166" s="3">
        <v>43310.999305555553</v>
      </c>
      <c r="B166" s="1">
        <v>69.900000000000006</v>
      </c>
      <c r="C166" s="4">
        <v>65.5</v>
      </c>
    </row>
    <row r="167" spans="1:3" x14ac:dyDescent="0.25">
      <c r="A167" s="3">
        <v>43311.999305555553</v>
      </c>
      <c r="B167" s="1">
        <v>30.5</v>
      </c>
      <c r="C167" s="4">
        <v>28</v>
      </c>
    </row>
    <row r="168" spans="1:3" x14ac:dyDescent="0.25">
      <c r="A168" s="3">
        <v>43312.999305555553</v>
      </c>
      <c r="B168" s="1">
        <v>33.6</v>
      </c>
      <c r="C168" s="4">
        <v>31</v>
      </c>
    </row>
    <row r="169" spans="1:3" x14ac:dyDescent="0.25">
      <c r="A169" s="3">
        <v>43313.999305555553</v>
      </c>
      <c r="B169" s="1">
        <v>52.1</v>
      </c>
      <c r="C169" s="4">
        <v>48.3</v>
      </c>
    </row>
    <row r="170" spans="1:3" x14ac:dyDescent="0.25">
      <c r="A170" s="3">
        <v>43314.999305555553</v>
      </c>
      <c r="B170" s="1">
        <v>63.6</v>
      </c>
      <c r="C170" s="4">
        <v>59.4</v>
      </c>
    </row>
    <row r="171" spans="1:3" x14ac:dyDescent="0.25">
      <c r="A171" s="3">
        <v>43315.999305555553</v>
      </c>
      <c r="B171" s="1">
        <v>85.2</v>
      </c>
      <c r="C171" s="4">
        <v>83.8</v>
      </c>
    </row>
    <row r="172" spans="1:3" x14ac:dyDescent="0.25">
      <c r="A172" s="3">
        <v>43316.999305555553</v>
      </c>
      <c r="B172" s="1">
        <v>101</v>
      </c>
      <c r="C172" s="4">
        <v>101</v>
      </c>
    </row>
    <row r="173" spans="1:3" x14ac:dyDescent="0.25">
      <c r="A173" s="3">
        <v>43317.999305555553</v>
      </c>
      <c r="B173" s="1">
        <v>73.7</v>
      </c>
      <c r="C173" s="4">
        <v>72</v>
      </c>
    </row>
    <row r="174" spans="1:3" x14ac:dyDescent="0.25">
      <c r="A174" s="3">
        <v>43318.999305555553</v>
      </c>
      <c r="B174" s="1">
        <v>55.8</v>
      </c>
      <c r="C174" s="4">
        <v>53.1</v>
      </c>
    </row>
    <row r="175" spans="1:3" x14ac:dyDescent="0.25">
      <c r="A175" s="3">
        <v>43319.999305555553</v>
      </c>
      <c r="B175" s="1">
        <v>35.4</v>
      </c>
      <c r="C175" s="4">
        <v>33.799999999999997</v>
      </c>
    </row>
    <row r="176" spans="1:3" x14ac:dyDescent="0.25">
      <c r="A176" s="3">
        <v>43320.999305555553</v>
      </c>
      <c r="B176" s="1">
        <v>57.2</v>
      </c>
      <c r="C176" s="4">
        <v>55.6</v>
      </c>
    </row>
    <row r="177" spans="1:3" x14ac:dyDescent="0.25">
      <c r="A177" s="3">
        <v>43321.999305555553</v>
      </c>
      <c r="B177" s="1">
        <v>77.8</v>
      </c>
      <c r="C177" s="4">
        <v>76.5</v>
      </c>
    </row>
    <row r="178" spans="1:3" x14ac:dyDescent="0.25">
      <c r="A178" s="3">
        <v>43322.999305555553</v>
      </c>
      <c r="B178" s="1">
        <v>73</v>
      </c>
      <c r="C178" s="4">
        <v>71.5</v>
      </c>
    </row>
    <row r="179" spans="1:3" x14ac:dyDescent="0.25">
      <c r="A179" s="3">
        <v>43323.999305555553</v>
      </c>
      <c r="B179" s="1">
        <v>63.2</v>
      </c>
      <c r="C179" s="4">
        <v>61.1</v>
      </c>
    </row>
    <row r="180" spans="1:3" x14ac:dyDescent="0.25">
      <c r="A180" s="3">
        <v>43324.999305555553</v>
      </c>
      <c r="B180" s="1">
        <v>62.6</v>
      </c>
      <c r="C180" s="4">
        <v>62.1</v>
      </c>
    </row>
    <row r="181" spans="1:3" x14ac:dyDescent="0.25">
      <c r="A181" s="3">
        <v>43325.999305555553</v>
      </c>
      <c r="B181" s="1">
        <v>61.2</v>
      </c>
      <c r="C181" s="4">
        <v>59.7</v>
      </c>
    </row>
    <row r="182" spans="1:3" x14ac:dyDescent="0.25">
      <c r="A182" s="3">
        <v>43326.999305555553</v>
      </c>
      <c r="B182" s="1">
        <v>52.9</v>
      </c>
      <c r="C182" s="4">
        <v>52.5</v>
      </c>
    </row>
    <row r="183" spans="1:3" x14ac:dyDescent="0.25">
      <c r="A183" s="3">
        <v>43327.999305555553</v>
      </c>
      <c r="B183" s="1">
        <v>55.4</v>
      </c>
      <c r="C183" s="4">
        <v>55.2</v>
      </c>
    </row>
    <row r="184" spans="1:3" x14ac:dyDescent="0.25">
      <c r="A184" s="3">
        <v>43328.999305555553</v>
      </c>
      <c r="B184" s="1">
        <v>64.400000000000006</v>
      </c>
      <c r="C184" s="4">
        <v>64.3</v>
      </c>
    </row>
    <row r="185" spans="1:3" x14ac:dyDescent="0.25">
      <c r="A185" s="3">
        <v>43329.999305555553</v>
      </c>
      <c r="B185" s="1">
        <v>50.5</v>
      </c>
      <c r="C185" s="4">
        <v>50.5</v>
      </c>
    </row>
    <row r="186" spans="1:3" x14ac:dyDescent="0.25">
      <c r="A186" s="3">
        <v>43330.999305555553</v>
      </c>
      <c r="B186" s="1">
        <v>25.6</v>
      </c>
      <c r="C186" s="4">
        <v>25.6</v>
      </c>
    </row>
    <row r="187" spans="1:3" x14ac:dyDescent="0.25">
      <c r="A187" s="3">
        <v>43331.999305555553</v>
      </c>
      <c r="B187" s="1">
        <v>11.7</v>
      </c>
      <c r="C187" s="4">
        <v>11.7</v>
      </c>
    </row>
    <row r="188" spans="1:3" x14ac:dyDescent="0.25">
      <c r="A188" s="3">
        <v>43332.999305555553</v>
      </c>
      <c r="B188" s="1">
        <v>13</v>
      </c>
      <c r="C188" s="4">
        <v>13</v>
      </c>
    </row>
    <row r="189" spans="1:3" x14ac:dyDescent="0.25">
      <c r="A189" s="3">
        <v>43333.999305555553</v>
      </c>
      <c r="B189" s="1">
        <v>14.2</v>
      </c>
      <c r="C189" s="4">
        <v>14.2</v>
      </c>
    </row>
    <row r="190" spans="1:3" x14ac:dyDescent="0.25">
      <c r="A190" s="3">
        <v>43334.999305555553</v>
      </c>
      <c r="B190" s="1">
        <v>14.2</v>
      </c>
      <c r="C190" s="4">
        <v>14.2</v>
      </c>
    </row>
    <row r="191" spans="1:3" x14ac:dyDescent="0.25">
      <c r="A191" s="3">
        <v>43335.999305555553</v>
      </c>
      <c r="B191" s="1">
        <v>35.799999999999997</v>
      </c>
      <c r="C191" s="4">
        <v>35.799999999999997</v>
      </c>
    </row>
    <row r="192" spans="1:3" x14ac:dyDescent="0.25">
      <c r="A192" s="3">
        <v>43336.999305555553</v>
      </c>
      <c r="B192" s="1">
        <v>43</v>
      </c>
      <c r="C192" s="4">
        <v>42.3</v>
      </c>
    </row>
    <row r="193" spans="1:3" x14ac:dyDescent="0.25">
      <c r="A193" s="3">
        <v>43337.999305555553</v>
      </c>
      <c r="B193" s="1">
        <v>41.2</v>
      </c>
      <c r="C193" s="4">
        <v>41.2</v>
      </c>
    </row>
    <row r="194" spans="1:3" x14ac:dyDescent="0.25">
      <c r="A194" s="3">
        <v>43338.999305555553</v>
      </c>
      <c r="B194" s="1">
        <v>41.2</v>
      </c>
      <c r="C194" s="4">
        <v>41.2</v>
      </c>
    </row>
    <row r="195" spans="1:3" x14ac:dyDescent="0.25">
      <c r="A195" s="3">
        <v>43339.999305555553</v>
      </c>
      <c r="B195" s="1">
        <v>32.799999999999997</v>
      </c>
      <c r="C195" s="4">
        <v>32.799999999999997</v>
      </c>
    </row>
    <row r="196" spans="1:3" x14ac:dyDescent="0.25">
      <c r="A196" s="3">
        <v>43340.999305555553</v>
      </c>
      <c r="B196" s="1">
        <v>32.200000000000003</v>
      </c>
      <c r="C196" s="4">
        <v>32.200000000000003</v>
      </c>
    </row>
    <row r="197" spans="1:3" x14ac:dyDescent="0.25">
      <c r="A197" s="3">
        <v>43341.999305555553</v>
      </c>
      <c r="B197" s="1">
        <v>33.200000000000003</v>
      </c>
      <c r="C197" s="4">
        <v>33.200000000000003</v>
      </c>
    </row>
    <row r="198" spans="1:3" x14ac:dyDescent="0.25">
      <c r="A198" s="3">
        <v>43342.999305555553</v>
      </c>
      <c r="B198" s="1">
        <v>36.799999999999997</v>
      </c>
      <c r="C198" s="4">
        <v>36.799999999999997</v>
      </c>
    </row>
    <row r="199" spans="1:3" x14ac:dyDescent="0.25">
      <c r="A199" s="3">
        <v>43343.999305555553</v>
      </c>
      <c r="B199" s="1">
        <v>53.1</v>
      </c>
      <c r="C199" s="4">
        <v>53.1</v>
      </c>
    </row>
    <row r="200" spans="1:3" x14ac:dyDescent="0.25">
      <c r="A200" s="3">
        <v>43344.999305555553</v>
      </c>
      <c r="B200" s="1">
        <v>52.2</v>
      </c>
      <c r="C200" s="4">
        <v>52.2</v>
      </c>
    </row>
    <row r="201" spans="1:3" x14ac:dyDescent="0.25">
      <c r="A201" s="3">
        <v>43345.999305555553</v>
      </c>
      <c r="B201" s="1">
        <v>36</v>
      </c>
      <c r="C201" s="4">
        <v>36</v>
      </c>
    </row>
    <row r="202" spans="1:3" x14ac:dyDescent="0.25">
      <c r="A202" s="3">
        <v>43346.999305555553</v>
      </c>
      <c r="B202" s="1">
        <v>20.3</v>
      </c>
      <c r="C202" s="4">
        <v>20.3</v>
      </c>
    </row>
    <row r="203" spans="1:3" x14ac:dyDescent="0.25">
      <c r="A203" s="3">
        <v>43347.999305555553</v>
      </c>
      <c r="B203" s="1">
        <v>9.76</v>
      </c>
      <c r="C203" s="4">
        <v>9.76</v>
      </c>
    </row>
    <row r="204" spans="1:3" x14ac:dyDescent="0.25">
      <c r="A204" s="3">
        <v>43348.999305555553</v>
      </c>
      <c r="B204" s="1">
        <v>12</v>
      </c>
      <c r="C204" s="4">
        <v>12</v>
      </c>
    </row>
    <row r="205" spans="1:3" x14ac:dyDescent="0.25">
      <c r="A205" s="3">
        <v>43349.999305555553</v>
      </c>
      <c r="B205" s="1">
        <v>10.4</v>
      </c>
      <c r="C205" s="4">
        <v>10.4</v>
      </c>
    </row>
    <row r="206" spans="1:3" x14ac:dyDescent="0.25">
      <c r="A206" s="3">
        <v>43350.999305555553</v>
      </c>
      <c r="B206" s="1">
        <v>26.2</v>
      </c>
      <c r="C206" s="4">
        <v>26.2</v>
      </c>
    </row>
    <row r="207" spans="1:3" x14ac:dyDescent="0.25">
      <c r="A207" s="3">
        <v>43351.999305555553</v>
      </c>
      <c r="B207" s="1">
        <v>36.799999999999997</v>
      </c>
      <c r="C207" s="4">
        <v>36.799999999999997</v>
      </c>
    </row>
    <row r="208" spans="1:3" x14ac:dyDescent="0.25">
      <c r="A208" s="3">
        <v>43352.999305555553</v>
      </c>
      <c r="B208" s="1">
        <v>27.2</v>
      </c>
      <c r="C208" s="4">
        <v>27.2</v>
      </c>
    </row>
    <row r="209" spans="1:3" x14ac:dyDescent="0.25">
      <c r="A209" s="3">
        <v>43353.999305555553</v>
      </c>
      <c r="B209" s="1">
        <v>15.7</v>
      </c>
      <c r="C209" s="4">
        <v>15.7</v>
      </c>
    </row>
    <row r="210" spans="1:3" x14ac:dyDescent="0.25">
      <c r="A210" s="3">
        <v>43354.999305555553</v>
      </c>
      <c r="B210" s="1">
        <v>9.58</v>
      </c>
      <c r="C210" s="4">
        <v>9.58</v>
      </c>
    </row>
    <row r="211" spans="1:3" x14ac:dyDescent="0.25">
      <c r="A211" s="3">
        <v>43355.999305555553</v>
      </c>
      <c r="B211" s="1">
        <v>15.5</v>
      </c>
      <c r="C211" s="4">
        <v>15.5</v>
      </c>
    </row>
    <row r="212" spans="1:3" x14ac:dyDescent="0.25">
      <c r="A212" s="3">
        <v>43356.999305555553</v>
      </c>
      <c r="B212" s="1">
        <v>40.1</v>
      </c>
      <c r="C212" s="4">
        <v>40.1</v>
      </c>
    </row>
    <row r="213" spans="1:3" x14ac:dyDescent="0.25">
      <c r="A213" s="3">
        <v>43357.999305555553</v>
      </c>
      <c r="B213" s="1">
        <v>53.5</v>
      </c>
      <c r="C213" s="4">
        <v>53.5</v>
      </c>
    </row>
    <row r="214" spans="1:3" x14ac:dyDescent="0.25">
      <c r="A214" s="3">
        <v>43358.999305555553</v>
      </c>
      <c r="B214" s="1">
        <v>68.3</v>
      </c>
      <c r="C214" s="4">
        <v>68.3</v>
      </c>
    </row>
    <row r="215" spans="1:3" x14ac:dyDescent="0.25">
      <c r="A215" s="3">
        <v>43359.999305555553</v>
      </c>
      <c r="B215" s="1">
        <v>72.099999999999994</v>
      </c>
      <c r="C215" s="4">
        <v>72.099999999999994</v>
      </c>
    </row>
    <row r="216" spans="1:3" x14ac:dyDescent="0.25">
      <c r="A216" s="3">
        <v>43360.999305555553</v>
      </c>
      <c r="B216" s="1">
        <v>64.900000000000006</v>
      </c>
      <c r="C216" s="4">
        <v>64.900000000000006</v>
      </c>
    </row>
    <row r="217" spans="1:3" x14ac:dyDescent="0.25">
      <c r="A217" s="3">
        <v>43361.999305555553</v>
      </c>
      <c r="B217" s="1">
        <v>56.7</v>
      </c>
      <c r="C217" s="4">
        <v>56.7</v>
      </c>
    </row>
    <row r="218" spans="1:3" x14ac:dyDescent="0.25">
      <c r="A218" s="3">
        <v>43362.999305555553</v>
      </c>
      <c r="B218" s="1">
        <v>64</v>
      </c>
      <c r="C218" s="4">
        <v>64</v>
      </c>
    </row>
    <row r="219" spans="1:3" x14ac:dyDescent="0.25">
      <c r="A219" s="3">
        <v>43363.999305555553</v>
      </c>
      <c r="B219" s="1">
        <v>71.3</v>
      </c>
      <c r="C219" s="4">
        <v>71.3</v>
      </c>
    </row>
    <row r="220" spans="1:3" x14ac:dyDescent="0.25">
      <c r="A220" s="3">
        <v>43364.999305555553</v>
      </c>
      <c r="B220" s="1">
        <v>61.6</v>
      </c>
      <c r="C220" s="4">
        <v>61.6</v>
      </c>
    </row>
    <row r="221" spans="1:3" x14ac:dyDescent="0.25">
      <c r="A221" s="3">
        <v>43365.999305555553</v>
      </c>
      <c r="B221" s="1">
        <v>60.4</v>
      </c>
      <c r="C221" s="4">
        <v>60.4</v>
      </c>
    </row>
    <row r="222" spans="1:3" x14ac:dyDescent="0.25">
      <c r="A222" s="3">
        <v>43366.999305555553</v>
      </c>
      <c r="B222" s="1">
        <v>91.5</v>
      </c>
      <c r="C222" s="4">
        <v>91.5</v>
      </c>
    </row>
    <row r="223" spans="1:3" x14ac:dyDescent="0.25">
      <c r="A223" s="3">
        <v>43367.999305555553</v>
      </c>
      <c r="B223" s="1">
        <v>95.5</v>
      </c>
      <c r="C223" s="4">
        <v>95.5</v>
      </c>
    </row>
    <row r="224" spans="1:3" x14ac:dyDescent="0.25">
      <c r="A224" s="3">
        <v>43368.999305555553</v>
      </c>
      <c r="B224" s="1">
        <v>96.2</v>
      </c>
      <c r="C224" s="4">
        <v>96.2</v>
      </c>
    </row>
    <row r="225" spans="1:3" x14ac:dyDescent="0.25">
      <c r="A225" s="3">
        <v>43369.999305555553</v>
      </c>
      <c r="B225" s="1">
        <v>103</v>
      </c>
      <c r="C225" s="4">
        <v>103</v>
      </c>
    </row>
    <row r="226" spans="1:3" x14ac:dyDescent="0.25">
      <c r="A226" s="3">
        <v>43370.999305555553</v>
      </c>
      <c r="B226" s="1">
        <v>106</v>
      </c>
      <c r="C226" s="4">
        <v>106</v>
      </c>
    </row>
    <row r="227" spans="1:3" x14ac:dyDescent="0.25">
      <c r="A227" s="3">
        <v>43371.999305555553</v>
      </c>
      <c r="B227" s="1">
        <v>110</v>
      </c>
      <c r="C227" s="4">
        <v>110</v>
      </c>
    </row>
    <row r="228" spans="1:3" x14ac:dyDescent="0.25">
      <c r="A228" s="3">
        <v>43372.999305555553</v>
      </c>
      <c r="B228" s="1">
        <v>115</v>
      </c>
      <c r="C228" s="4">
        <v>115</v>
      </c>
    </row>
    <row r="229" spans="1:3" x14ac:dyDescent="0.25">
      <c r="A229" s="3">
        <v>43373.999305555553</v>
      </c>
      <c r="B229" s="1">
        <v>115</v>
      </c>
      <c r="C229" s="4">
        <v>115</v>
      </c>
    </row>
    <row r="230" spans="1:3" x14ac:dyDescent="0.25">
      <c r="A230" s="3">
        <v>43374.999305555553</v>
      </c>
      <c r="B230" s="1">
        <v>114</v>
      </c>
      <c r="C230" s="4">
        <v>114</v>
      </c>
    </row>
    <row r="231" spans="1:3" x14ac:dyDescent="0.25">
      <c r="A231" s="3">
        <v>43375.999305555553</v>
      </c>
      <c r="B231" s="1">
        <v>113</v>
      </c>
      <c r="C231" s="4">
        <v>113</v>
      </c>
    </row>
    <row r="232" spans="1:3" x14ac:dyDescent="0.25">
      <c r="A232" s="3">
        <v>43376.999305555553</v>
      </c>
      <c r="B232" s="1">
        <v>113</v>
      </c>
      <c r="C232" s="4">
        <v>113</v>
      </c>
    </row>
    <row r="233" spans="1:3" x14ac:dyDescent="0.25">
      <c r="A233" s="3">
        <v>43377.999305555553</v>
      </c>
      <c r="B233" s="1">
        <v>109</v>
      </c>
      <c r="C233" s="4">
        <v>109</v>
      </c>
    </row>
    <row r="234" spans="1:3" x14ac:dyDescent="0.25">
      <c r="A234" s="3">
        <v>43378.999305555553</v>
      </c>
      <c r="B234" s="1">
        <v>105</v>
      </c>
      <c r="C234" s="4">
        <v>105</v>
      </c>
    </row>
    <row r="235" spans="1:3" x14ac:dyDescent="0.25">
      <c r="A235" s="3">
        <v>43379.999305555553</v>
      </c>
      <c r="B235" s="1">
        <v>105</v>
      </c>
      <c r="C235" s="4">
        <v>105</v>
      </c>
    </row>
    <row r="236" spans="1:3" x14ac:dyDescent="0.25">
      <c r="A236" s="3">
        <v>43380.999305555553</v>
      </c>
      <c r="B236" s="1">
        <v>99.2</v>
      </c>
      <c r="C236" s="4">
        <v>99.2</v>
      </c>
    </row>
    <row r="237" spans="1:3" x14ac:dyDescent="0.25">
      <c r="A237" s="3">
        <v>43381.999305555553</v>
      </c>
      <c r="B237" s="1">
        <v>89</v>
      </c>
      <c r="C237" s="4">
        <v>89</v>
      </c>
    </row>
    <row r="238" spans="1:3" x14ac:dyDescent="0.25">
      <c r="A238" s="3">
        <v>43382.999305555553</v>
      </c>
      <c r="B238" s="1">
        <v>100</v>
      </c>
      <c r="C238" s="4">
        <v>100</v>
      </c>
    </row>
    <row r="239" spans="1:3" x14ac:dyDescent="0.25">
      <c r="A239" s="3">
        <v>43383.999305555553</v>
      </c>
      <c r="B239" s="1">
        <v>107</v>
      </c>
      <c r="C239" s="4">
        <v>107</v>
      </c>
    </row>
    <row r="240" spans="1:3" x14ac:dyDescent="0.25">
      <c r="A240" s="3">
        <v>43384.999305555553</v>
      </c>
      <c r="B240" s="1">
        <v>105</v>
      </c>
      <c r="C240" s="4">
        <v>105</v>
      </c>
    </row>
    <row r="241" spans="1:3" x14ac:dyDescent="0.25">
      <c r="A241" s="3">
        <v>43385.999305555553</v>
      </c>
      <c r="B241" s="1">
        <v>104</v>
      </c>
      <c r="C241" s="4">
        <v>104</v>
      </c>
    </row>
    <row r="242" spans="1:3" x14ac:dyDescent="0.25">
      <c r="A242" s="3">
        <v>43386.999305555553</v>
      </c>
      <c r="B242" s="1">
        <v>102</v>
      </c>
      <c r="C242" s="4">
        <v>102</v>
      </c>
    </row>
    <row r="243" spans="1:3" x14ac:dyDescent="0.25">
      <c r="A243" s="3">
        <v>43387.999305555553</v>
      </c>
      <c r="B243" s="1">
        <v>97.7</v>
      </c>
      <c r="C243" s="4">
        <v>98</v>
      </c>
    </row>
    <row r="244" spans="1:3" x14ac:dyDescent="0.25">
      <c r="A244" s="3">
        <v>43388.999305555553</v>
      </c>
      <c r="B244" s="1">
        <v>97.6</v>
      </c>
      <c r="C244" s="4">
        <v>97.9</v>
      </c>
    </row>
    <row r="245" spans="1:3" x14ac:dyDescent="0.25">
      <c r="A245" s="3">
        <v>43389.999305555553</v>
      </c>
      <c r="B245" s="1">
        <v>98</v>
      </c>
      <c r="C245" s="4">
        <v>98.4</v>
      </c>
    </row>
    <row r="246" spans="1:3" x14ac:dyDescent="0.25">
      <c r="A246" s="3">
        <v>43390.999305555553</v>
      </c>
      <c r="B246" s="1">
        <v>95.6</v>
      </c>
      <c r="C246" s="4">
        <v>96</v>
      </c>
    </row>
    <row r="247" spans="1:3" x14ac:dyDescent="0.25">
      <c r="A247" s="3">
        <v>43391.999305555553</v>
      </c>
      <c r="B247" s="1">
        <v>58.6</v>
      </c>
      <c r="C247" s="4">
        <v>58.9</v>
      </c>
    </row>
    <row r="248" spans="1:3" x14ac:dyDescent="0.25">
      <c r="A248" s="3">
        <v>43392.999305555553</v>
      </c>
      <c r="B248" s="1">
        <v>23.1</v>
      </c>
      <c r="C248" s="4">
        <v>23.2</v>
      </c>
    </row>
    <row r="249" spans="1:3" x14ac:dyDescent="0.25">
      <c r="A249" s="3">
        <v>43393.999305555553</v>
      </c>
      <c r="B249" s="1">
        <v>18.5</v>
      </c>
      <c r="C249" s="4">
        <v>18.7</v>
      </c>
    </row>
    <row r="250" spans="1:3" x14ac:dyDescent="0.25">
      <c r="A250" s="3">
        <v>43394.999305555553</v>
      </c>
      <c r="B250" s="1">
        <v>31.5</v>
      </c>
      <c r="C250" s="4">
        <v>31.8</v>
      </c>
    </row>
    <row r="251" spans="1:3" x14ac:dyDescent="0.25">
      <c r="A251" s="3">
        <v>43395.999305555553</v>
      </c>
      <c r="B251" s="1">
        <v>61.8</v>
      </c>
      <c r="C251" s="4">
        <v>62.3</v>
      </c>
    </row>
    <row r="252" spans="1:3" x14ac:dyDescent="0.25">
      <c r="A252" s="3">
        <v>43396.999305555553</v>
      </c>
      <c r="B252" s="1">
        <v>72.099999999999994</v>
      </c>
      <c r="C252" s="4">
        <v>72.8</v>
      </c>
    </row>
    <row r="253" spans="1:3" x14ac:dyDescent="0.25">
      <c r="A253" s="3">
        <v>43397.999305555553</v>
      </c>
      <c r="B253" s="1">
        <v>79.8</v>
      </c>
      <c r="C253" s="4">
        <v>80.599999999999994</v>
      </c>
    </row>
    <row r="254" spans="1:3" x14ac:dyDescent="0.25">
      <c r="A254" s="3">
        <v>43398.999305555553</v>
      </c>
      <c r="B254" s="1">
        <v>87.8</v>
      </c>
      <c r="C254" s="4">
        <v>88.7</v>
      </c>
    </row>
    <row r="255" spans="1:3" x14ac:dyDescent="0.25">
      <c r="A255" s="3">
        <v>43399.999305555553</v>
      </c>
      <c r="B255" s="1">
        <v>81.8</v>
      </c>
      <c r="C255" s="4">
        <v>82.7</v>
      </c>
    </row>
    <row r="256" spans="1:3" x14ac:dyDescent="0.25">
      <c r="A256" s="3">
        <v>43400.999305555553</v>
      </c>
      <c r="B256" s="1">
        <v>83.4</v>
      </c>
      <c r="C256" s="4">
        <v>84.4</v>
      </c>
    </row>
    <row r="257" spans="1:3" x14ac:dyDescent="0.25">
      <c r="A257" s="3">
        <v>43401.999305555553</v>
      </c>
      <c r="B257" s="1">
        <v>67.400000000000006</v>
      </c>
      <c r="C257" s="4">
        <v>68.3</v>
      </c>
    </row>
    <row r="258" spans="1:3" x14ac:dyDescent="0.25">
      <c r="A258" s="3">
        <v>43402.999305555553</v>
      </c>
      <c r="B258" s="1">
        <v>38.1</v>
      </c>
      <c r="C258" s="4">
        <v>38.6</v>
      </c>
    </row>
    <row r="259" spans="1:3" x14ac:dyDescent="0.25">
      <c r="A259" s="3">
        <v>43403.999305555553</v>
      </c>
      <c r="B259" s="1">
        <v>42.4</v>
      </c>
      <c r="C259" s="4">
        <v>43.3</v>
      </c>
    </row>
    <row r="260" spans="1:3" x14ac:dyDescent="0.25">
      <c r="A260" s="3">
        <v>43404.999305555553</v>
      </c>
      <c r="B260" s="1">
        <v>45.1</v>
      </c>
      <c r="C260" s="4">
        <v>45.8</v>
      </c>
    </row>
    <row r="261" spans="1:3" x14ac:dyDescent="0.25">
      <c r="A261" s="3">
        <v>43405.999305555553</v>
      </c>
      <c r="B261" s="1">
        <v>45.5</v>
      </c>
      <c r="C261" s="4">
        <v>46.3</v>
      </c>
    </row>
    <row r="262" spans="1:3" x14ac:dyDescent="0.25">
      <c r="A262" s="3">
        <v>43406.999305555553</v>
      </c>
      <c r="B262" s="1">
        <v>48.2</v>
      </c>
      <c r="C262" s="4">
        <v>48.8</v>
      </c>
    </row>
    <row r="263" spans="1:3" x14ac:dyDescent="0.25">
      <c r="A263" s="3">
        <v>43407.999305555553</v>
      </c>
      <c r="B263" s="1">
        <v>67.599999999999994</v>
      </c>
      <c r="C263" s="4">
        <v>68.900000000000006</v>
      </c>
    </row>
    <row r="264" spans="1:3" x14ac:dyDescent="0.25">
      <c r="A264" s="3">
        <v>43408.999305555553</v>
      </c>
      <c r="B264" s="1">
        <v>93.1</v>
      </c>
      <c r="C264" s="4">
        <v>95</v>
      </c>
    </row>
    <row r="265" spans="1:3" x14ac:dyDescent="0.25">
      <c r="A265" s="3">
        <v>43409.999305555553</v>
      </c>
      <c r="B265" s="1">
        <v>86.1</v>
      </c>
      <c r="C265" s="4">
        <v>88</v>
      </c>
    </row>
    <row r="266" spans="1:3" x14ac:dyDescent="0.25">
      <c r="A266" s="3">
        <v>43410.999305555553</v>
      </c>
      <c r="B266" s="1">
        <v>93</v>
      </c>
      <c r="C266" s="4">
        <v>95</v>
      </c>
    </row>
    <row r="267" spans="1:3" x14ac:dyDescent="0.25">
      <c r="A267" s="3">
        <v>43411.999305555553</v>
      </c>
      <c r="B267" s="1">
        <v>100</v>
      </c>
      <c r="C267" s="4">
        <v>103</v>
      </c>
    </row>
    <row r="268" spans="1:3" x14ac:dyDescent="0.25">
      <c r="A268" s="3">
        <v>43412.999305555553</v>
      </c>
      <c r="B268" s="1">
        <v>102</v>
      </c>
      <c r="C268" s="4">
        <v>104</v>
      </c>
    </row>
    <row r="269" spans="1:3" x14ac:dyDescent="0.25">
      <c r="A269" s="3">
        <v>43413.999305555553</v>
      </c>
      <c r="B269" s="1">
        <v>103</v>
      </c>
      <c r="C269" s="4">
        <v>105</v>
      </c>
    </row>
    <row r="270" spans="1:3" x14ac:dyDescent="0.25">
      <c r="A270" s="3">
        <v>43414.999305555553</v>
      </c>
      <c r="B270" s="1">
        <v>93</v>
      </c>
      <c r="C270" s="4">
        <v>95.3</v>
      </c>
    </row>
    <row r="271" spans="1:3" x14ac:dyDescent="0.25">
      <c r="A271" s="3">
        <v>43415.999305555553</v>
      </c>
      <c r="B271" s="1">
        <v>24.8</v>
      </c>
      <c r="C271" s="4">
        <v>25.3</v>
      </c>
    </row>
    <row r="272" spans="1:3" x14ac:dyDescent="0.25">
      <c r="A272" s="3">
        <v>43416.999305555553</v>
      </c>
      <c r="B272" s="1">
        <v>0</v>
      </c>
      <c r="C272" s="4">
        <v>6.71</v>
      </c>
    </row>
    <row r="273" spans="1:3" x14ac:dyDescent="0.25">
      <c r="A273" s="3">
        <v>43417.999305555553</v>
      </c>
      <c r="B273" s="1">
        <v>0</v>
      </c>
      <c r="C273" s="4">
        <v>5.46</v>
      </c>
    </row>
    <row r="274" spans="1:3" x14ac:dyDescent="0.25">
      <c r="A274" s="3">
        <v>43418.999305555553</v>
      </c>
      <c r="B274" s="1">
        <v>0</v>
      </c>
      <c r="C274" s="4">
        <v>2.62</v>
      </c>
    </row>
    <row r="275" spans="1:3" x14ac:dyDescent="0.25">
      <c r="A275" s="3">
        <v>43419.999305555553</v>
      </c>
      <c r="B275" s="1">
        <v>0</v>
      </c>
      <c r="C275" s="4">
        <v>0.95</v>
      </c>
    </row>
    <row r="276" spans="1:3" x14ac:dyDescent="0.25">
      <c r="A276" s="3">
        <v>43420.999305555553</v>
      </c>
      <c r="B276" s="1">
        <v>0</v>
      </c>
      <c r="C276" s="4">
        <v>0.64</v>
      </c>
    </row>
    <row r="277" spans="1:3" x14ac:dyDescent="0.25">
      <c r="A277" s="3">
        <v>43421.999305555553</v>
      </c>
      <c r="B277" s="1">
        <v>0</v>
      </c>
      <c r="C277" s="4">
        <v>0.57999999999999996</v>
      </c>
    </row>
    <row r="278" spans="1:3" x14ac:dyDescent="0.25">
      <c r="A278" s="3">
        <v>43422.999305555553</v>
      </c>
      <c r="B278" s="1">
        <v>0</v>
      </c>
      <c r="C278" s="4">
        <v>0.79</v>
      </c>
    </row>
    <row r="279" spans="1:3" x14ac:dyDescent="0.25">
      <c r="A279" s="3">
        <v>43423.999305555553</v>
      </c>
      <c r="B279" s="1">
        <v>0</v>
      </c>
      <c r="C279" s="4">
        <v>0.23</v>
      </c>
    </row>
    <row r="280" spans="1:3" x14ac:dyDescent="0.25">
      <c r="A280" s="3">
        <v>43424.999305555553</v>
      </c>
      <c r="B280" s="1">
        <v>0</v>
      </c>
      <c r="C280" s="4">
        <v>0.99</v>
      </c>
    </row>
    <row r="281" spans="1:3" x14ac:dyDescent="0.25">
      <c r="A281" s="3">
        <v>43425.999305555553</v>
      </c>
      <c r="B281" s="1">
        <v>0</v>
      </c>
      <c r="C281" s="4">
        <v>0.59</v>
      </c>
    </row>
    <row r="282" spans="1:3" x14ac:dyDescent="0.25">
      <c r="A282" s="3">
        <v>43426.999305555553</v>
      </c>
      <c r="B282" s="1">
        <v>0</v>
      </c>
      <c r="C282" s="4">
        <v>1.77</v>
      </c>
    </row>
    <row r="283" spans="1:3" x14ac:dyDescent="0.25">
      <c r="A283" s="3">
        <v>43427.999305555553</v>
      </c>
      <c r="B283" s="1">
        <v>0</v>
      </c>
      <c r="C283" s="4">
        <v>0.91</v>
      </c>
    </row>
    <row r="284" spans="1:3" x14ac:dyDescent="0.25">
      <c r="A284" s="3">
        <v>43428.999305555553</v>
      </c>
      <c r="B284" s="1">
        <v>0</v>
      </c>
      <c r="C284" s="4">
        <v>0.34</v>
      </c>
    </row>
    <row r="285" spans="1:3" x14ac:dyDescent="0.25">
      <c r="A285" s="3">
        <v>43429.999305555553</v>
      </c>
      <c r="B285" s="1">
        <v>0</v>
      </c>
      <c r="C285" s="4">
        <v>0.28000000000000003</v>
      </c>
    </row>
    <row r="286" spans="1:3" x14ac:dyDescent="0.25">
      <c r="A286" s="3">
        <v>43430.999305555553</v>
      </c>
      <c r="B286" s="1">
        <v>0</v>
      </c>
      <c r="C286" s="4">
        <v>-0.35</v>
      </c>
    </row>
    <row r="287" spans="1:3" x14ac:dyDescent="0.25">
      <c r="A287" s="3">
        <v>43431.999305555553</v>
      </c>
      <c r="B287" s="1">
        <v>0</v>
      </c>
      <c r="C287" s="4">
        <v>1.65</v>
      </c>
    </row>
    <row r="288" spans="1:3" x14ac:dyDescent="0.25">
      <c r="A288" s="3">
        <v>43432.999305555553</v>
      </c>
      <c r="B288" s="1">
        <v>0</v>
      </c>
      <c r="C288" s="4">
        <v>1.23</v>
      </c>
    </row>
    <row r="289" spans="1:3" x14ac:dyDescent="0.25">
      <c r="A289" s="3">
        <v>43433.999305555553</v>
      </c>
      <c r="B289" s="1">
        <v>0</v>
      </c>
      <c r="C289" s="4">
        <v>-0.6</v>
      </c>
    </row>
    <row r="290" spans="1:3" x14ac:dyDescent="0.25">
      <c r="A290" s="3">
        <v>43434.999305555553</v>
      </c>
      <c r="B290" s="1">
        <v>0</v>
      </c>
      <c r="C290" s="4">
        <v>-0.13</v>
      </c>
    </row>
    <row r="291" spans="1:3" x14ac:dyDescent="0.25">
      <c r="A291" s="3">
        <v>43435.999305555553</v>
      </c>
      <c r="B291" s="1">
        <v>0</v>
      </c>
      <c r="C291" s="4">
        <v>0.49</v>
      </c>
    </row>
    <row r="292" spans="1:3" x14ac:dyDescent="0.25">
      <c r="A292" s="3">
        <v>43436.999305555553</v>
      </c>
      <c r="B292" s="1">
        <v>0</v>
      </c>
      <c r="C292" s="4">
        <v>1.19</v>
      </c>
    </row>
    <row r="293" spans="1:3" x14ac:dyDescent="0.25">
      <c r="A293" s="3">
        <v>43437.999305555553</v>
      </c>
      <c r="B293" s="1">
        <v>0</v>
      </c>
      <c r="C293" s="4">
        <v>1.04</v>
      </c>
    </row>
    <row r="294" spans="1:3" x14ac:dyDescent="0.25">
      <c r="A294" s="3">
        <v>43438.999305555553</v>
      </c>
      <c r="B294" s="1">
        <v>0</v>
      </c>
      <c r="C294" s="4">
        <v>0.57999999999999996</v>
      </c>
    </row>
    <row r="295" spans="1:3" x14ac:dyDescent="0.25">
      <c r="A295" s="3">
        <v>43439.999305555553</v>
      </c>
      <c r="B295" s="1">
        <v>0</v>
      </c>
      <c r="C295" s="4">
        <v>0.59</v>
      </c>
    </row>
    <row r="296" spans="1:3" x14ac:dyDescent="0.25">
      <c r="A296" s="3">
        <v>43440.999305555553</v>
      </c>
      <c r="B296" s="1">
        <v>0</v>
      </c>
      <c r="C296" s="4">
        <v>0.11</v>
      </c>
    </row>
    <row r="297" spans="1:3" x14ac:dyDescent="0.25">
      <c r="A297" s="3">
        <v>43441.999305555553</v>
      </c>
      <c r="B297" s="1">
        <v>0</v>
      </c>
      <c r="C297" s="4">
        <v>0.53</v>
      </c>
    </row>
    <row r="298" spans="1:3" x14ac:dyDescent="0.25">
      <c r="A298" s="3">
        <v>43442.999305555553</v>
      </c>
      <c r="B298" s="1">
        <v>0</v>
      </c>
      <c r="C298" s="4">
        <v>0.31</v>
      </c>
    </row>
    <row r="299" spans="1:3" x14ac:dyDescent="0.25">
      <c r="A299" s="3">
        <v>43443.999305555553</v>
      </c>
      <c r="B299" s="1">
        <v>0</v>
      </c>
      <c r="C299" s="4">
        <v>0.35</v>
      </c>
    </row>
    <row r="300" spans="1:3" x14ac:dyDescent="0.25">
      <c r="A300" s="3">
        <v>43444.999305555553</v>
      </c>
      <c r="B300" s="1">
        <v>0</v>
      </c>
      <c r="C300" s="4">
        <v>0.52</v>
      </c>
    </row>
    <row r="301" spans="1:3" x14ac:dyDescent="0.25">
      <c r="A301" s="3">
        <v>43445.999305555553</v>
      </c>
      <c r="B301" s="1">
        <v>0</v>
      </c>
      <c r="C301" s="4">
        <v>0.39</v>
      </c>
    </row>
    <row r="302" spans="1:3" x14ac:dyDescent="0.25">
      <c r="A302" s="3">
        <v>43446.999305555553</v>
      </c>
      <c r="B302" s="1">
        <v>0</v>
      </c>
      <c r="C302" s="4">
        <v>0.68</v>
      </c>
    </row>
    <row r="303" spans="1:3" x14ac:dyDescent="0.25">
      <c r="A303" s="3">
        <v>43447.999305555553</v>
      </c>
      <c r="B303" s="1">
        <v>0</v>
      </c>
      <c r="C303" s="4">
        <v>0.38</v>
      </c>
    </row>
    <row r="304" spans="1:3" x14ac:dyDescent="0.25">
      <c r="A304" s="3">
        <v>43448.999305555553</v>
      </c>
      <c r="B304" s="1">
        <v>0</v>
      </c>
      <c r="C304" s="4">
        <v>0.52</v>
      </c>
    </row>
    <row r="305" spans="1:3" x14ac:dyDescent="0.25">
      <c r="A305" s="3">
        <v>43449.999305555553</v>
      </c>
      <c r="B305" s="1">
        <v>0</v>
      </c>
      <c r="C305" s="4">
        <v>1.08</v>
      </c>
    </row>
    <row r="306" spans="1:3" x14ac:dyDescent="0.25">
      <c r="A306" s="3">
        <v>43450.999305555553</v>
      </c>
      <c r="B306" s="1">
        <v>0</v>
      </c>
      <c r="C306" s="4">
        <v>2.34</v>
      </c>
    </row>
    <row r="307" spans="1:3" x14ac:dyDescent="0.25">
      <c r="A307" s="3">
        <v>43451.999305555553</v>
      </c>
      <c r="B307" s="1">
        <v>0</v>
      </c>
      <c r="C307" s="4">
        <v>1.51</v>
      </c>
    </row>
    <row r="308" spans="1:3" x14ac:dyDescent="0.25">
      <c r="A308" s="3">
        <v>43452.999305555553</v>
      </c>
      <c r="B308" s="1">
        <v>0</v>
      </c>
      <c r="C308" s="4">
        <v>2.02</v>
      </c>
    </row>
    <row r="309" spans="1:3" x14ac:dyDescent="0.25">
      <c r="A309" s="3">
        <v>43453.999305555553</v>
      </c>
      <c r="B309" s="1">
        <v>0</v>
      </c>
      <c r="C309" s="4">
        <v>-0.14000000000000001</v>
      </c>
    </row>
    <row r="310" spans="1:3" x14ac:dyDescent="0.25">
      <c r="A310" s="3">
        <v>43454.999305555553</v>
      </c>
      <c r="B310" s="1">
        <v>0</v>
      </c>
      <c r="C310" s="4">
        <v>0.53</v>
      </c>
    </row>
    <row r="311" spans="1:3" x14ac:dyDescent="0.25">
      <c r="A311" s="3">
        <v>43455.999305555553</v>
      </c>
      <c r="B311" s="1">
        <v>0</v>
      </c>
      <c r="C311" s="4">
        <v>0.53</v>
      </c>
    </row>
    <row r="312" spans="1:3" x14ac:dyDescent="0.25">
      <c r="A312" s="3">
        <v>43456.999305555553</v>
      </c>
      <c r="B312" s="1">
        <v>0</v>
      </c>
      <c r="C312" s="4">
        <v>0.31</v>
      </c>
    </row>
    <row r="313" spans="1:3" x14ac:dyDescent="0.25">
      <c r="A313" s="3">
        <v>43457.999305555553</v>
      </c>
      <c r="B313" s="1">
        <v>0</v>
      </c>
      <c r="C313" s="4">
        <v>0.75</v>
      </c>
    </row>
    <row r="314" spans="1:3" x14ac:dyDescent="0.25">
      <c r="A314" s="3">
        <v>43458.999305555553</v>
      </c>
      <c r="B314" s="1">
        <v>0</v>
      </c>
      <c r="C314" s="4">
        <v>0.93</v>
      </c>
    </row>
    <row r="315" spans="1:3" x14ac:dyDescent="0.25">
      <c r="A315" s="3">
        <v>43459.999305555553</v>
      </c>
      <c r="B315" s="1">
        <v>0</v>
      </c>
      <c r="C315" s="4">
        <v>0.77</v>
      </c>
    </row>
    <row r="316" spans="1:3" x14ac:dyDescent="0.25">
      <c r="A316" s="3">
        <v>43460.999305555553</v>
      </c>
      <c r="B316" s="1">
        <v>0</v>
      </c>
      <c r="C316" s="4">
        <v>0.43</v>
      </c>
    </row>
    <row r="317" spans="1:3" x14ac:dyDescent="0.25">
      <c r="A317" s="3">
        <v>43461.999305555553</v>
      </c>
      <c r="B317" s="1">
        <v>0</v>
      </c>
      <c r="C317" s="4">
        <v>0.73</v>
      </c>
    </row>
    <row r="318" spans="1:3" x14ac:dyDescent="0.25">
      <c r="A318" s="3">
        <v>43462.999305555553</v>
      </c>
      <c r="B318" s="1">
        <v>0</v>
      </c>
      <c r="C318" s="4">
        <v>0.45</v>
      </c>
    </row>
    <row r="319" spans="1:3" x14ac:dyDescent="0.25">
      <c r="A319" s="3">
        <v>43463.999305555553</v>
      </c>
      <c r="B319" s="1">
        <v>0</v>
      </c>
      <c r="C319" s="4">
        <v>0.28000000000000003</v>
      </c>
    </row>
    <row r="320" spans="1:3" x14ac:dyDescent="0.25">
      <c r="A320" s="3">
        <v>43464.999305555553</v>
      </c>
      <c r="B320" s="1">
        <v>0</v>
      </c>
      <c r="C320" s="4">
        <v>0.14000000000000001</v>
      </c>
    </row>
    <row r="321" spans="1:3" x14ac:dyDescent="0.25">
      <c r="A321" s="3">
        <v>43465.999305555553</v>
      </c>
      <c r="B321" s="1">
        <v>0</v>
      </c>
      <c r="C321" s="4">
        <v>0.09</v>
      </c>
    </row>
    <row r="322" spans="1:3" x14ac:dyDescent="0.25">
      <c r="A322" s="3">
        <v>43466.999305555553</v>
      </c>
      <c r="B322" s="1">
        <v>0</v>
      </c>
      <c r="C322" s="4">
        <v>0.99</v>
      </c>
    </row>
    <row r="323" spans="1:3" x14ac:dyDescent="0.25">
      <c r="A323" s="3">
        <v>43467.999305555553</v>
      </c>
      <c r="B323" s="1">
        <v>0</v>
      </c>
      <c r="C323" s="4">
        <v>0.32</v>
      </c>
    </row>
    <row r="324" spans="1:3" x14ac:dyDescent="0.25">
      <c r="A324" s="3">
        <v>43468.999305555553</v>
      </c>
      <c r="B324" s="1">
        <v>0</v>
      </c>
      <c r="C324" s="4">
        <v>0.62</v>
      </c>
    </row>
    <row r="325" spans="1:3" x14ac:dyDescent="0.25">
      <c r="A325" s="3">
        <v>43469.999305555553</v>
      </c>
      <c r="B325" s="1">
        <v>0</v>
      </c>
      <c r="C325" s="4">
        <v>0.16</v>
      </c>
    </row>
    <row r="326" spans="1:3" x14ac:dyDescent="0.25">
      <c r="A326" s="3">
        <v>43470.999305555553</v>
      </c>
      <c r="B326" s="1">
        <v>0</v>
      </c>
      <c r="C326" s="4">
        <v>0.62</v>
      </c>
    </row>
    <row r="327" spans="1:3" x14ac:dyDescent="0.25">
      <c r="A327" s="3">
        <v>43471.999305555553</v>
      </c>
      <c r="B327" s="1">
        <v>0</v>
      </c>
      <c r="C327" s="4">
        <v>0.93</v>
      </c>
    </row>
    <row r="328" spans="1:3" x14ac:dyDescent="0.25">
      <c r="A328" s="3">
        <v>43472.999305555553</v>
      </c>
      <c r="B328" s="1">
        <v>0</v>
      </c>
      <c r="C328" s="4">
        <v>1.19</v>
      </c>
    </row>
    <row r="329" spans="1:3" x14ac:dyDescent="0.25">
      <c r="A329" s="3">
        <v>43473.999305555553</v>
      </c>
      <c r="B329" s="1">
        <v>0</v>
      </c>
      <c r="C329" s="4">
        <v>0.64</v>
      </c>
    </row>
    <row r="330" spans="1:3" x14ac:dyDescent="0.25">
      <c r="A330" s="3">
        <v>43474.999305555553</v>
      </c>
      <c r="B330" s="1">
        <v>0</v>
      </c>
      <c r="C330" s="4">
        <v>-0.44</v>
      </c>
    </row>
    <row r="331" spans="1:3" x14ac:dyDescent="0.25">
      <c r="A331" s="3">
        <v>43475.999305555553</v>
      </c>
      <c r="B331" s="1">
        <v>0</v>
      </c>
      <c r="C331" s="4">
        <v>-0.01</v>
      </c>
    </row>
    <row r="332" spans="1:3" x14ac:dyDescent="0.25">
      <c r="A332" s="3">
        <v>43476.999305555553</v>
      </c>
      <c r="B332" s="1">
        <v>0</v>
      </c>
      <c r="C332" s="4">
        <v>0.44</v>
      </c>
    </row>
    <row r="333" spans="1:3" x14ac:dyDescent="0.25">
      <c r="A333" s="3">
        <v>43477.999305555553</v>
      </c>
      <c r="B333" s="1">
        <v>0</v>
      </c>
      <c r="C333" s="4">
        <v>0.56999999999999995</v>
      </c>
    </row>
    <row r="334" spans="1:3" x14ac:dyDescent="0.25">
      <c r="A334" s="3">
        <v>43478.999305555553</v>
      </c>
      <c r="B334" s="1">
        <v>0</v>
      </c>
      <c r="C334" s="4">
        <v>0.45</v>
      </c>
    </row>
    <row r="335" spans="1:3" x14ac:dyDescent="0.25">
      <c r="A335" s="3">
        <v>43479.999305555553</v>
      </c>
      <c r="B335" s="1">
        <v>0</v>
      </c>
      <c r="C335" s="4">
        <v>0.56999999999999995</v>
      </c>
    </row>
    <row r="336" spans="1:3" x14ac:dyDescent="0.25">
      <c r="A336" s="3">
        <v>43480.999305555553</v>
      </c>
      <c r="B336" s="1">
        <v>0</v>
      </c>
      <c r="C336" s="4">
        <v>0.33</v>
      </c>
    </row>
    <row r="337" spans="1:3" x14ac:dyDescent="0.25">
      <c r="A337" s="3">
        <v>43481.999305555553</v>
      </c>
      <c r="B337" s="1">
        <v>0</v>
      </c>
      <c r="C337" s="4">
        <v>1</v>
      </c>
    </row>
    <row r="338" spans="1:3" x14ac:dyDescent="0.25">
      <c r="A338" s="3">
        <v>43482.999305555553</v>
      </c>
      <c r="B338" s="1">
        <v>0</v>
      </c>
      <c r="C338" s="4">
        <v>0.62</v>
      </c>
    </row>
    <row r="339" spans="1:3" x14ac:dyDescent="0.25">
      <c r="A339" s="3">
        <v>43483.999305555553</v>
      </c>
      <c r="B339" s="1">
        <v>0</v>
      </c>
      <c r="C339" s="4">
        <v>0.67</v>
      </c>
    </row>
    <row r="340" spans="1:3" x14ac:dyDescent="0.25">
      <c r="A340" s="3">
        <v>43484.999305555553</v>
      </c>
      <c r="B340" s="1">
        <v>0</v>
      </c>
      <c r="C340" s="4">
        <v>0.63</v>
      </c>
    </row>
    <row r="341" spans="1:3" x14ac:dyDescent="0.25">
      <c r="A341" s="3">
        <v>43485.999305555553</v>
      </c>
      <c r="B341" s="1">
        <v>0</v>
      </c>
      <c r="C341" s="4">
        <v>0.4</v>
      </c>
    </row>
    <row r="342" spans="1:3" x14ac:dyDescent="0.25">
      <c r="A342" s="3">
        <v>43486.999305555553</v>
      </c>
      <c r="B342" s="1">
        <v>0</v>
      </c>
      <c r="C342" s="4">
        <v>-0.22</v>
      </c>
    </row>
    <row r="343" spans="1:3" x14ac:dyDescent="0.25">
      <c r="A343" s="3">
        <v>43487.999305555553</v>
      </c>
      <c r="B343" s="1">
        <v>0</v>
      </c>
      <c r="C343" s="4">
        <v>1.17</v>
      </c>
    </row>
    <row r="344" spans="1:3" x14ac:dyDescent="0.25">
      <c r="A344" s="3">
        <v>43488.999305555553</v>
      </c>
      <c r="B344" s="1">
        <v>0</v>
      </c>
      <c r="C344" s="4">
        <v>-0.34</v>
      </c>
    </row>
    <row r="345" spans="1:3" x14ac:dyDescent="0.25">
      <c r="A345" s="3">
        <v>43489.999305555553</v>
      </c>
      <c r="B345" s="1">
        <v>0</v>
      </c>
      <c r="C345" s="4">
        <v>0.83</v>
      </c>
    </row>
    <row r="346" spans="1:3" x14ac:dyDescent="0.25">
      <c r="A346" s="3">
        <v>43490.999305555553</v>
      </c>
      <c r="B346" s="1">
        <v>0</v>
      </c>
      <c r="C346" s="4">
        <v>0.39</v>
      </c>
    </row>
    <row r="347" spans="1:3" x14ac:dyDescent="0.25">
      <c r="A347" s="3">
        <v>43491.999305555553</v>
      </c>
      <c r="B347" s="1">
        <v>0</v>
      </c>
      <c r="C347" s="4">
        <v>0.44</v>
      </c>
    </row>
    <row r="348" spans="1:3" x14ac:dyDescent="0.25">
      <c r="A348" s="3">
        <v>43492.999305555553</v>
      </c>
      <c r="B348" s="1">
        <v>0</v>
      </c>
      <c r="C348" s="4">
        <v>0.42</v>
      </c>
    </row>
    <row r="349" spans="1:3" x14ac:dyDescent="0.25">
      <c r="A349" s="3">
        <v>43493.999305555553</v>
      </c>
      <c r="B349" s="1">
        <v>0</v>
      </c>
      <c r="C349" s="4">
        <v>0.64</v>
      </c>
    </row>
    <row r="350" spans="1:3" x14ac:dyDescent="0.25">
      <c r="A350" s="3">
        <v>43494.999305555553</v>
      </c>
      <c r="B350" s="1">
        <v>0</v>
      </c>
      <c r="C350" s="4">
        <v>0.32</v>
      </c>
    </row>
    <row r="351" spans="1:3" x14ac:dyDescent="0.25">
      <c r="A351" s="3">
        <v>43495.999305555553</v>
      </c>
      <c r="B351" s="1">
        <v>0</v>
      </c>
      <c r="C351" s="4">
        <v>0.78</v>
      </c>
    </row>
    <row r="352" spans="1:3" x14ac:dyDescent="0.25">
      <c r="A352" s="3">
        <v>43496.999305555553</v>
      </c>
      <c r="B352" s="1">
        <v>0</v>
      </c>
      <c r="C352" s="4">
        <v>0.62</v>
      </c>
    </row>
    <row r="353" spans="1:3" x14ac:dyDescent="0.25">
      <c r="A353" s="3">
        <v>43497.999305555553</v>
      </c>
      <c r="B353" s="1">
        <v>0</v>
      </c>
      <c r="C353" s="4">
        <v>1.36</v>
      </c>
    </row>
    <row r="354" spans="1:3" x14ac:dyDescent="0.25">
      <c r="A354" s="3">
        <v>43498.999305555553</v>
      </c>
      <c r="B354" s="1">
        <v>0</v>
      </c>
      <c r="C354" s="4">
        <v>0.52</v>
      </c>
    </row>
    <row r="355" spans="1:3" x14ac:dyDescent="0.25">
      <c r="A355" s="3">
        <v>43499.999305555553</v>
      </c>
      <c r="B355" s="1">
        <v>0</v>
      </c>
      <c r="C355" s="4">
        <v>0.69</v>
      </c>
    </row>
    <row r="356" spans="1:3" x14ac:dyDescent="0.25">
      <c r="A356" s="3">
        <v>43500.999305555553</v>
      </c>
      <c r="B356" s="1">
        <v>0</v>
      </c>
      <c r="C356" s="4">
        <v>0.52</v>
      </c>
    </row>
    <row r="357" spans="1:3" x14ac:dyDescent="0.25">
      <c r="A357" s="3">
        <v>43501.999305555553</v>
      </c>
      <c r="B357" s="1">
        <v>0</v>
      </c>
      <c r="C357" s="4">
        <v>0.81</v>
      </c>
    </row>
    <row r="358" spans="1:3" x14ac:dyDescent="0.25">
      <c r="A358" s="3">
        <v>43502.999305555553</v>
      </c>
      <c r="B358" s="1">
        <v>0</v>
      </c>
      <c r="C358" s="4">
        <v>0.21</v>
      </c>
    </row>
    <row r="359" spans="1:3" x14ac:dyDescent="0.25">
      <c r="A359" s="3">
        <v>43503.999305555553</v>
      </c>
      <c r="B359" s="1">
        <v>0</v>
      </c>
      <c r="C359" s="4">
        <v>0.06</v>
      </c>
    </row>
    <row r="360" spans="1:3" x14ac:dyDescent="0.25">
      <c r="A360" s="3">
        <v>43504.999305555553</v>
      </c>
      <c r="B360" s="1">
        <v>0</v>
      </c>
      <c r="C360" s="4">
        <v>-0.05</v>
      </c>
    </row>
    <row r="361" spans="1:3" x14ac:dyDescent="0.25">
      <c r="A361" s="3">
        <v>43505.999305555553</v>
      </c>
      <c r="B361" s="1">
        <v>0</v>
      </c>
      <c r="C361" s="4">
        <v>0.47</v>
      </c>
    </row>
    <row r="362" spans="1:3" x14ac:dyDescent="0.25">
      <c r="A362" s="3">
        <v>43506.999305555553</v>
      </c>
      <c r="B362" s="1">
        <v>0</v>
      </c>
      <c r="C362" s="4">
        <v>0.33</v>
      </c>
    </row>
    <row r="363" spans="1:3" x14ac:dyDescent="0.25">
      <c r="A363" s="3">
        <v>43507.999305555553</v>
      </c>
      <c r="B363" s="1">
        <v>0</v>
      </c>
      <c r="C363" s="4">
        <v>1.05</v>
      </c>
    </row>
    <row r="364" spans="1:3" x14ac:dyDescent="0.25">
      <c r="A364" s="3">
        <v>43508.999305555553</v>
      </c>
      <c r="B364" s="1">
        <v>0</v>
      </c>
      <c r="C364" s="4">
        <v>0.76</v>
      </c>
    </row>
    <row r="365" spans="1:3" x14ac:dyDescent="0.25">
      <c r="A365" s="3">
        <v>43509.999305555553</v>
      </c>
      <c r="B365" s="1">
        <v>0</v>
      </c>
      <c r="C365" s="4">
        <v>5.56</v>
      </c>
    </row>
    <row r="366" spans="1:3" x14ac:dyDescent="0.25">
      <c r="A366" s="3">
        <v>43510.999305555553</v>
      </c>
      <c r="B366" s="1">
        <v>0</v>
      </c>
      <c r="C366" s="4">
        <v>4.03</v>
      </c>
    </row>
    <row r="367" spans="1:3" x14ac:dyDescent="0.25">
      <c r="A367" s="3">
        <v>43511.999305555553</v>
      </c>
      <c r="B367" s="1">
        <v>0</v>
      </c>
      <c r="C367" s="4">
        <v>0.5</v>
      </c>
    </row>
    <row r="368" spans="1:3" x14ac:dyDescent="0.25">
      <c r="A368" s="3">
        <v>43512.999305555553</v>
      </c>
      <c r="B368" s="1">
        <v>0</v>
      </c>
      <c r="C368" s="4">
        <v>1.92</v>
      </c>
    </row>
    <row r="369" spans="1:3" x14ac:dyDescent="0.25">
      <c r="A369" s="3">
        <v>43513.999305555553</v>
      </c>
      <c r="B369" s="1">
        <v>0</v>
      </c>
      <c r="C369" s="4">
        <v>0.24</v>
      </c>
    </row>
    <row r="370" spans="1:3" x14ac:dyDescent="0.25">
      <c r="A370" s="3">
        <v>43514.999305555553</v>
      </c>
      <c r="B370" s="1">
        <v>0</v>
      </c>
      <c r="C370" s="4">
        <v>0.51</v>
      </c>
    </row>
    <row r="371" spans="1:3" x14ac:dyDescent="0.25">
      <c r="A371" s="3">
        <v>43515.999305555553</v>
      </c>
      <c r="B371" s="1">
        <v>0</v>
      </c>
      <c r="C371" s="4">
        <v>0.45</v>
      </c>
    </row>
    <row r="372" spans="1:3" x14ac:dyDescent="0.25">
      <c r="A372" s="3">
        <v>43516.999305555553</v>
      </c>
      <c r="B372" s="1">
        <v>0</v>
      </c>
      <c r="C372" s="4">
        <v>-0.73</v>
      </c>
    </row>
    <row r="373" spans="1:3" x14ac:dyDescent="0.25">
      <c r="A373" s="3">
        <v>43517.999305555553</v>
      </c>
      <c r="B373" s="1">
        <v>0</v>
      </c>
      <c r="C373" s="4">
        <v>1.08</v>
      </c>
    </row>
    <row r="374" spans="1:3" x14ac:dyDescent="0.25">
      <c r="A374" s="3">
        <v>43518.999305555553</v>
      </c>
      <c r="B374" s="1">
        <v>0</v>
      </c>
      <c r="C374" s="4">
        <v>0.24</v>
      </c>
    </row>
    <row r="375" spans="1:3" x14ac:dyDescent="0.25">
      <c r="A375" s="3">
        <v>43519.999305555553</v>
      </c>
      <c r="B375" s="1">
        <v>0</v>
      </c>
      <c r="C375" s="4">
        <v>0.52</v>
      </c>
    </row>
    <row r="376" spans="1:3" x14ac:dyDescent="0.25">
      <c r="A376" s="3">
        <v>43520.999305555553</v>
      </c>
      <c r="B376" s="1">
        <v>0</v>
      </c>
      <c r="C376" s="4">
        <v>0.44</v>
      </c>
    </row>
    <row r="377" spans="1:3" x14ac:dyDescent="0.25">
      <c r="A377" s="3">
        <v>43521.999305555553</v>
      </c>
      <c r="B377" s="1">
        <v>0</v>
      </c>
      <c r="C377" s="4">
        <v>0.68</v>
      </c>
    </row>
    <row r="378" spans="1:3" x14ac:dyDescent="0.25">
      <c r="A378" s="3">
        <v>43522.999305555553</v>
      </c>
      <c r="B378" s="1">
        <v>0</v>
      </c>
      <c r="C378" s="4">
        <v>1.0900000000000001</v>
      </c>
    </row>
    <row r="379" spans="1:3" x14ac:dyDescent="0.25">
      <c r="A379" s="3">
        <v>43523.999305555553</v>
      </c>
      <c r="B379" s="1">
        <v>0</v>
      </c>
      <c r="C379" s="4">
        <v>1.06</v>
      </c>
    </row>
    <row r="380" spans="1:3" x14ac:dyDescent="0.25">
      <c r="A380" s="3">
        <v>43524.999305555553</v>
      </c>
      <c r="B380" s="1">
        <v>0</v>
      </c>
      <c r="C380" s="4">
        <v>0.53</v>
      </c>
    </row>
    <row r="381" spans="1:3" x14ac:dyDescent="0.25">
      <c r="A381" s="3">
        <v>43525.999305555553</v>
      </c>
      <c r="B381" s="1">
        <v>0</v>
      </c>
      <c r="C381" s="4">
        <v>0.35</v>
      </c>
    </row>
    <row r="382" spans="1:3" x14ac:dyDescent="0.25">
      <c r="A382" s="3">
        <v>43526.999305555553</v>
      </c>
      <c r="B382" s="2">
        <v>0</v>
      </c>
      <c r="C382" s="4">
        <v>35.6</v>
      </c>
    </row>
    <row r="383" spans="1:3" x14ac:dyDescent="0.25">
      <c r="A383" s="3">
        <v>43527.999305555553</v>
      </c>
      <c r="B383" s="2">
        <v>0</v>
      </c>
      <c r="C383" s="4">
        <v>46.5</v>
      </c>
    </row>
    <row r="384" spans="1:3" x14ac:dyDescent="0.25">
      <c r="A384" s="3">
        <v>43528.999305555553</v>
      </c>
      <c r="B384" s="2">
        <v>0</v>
      </c>
      <c r="C384" s="4">
        <v>51.6</v>
      </c>
    </row>
    <row r="385" spans="1:3" x14ac:dyDescent="0.25">
      <c r="A385" s="3">
        <v>43529.999305555553</v>
      </c>
      <c r="B385" s="2">
        <v>0</v>
      </c>
      <c r="C385" s="4">
        <v>62.5</v>
      </c>
    </row>
    <row r="386" spans="1:3" x14ac:dyDescent="0.25">
      <c r="A386" s="3">
        <v>43530.999305555553</v>
      </c>
      <c r="B386" s="2">
        <v>0</v>
      </c>
      <c r="C386" s="4">
        <v>56</v>
      </c>
    </row>
    <row r="387" spans="1:3" x14ac:dyDescent="0.25">
      <c r="A387" s="3">
        <v>43531.999305555553</v>
      </c>
      <c r="B387" s="2">
        <v>0</v>
      </c>
      <c r="C387" s="4">
        <v>40.299999999999997</v>
      </c>
    </row>
    <row r="388" spans="1:3" x14ac:dyDescent="0.25">
      <c r="A388" s="3">
        <v>43532.999305555553</v>
      </c>
      <c r="B388" s="2">
        <v>0</v>
      </c>
      <c r="C388" s="4">
        <v>27</v>
      </c>
    </row>
    <row r="389" spans="1:3" x14ac:dyDescent="0.25">
      <c r="A389" s="3">
        <v>43533.999305555553</v>
      </c>
      <c r="B389" s="2">
        <v>0</v>
      </c>
      <c r="C389" s="4">
        <v>25.8</v>
      </c>
    </row>
    <row r="390" spans="1:3" x14ac:dyDescent="0.25">
      <c r="A390" s="3">
        <v>43534.999305555553</v>
      </c>
      <c r="B390" s="2">
        <v>0</v>
      </c>
      <c r="C390" s="4">
        <v>17.2</v>
      </c>
    </row>
    <row r="391" spans="1:3" x14ac:dyDescent="0.25">
      <c r="A391" s="3">
        <v>43535.999305555553</v>
      </c>
      <c r="B391" s="2">
        <v>0</v>
      </c>
      <c r="C391" s="4">
        <v>27.4</v>
      </c>
    </row>
    <row r="392" spans="1:3" x14ac:dyDescent="0.25">
      <c r="A392" s="3">
        <v>43536.999305555553</v>
      </c>
      <c r="B392" s="2">
        <v>0</v>
      </c>
      <c r="C392" s="4">
        <v>17.899999999999999</v>
      </c>
    </row>
    <row r="393" spans="1:3" x14ac:dyDescent="0.25">
      <c r="A393" s="3">
        <v>43537.999305555553</v>
      </c>
      <c r="B393" s="2">
        <v>0</v>
      </c>
      <c r="C393" s="4">
        <v>3.94</v>
      </c>
    </row>
    <row r="394" spans="1:3" x14ac:dyDescent="0.25">
      <c r="A394" s="3">
        <v>43538.999305555553</v>
      </c>
      <c r="B394" s="2">
        <v>0</v>
      </c>
      <c r="C394" s="4">
        <v>4.66</v>
      </c>
    </row>
    <row r="395" spans="1:3" x14ac:dyDescent="0.25">
      <c r="A395" s="3">
        <v>43539.999305555553</v>
      </c>
      <c r="B395" s="2">
        <v>0</v>
      </c>
      <c r="C395" s="4">
        <v>4.78</v>
      </c>
    </row>
    <row r="396" spans="1:3" x14ac:dyDescent="0.25">
      <c r="A396" s="3">
        <v>43540.999305555553</v>
      </c>
      <c r="B396" s="2">
        <v>0</v>
      </c>
      <c r="C396" s="4">
        <v>5.3</v>
      </c>
    </row>
    <row r="397" spans="1:3" x14ac:dyDescent="0.25">
      <c r="A397" s="3">
        <v>43541.999305555553</v>
      </c>
      <c r="B397" s="2">
        <v>0</v>
      </c>
      <c r="C397" s="4">
        <v>6.99</v>
      </c>
    </row>
    <row r="398" spans="1:3" x14ac:dyDescent="0.25">
      <c r="A398" s="3">
        <v>43542.999305555553</v>
      </c>
      <c r="B398" s="2">
        <v>0</v>
      </c>
      <c r="C398" s="4">
        <v>7.67</v>
      </c>
    </row>
    <row r="399" spans="1:3" x14ac:dyDescent="0.25">
      <c r="A399" s="3">
        <v>43543.999305555553</v>
      </c>
      <c r="B399" s="2">
        <v>0</v>
      </c>
      <c r="C399" s="4">
        <v>6.09</v>
      </c>
    </row>
    <row r="400" spans="1:3" x14ac:dyDescent="0.25">
      <c r="A400" s="3">
        <v>43544.999305555553</v>
      </c>
      <c r="B400" s="2">
        <v>0</v>
      </c>
      <c r="C400" s="4">
        <v>7.82</v>
      </c>
    </row>
    <row r="401" spans="1:3" x14ac:dyDescent="0.25">
      <c r="A401" s="3">
        <v>43545.999305555553</v>
      </c>
      <c r="B401" s="2">
        <v>0</v>
      </c>
      <c r="C401" s="4">
        <v>5.35</v>
      </c>
    </row>
    <row r="402" spans="1:3" x14ac:dyDescent="0.25">
      <c r="A402" s="3">
        <v>43546.999305555553</v>
      </c>
      <c r="B402" s="2">
        <v>0</v>
      </c>
      <c r="C402" s="4">
        <v>4.8600000000000003</v>
      </c>
    </row>
    <row r="403" spans="1:3" x14ac:dyDescent="0.25">
      <c r="A403" s="3">
        <v>43547.999305555553</v>
      </c>
      <c r="B403" s="2">
        <v>0</v>
      </c>
      <c r="C403" s="4">
        <v>2.63</v>
      </c>
    </row>
    <row r="404" spans="1:3" x14ac:dyDescent="0.25">
      <c r="A404" s="3">
        <v>43548.999305555553</v>
      </c>
      <c r="B404" s="2">
        <v>0</v>
      </c>
      <c r="C404" s="4">
        <v>4.0599999999999996</v>
      </c>
    </row>
    <row r="405" spans="1:3" x14ac:dyDescent="0.25">
      <c r="A405" s="3">
        <v>43549.999305555553</v>
      </c>
      <c r="B405" s="2">
        <v>0</v>
      </c>
      <c r="C405" s="4"/>
    </row>
    <row r="406" spans="1:3" x14ac:dyDescent="0.25">
      <c r="A406" s="3">
        <v>43550.999305555553</v>
      </c>
      <c r="B406" s="2">
        <v>0</v>
      </c>
      <c r="C406" s="4"/>
    </row>
    <row r="407" spans="1:3" x14ac:dyDescent="0.25">
      <c r="A407" s="3">
        <v>43551.999305555553</v>
      </c>
      <c r="B407" s="2">
        <v>0</v>
      </c>
    </row>
    <row r="408" spans="1:3" x14ac:dyDescent="0.25">
      <c r="A408" s="3">
        <v>43552.999305555553</v>
      </c>
      <c r="B408" s="2">
        <v>0</v>
      </c>
    </row>
    <row r="409" spans="1:3" x14ac:dyDescent="0.25">
      <c r="A409" s="3">
        <v>43553.999305555553</v>
      </c>
      <c r="B409" s="2">
        <v>0</v>
      </c>
    </row>
    <row r="410" spans="1:3" x14ac:dyDescent="0.25">
      <c r="A410" s="3">
        <v>43554.999305555553</v>
      </c>
      <c r="B410" s="2">
        <v>0</v>
      </c>
    </row>
    <row r="411" spans="1:3" x14ac:dyDescent="0.25">
      <c r="A411" s="3">
        <v>43555.999305555553</v>
      </c>
      <c r="B411" s="2">
        <v>0</v>
      </c>
    </row>
    <row r="412" spans="1:3" x14ac:dyDescent="0.25">
      <c r="A412" s="3">
        <v>43556.999305555553</v>
      </c>
      <c r="B412" s="2">
        <v>0</v>
      </c>
    </row>
    <row r="413" spans="1:3" x14ac:dyDescent="0.25">
      <c r="A413" s="3">
        <v>43557.999305555553</v>
      </c>
      <c r="B413" s="2">
        <v>0</v>
      </c>
    </row>
    <row r="414" spans="1:3" x14ac:dyDescent="0.25">
      <c r="A414" s="3">
        <v>43558.999305555553</v>
      </c>
      <c r="B414" s="2">
        <v>0</v>
      </c>
    </row>
    <row r="415" spans="1:3" x14ac:dyDescent="0.25">
      <c r="A415" s="3">
        <v>43559.999305555553</v>
      </c>
      <c r="B415" s="2">
        <v>0</v>
      </c>
    </row>
    <row r="416" spans="1:3" x14ac:dyDescent="0.25">
      <c r="A416" s="3">
        <v>43560.999305555553</v>
      </c>
      <c r="B416" s="2">
        <v>0</v>
      </c>
    </row>
    <row r="417" spans="1:2" x14ac:dyDescent="0.25">
      <c r="A417" s="3">
        <v>43561.999305555553</v>
      </c>
      <c r="B417" s="2">
        <v>0</v>
      </c>
    </row>
    <row r="418" spans="1:2" x14ac:dyDescent="0.25">
      <c r="A418" s="3">
        <v>43562.999305555553</v>
      </c>
      <c r="B418" s="2">
        <v>0</v>
      </c>
    </row>
    <row r="419" spans="1:2" x14ac:dyDescent="0.25">
      <c r="A419" s="3">
        <v>43563.999305555553</v>
      </c>
      <c r="B419" s="2">
        <v>0</v>
      </c>
    </row>
    <row r="420" spans="1:2" x14ac:dyDescent="0.25">
      <c r="A420" s="3">
        <v>43564.999305555553</v>
      </c>
      <c r="B420" s="2">
        <v>0</v>
      </c>
    </row>
    <row r="421" spans="1:2" x14ac:dyDescent="0.25">
      <c r="A421" s="3">
        <v>43565.999305555553</v>
      </c>
      <c r="B421" s="2">
        <v>0</v>
      </c>
    </row>
    <row r="422" spans="1:2" x14ac:dyDescent="0.25">
      <c r="A422" s="3">
        <v>43566.999305555553</v>
      </c>
      <c r="B422" s="2">
        <v>0</v>
      </c>
    </row>
    <row r="423" spans="1:2" x14ac:dyDescent="0.25">
      <c r="A423" s="3">
        <v>43567.999305555553</v>
      </c>
      <c r="B423" s="2">
        <v>0</v>
      </c>
    </row>
    <row r="424" spans="1:2" x14ac:dyDescent="0.25">
      <c r="A424" s="3">
        <v>43568.999305555553</v>
      </c>
      <c r="B424" s="2">
        <v>0</v>
      </c>
    </row>
    <row r="425" spans="1:2" x14ac:dyDescent="0.25">
      <c r="A425" s="3">
        <v>43569.999305555553</v>
      </c>
      <c r="B425" s="2">
        <v>0</v>
      </c>
    </row>
    <row r="426" spans="1:2" x14ac:dyDescent="0.25">
      <c r="A426" s="3">
        <v>43570.999305555553</v>
      </c>
      <c r="B426" s="2">
        <v>0</v>
      </c>
    </row>
    <row r="427" spans="1:2" x14ac:dyDescent="0.25">
      <c r="A427" s="3">
        <v>43571.999305555553</v>
      </c>
      <c r="B427" s="2">
        <v>0</v>
      </c>
    </row>
    <row r="428" spans="1:2" x14ac:dyDescent="0.25">
      <c r="A428" s="3">
        <v>43572.999305555553</v>
      </c>
      <c r="B428" s="2">
        <v>0</v>
      </c>
    </row>
    <row r="429" spans="1:2" x14ac:dyDescent="0.25">
      <c r="A429" s="3">
        <v>43573.999305555553</v>
      </c>
      <c r="B429" s="2">
        <v>0</v>
      </c>
    </row>
    <row r="430" spans="1:2" x14ac:dyDescent="0.25">
      <c r="A430" s="3">
        <v>43574.999305555553</v>
      </c>
      <c r="B430" s="2">
        <v>0</v>
      </c>
    </row>
    <row r="431" spans="1:2" x14ac:dyDescent="0.25">
      <c r="A431" s="3">
        <v>43575.999305555553</v>
      </c>
      <c r="B431" s="2">
        <v>0</v>
      </c>
    </row>
    <row r="432" spans="1:2" x14ac:dyDescent="0.25">
      <c r="A432" s="3">
        <v>43576.999305555553</v>
      </c>
      <c r="B432" s="2">
        <v>0</v>
      </c>
    </row>
    <row r="433" spans="1:2" x14ac:dyDescent="0.25">
      <c r="A433" s="3">
        <v>43577.999305555553</v>
      </c>
      <c r="B433" s="2">
        <v>0</v>
      </c>
    </row>
    <row r="434" spans="1:2" x14ac:dyDescent="0.25">
      <c r="A434" s="3">
        <v>43578.999305555553</v>
      </c>
      <c r="B434" s="2">
        <v>0</v>
      </c>
    </row>
    <row r="435" spans="1:2" x14ac:dyDescent="0.25">
      <c r="A435" s="3">
        <v>43579.999305555553</v>
      </c>
      <c r="B435" s="2">
        <v>0</v>
      </c>
    </row>
    <row r="436" spans="1:2" x14ac:dyDescent="0.25">
      <c r="A436" s="3">
        <v>43580.999305555553</v>
      </c>
      <c r="B436" s="2">
        <v>0</v>
      </c>
    </row>
    <row r="437" spans="1:2" x14ac:dyDescent="0.25">
      <c r="A437" s="3">
        <v>43581.999305555553</v>
      </c>
      <c r="B437" s="2">
        <v>0</v>
      </c>
    </row>
    <row r="438" spans="1:2" x14ac:dyDescent="0.25">
      <c r="A438" s="3">
        <v>43582.999305555553</v>
      </c>
      <c r="B438" s="2">
        <v>0</v>
      </c>
    </row>
    <row r="439" spans="1:2" x14ac:dyDescent="0.25">
      <c r="A439" s="3">
        <v>43583.999305555553</v>
      </c>
      <c r="B439" s="2">
        <v>0</v>
      </c>
    </row>
    <row r="440" spans="1:2" x14ac:dyDescent="0.25">
      <c r="A440" s="3">
        <v>43584.999305555553</v>
      </c>
      <c r="B440" s="2">
        <v>0</v>
      </c>
    </row>
    <row r="441" spans="1:2" x14ac:dyDescent="0.25">
      <c r="A441" s="3">
        <v>43585.999305555553</v>
      </c>
      <c r="B441" s="2">
        <v>0</v>
      </c>
    </row>
    <row r="442" spans="1:2" x14ac:dyDescent="0.25">
      <c r="A442" s="3">
        <v>43586.999305555553</v>
      </c>
      <c r="B442" s="2">
        <v>0</v>
      </c>
    </row>
    <row r="443" spans="1:2" x14ac:dyDescent="0.25">
      <c r="A443" s="3">
        <v>43587.999305555553</v>
      </c>
      <c r="B443" s="2">
        <v>0</v>
      </c>
    </row>
    <row r="444" spans="1:2" x14ac:dyDescent="0.25">
      <c r="A444" s="3">
        <v>43588.999305555553</v>
      </c>
      <c r="B444" s="2">
        <v>0</v>
      </c>
    </row>
    <row r="445" spans="1:2" x14ac:dyDescent="0.25">
      <c r="A445" s="3">
        <v>43589.999305555553</v>
      </c>
      <c r="B445" s="2">
        <v>0</v>
      </c>
    </row>
    <row r="446" spans="1:2" x14ac:dyDescent="0.25">
      <c r="A446" s="3">
        <v>43590.999305555553</v>
      </c>
      <c r="B446" s="2">
        <v>0</v>
      </c>
    </row>
    <row r="447" spans="1:2" x14ac:dyDescent="0.25">
      <c r="A447" s="3">
        <v>43591.999305555553</v>
      </c>
      <c r="B447" s="2">
        <v>0</v>
      </c>
    </row>
    <row r="448" spans="1:2" x14ac:dyDescent="0.25">
      <c r="A448" s="3">
        <v>43592.999305555553</v>
      </c>
      <c r="B448" s="2">
        <v>0</v>
      </c>
    </row>
    <row r="449" spans="1:2" x14ac:dyDescent="0.25">
      <c r="A449" s="3">
        <v>43593.999305555553</v>
      </c>
      <c r="B449" s="2">
        <v>0</v>
      </c>
    </row>
    <row r="450" spans="1:2" x14ac:dyDescent="0.25">
      <c r="A450" s="3">
        <v>43594.999305555553</v>
      </c>
      <c r="B450" s="2">
        <v>0</v>
      </c>
    </row>
    <row r="451" spans="1:2" x14ac:dyDescent="0.25">
      <c r="A451" s="3">
        <v>43595.999305555553</v>
      </c>
      <c r="B451" s="2">
        <v>0</v>
      </c>
    </row>
    <row r="452" spans="1:2" x14ac:dyDescent="0.25">
      <c r="A452" s="3">
        <v>43596.999305555553</v>
      </c>
      <c r="B452" s="2">
        <v>0</v>
      </c>
    </row>
    <row r="453" spans="1:2" x14ac:dyDescent="0.25">
      <c r="A453" s="3">
        <v>43597.999305555553</v>
      </c>
      <c r="B453" s="2">
        <v>0</v>
      </c>
    </row>
    <row r="454" spans="1:2" x14ac:dyDescent="0.25">
      <c r="A454" s="3">
        <v>43598.999305555553</v>
      </c>
      <c r="B454" s="2">
        <v>0</v>
      </c>
    </row>
    <row r="455" spans="1:2" x14ac:dyDescent="0.25">
      <c r="A455" s="3">
        <v>43599.999305555553</v>
      </c>
      <c r="B455" s="2">
        <v>0</v>
      </c>
    </row>
    <row r="456" spans="1:2" x14ac:dyDescent="0.25">
      <c r="A456" s="3">
        <v>43600.999305555553</v>
      </c>
      <c r="B456" s="2">
        <v>0</v>
      </c>
    </row>
    <row r="457" spans="1:2" x14ac:dyDescent="0.25">
      <c r="A457" s="3">
        <v>43601.999305555553</v>
      </c>
      <c r="B457" s="2">
        <v>0</v>
      </c>
    </row>
    <row r="458" spans="1:2" x14ac:dyDescent="0.25">
      <c r="A458" s="3">
        <v>43602.999305555553</v>
      </c>
      <c r="B458" s="2">
        <v>0</v>
      </c>
    </row>
    <row r="459" spans="1:2" x14ac:dyDescent="0.25">
      <c r="A459" s="3">
        <v>43603.999305555553</v>
      </c>
      <c r="B459" s="2">
        <v>0</v>
      </c>
    </row>
    <row r="460" spans="1:2" x14ac:dyDescent="0.25">
      <c r="A460" s="3">
        <v>43604.999305555553</v>
      </c>
      <c r="B460" s="2">
        <v>0</v>
      </c>
    </row>
    <row r="461" spans="1:2" x14ac:dyDescent="0.25">
      <c r="A461" s="3">
        <v>43605.999305555553</v>
      </c>
      <c r="B461" s="2">
        <v>0</v>
      </c>
    </row>
    <row r="462" spans="1:2" x14ac:dyDescent="0.25">
      <c r="A462" s="3">
        <v>43606.999305555553</v>
      </c>
      <c r="B462" s="2">
        <v>0</v>
      </c>
    </row>
    <row r="463" spans="1:2" x14ac:dyDescent="0.25">
      <c r="A463" s="3">
        <v>43607.999305555553</v>
      </c>
      <c r="B463" s="2">
        <v>0</v>
      </c>
    </row>
    <row r="464" spans="1:2" x14ac:dyDescent="0.25">
      <c r="A464" s="3">
        <v>43608.999305555553</v>
      </c>
      <c r="B464" s="2">
        <v>0</v>
      </c>
    </row>
    <row r="465" spans="1:2" x14ac:dyDescent="0.25">
      <c r="A465" s="3">
        <v>43609.999305555553</v>
      </c>
      <c r="B465" s="2">
        <v>0</v>
      </c>
    </row>
    <row r="466" spans="1:2" x14ac:dyDescent="0.25">
      <c r="A466" s="3">
        <v>43610.999305555553</v>
      </c>
      <c r="B466" s="2">
        <v>0</v>
      </c>
    </row>
    <row r="467" spans="1:2" x14ac:dyDescent="0.25">
      <c r="A467" s="3">
        <v>43611.999305555553</v>
      </c>
      <c r="B467" s="2">
        <v>0</v>
      </c>
    </row>
    <row r="468" spans="1:2" x14ac:dyDescent="0.25">
      <c r="A468" s="3">
        <v>43612.999305555553</v>
      </c>
      <c r="B468" s="2">
        <v>0</v>
      </c>
    </row>
    <row r="469" spans="1:2" x14ac:dyDescent="0.25">
      <c r="A469" s="3">
        <v>43613.999305555553</v>
      </c>
      <c r="B469" s="2">
        <v>0</v>
      </c>
    </row>
    <row r="470" spans="1:2" x14ac:dyDescent="0.25">
      <c r="A470" s="3">
        <v>43614.999305555553</v>
      </c>
      <c r="B470" s="2">
        <v>0</v>
      </c>
    </row>
    <row r="471" spans="1:2" x14ac:dyDescent="0.25">
      <c r="A471" s="3">
        <v>43615.999305555553</v>
      </c>
      <c r="B471" s="2">
        <v>0</v>
      </c>
    </row>
    <row r="472" spans="1:2" x14ac:dyDescent="0.25">
      <c r="A472" s="3">
        <v>43616.999305555553</v>
      </c>
      <c r="B472" s="2">
        <v>0</v>
      </c>
    </row>
    <row r="473" spans="1:2" x14ac:dyDescent="0.25">
      <c r="A473" s="3">
        <v>43617.999305555553</v>
      </c>
      <c r="B473" s="2">
        <v>0</v>
      </c>
    </row>
    <row r="474" spans="1:2" x14ac:dyDescent="0.25">
      <c r="A474" s="3">
        <v>43618.999305555553</v>
      </c>
      <c r="B474" s="2">
        <v>0</v>
      </c>
    </row>
    <row r="475" spans="1:2" x14ac:dyDescent="0.25">
      <c r="A475" s="3">
        <v>43619.999305555553</v>
      </c>
      <c r="B475" s="2">
        <v>0</v>
      </c>
    </row>
    <row r="476" spans="1:2" x14ac:dyDescent="0.25">
      <c r="A476" s="3">
        <v>43620.999305555553</v>
      </c>
      <c r="B476" s="2">
        <v>0</v>
      </c>
    </row>
    <row r="477" spans="1:2" x14ac:dyDescent="0.25">
      <c r="A477" s="3">
        <v>43621.999305555553</v>
      </c>
      <c r="B477" s="2">
        <v>0</v>
      </c>
    </row>
    <row r="478" spans="1:2" x14ac:dyDescent="0.25">
      <c r="A478" s="3">
        <v>43622.999305555553</v>
      </c>
      <c r="B478" s="2">
        <v>0</v>
      </c>
    </row>
    <row r="479" spans="1:2" x14ac:dyDescent="0.25">
      <c r="A479" s="3">
        <v>43623.999305555553</v>
      </c>
      <c r="B479" s="2">
        <v>0</v>
      </c>
    </row>
    <row r="480" spans="1:2" x14ac:dyDescent="0.25">
      <c r="A480" s="3">
        <v>43624.999305555553</v>
      </c>
      <c r="B480" s="2">
        <v>0</v>
      </c>
    </row>
    <row r="481" spans="1:2" x14ac:dyDescent="0.25">
      <c r="A481" s="3">
        <v>43625.999305555553</v>
      </c>
      <c r="B481" s="2">
        <v>0</v>
      </c>
    </row>
    <row r="482" spans="1:2" x14ac:dyDescent="0.25">
      <c r="A482" s="3">
        <v>43626.999305555553</v>
      </c>
      <c r="B482" s="2">
        <v>0</v>
      </c>
    </row>
    <row r="483" spans="1:2" x14ac:dyDescent="0.25">
      <c r="A483" s="3">
        <v>43627.999305555553</v>
      </c>
      <c r="B483" s="2">
        <v>0</v>
      </c>
    </row>
    <row r="484" spans="1:2" x14ac:dyDescent="0.25">
      <c r="A484" s="3">
        <v>43628.999305555553</v>
      </c>
      <c r="B484" s="2">
        <v>0</v>
      </c>
    </row>
    <row r="485" spans="1:2" x14ac:dyDescent="0.25">
      <c r="A485" s="3">
        <v>43629.999305555553</v>
      </c>
      <c r="B485" s="2">
        <v>0</v>
      </c>
    </row>
    <row r="486" spans="1:2" x14ac:dyDescent="0.25">
      <c r="A486" s="3">
        <v>43630.999305555553</v>
      </c>
      <c r="B486" s="2">
        <v>0</v>
      </c>
    </row>
    <row r="487" spans="1:2" x14ac:dyDescent="0.25">
      <c r="A487" s="3">
        <v>43631.999305555553</v>
      </c>
      <c r="B487" s="2">
        <v>0</v>
      </c>
    </row>
    <row r="488" spans="1:2" x14ac:dyDescent="0.25">
      <c r="A488" s="3">
        <v>43632.999305555553</v>
      </c>
      <c r="B488" s="2">
        <v>0</v>
      </c>
    </row>
    <row r="489" spans="1:2" x14ac:dyDescent="0.25">
      <c r="A489" s="3">
        <v>43633.999305555553</v>
      </c>
      <c r="B489" s="2">
        <v>0</v>
      </c>
    </row>
    <row r="490" spans="1:2" x14ac:dyDescent="0.25">
      <c r="A490" s="3">
        <v>43634.999305555553</v>
      </c>
      <c r="B490" s="2">
        <v>0</v>
      </c>
    </row>
    <row r="491" spans="1:2" x14ac:dyDescent="0.25">
      <c r="A491" s="3">
        <v>43635.999305555553</v>
      </c>
      <c r="B491" s="2">
        <v>0</v>
      </c>
    </row>
    <row r="492" spans="1:2" x14ac:dyDescent="0.25">
      <c r="A492" s="3">
        <v>43636.999305555553</v>
      </c>
      <c r="B492" s="2">
        <v>0</v>
      </c>
    </row>
    <row r="493" spans="1:2" x14ac:dyDescent="0.25">
      <c r="A493" s="3">
        <v>43637.999305555553</v>
      </c>
      <c r="B493" s="2">
        <v>0</v>
      </c>
    </row>
    <row r="494" spans="1:2" x14ac:dyDescent="0.25">
      <c r="A494" s="3">
        <v>43638.999305555553</v>
      </c>
      <c r="B494" s="2">
        <v>0</v>
      </c>
    </row>
    <row r="495" spans="1:2" x14ac:dyDescent="0.25">
      <c r="A495" s="3">
        <v>43639.999305555553</v>
      </c>
      <c r="B495" s="2">
        <v>0</v>
      </c>
    </row>
    <row r="496" spans="1:2" x14ac:dyDescent="0.25">
      <c r="A496" s="3">
        <v>43640.999305555553</v>
      </c>
      <c r="B496" s="2">
        <v>0</v>
      </c>
    </row>
    <row r="497" spans="1:2" x14ac:dyDescent="0.25">
      <c r="A497" s="3">
        <v>43641.999305555553</v>
      </c>
      <c r="B497" s="2">
        <v>0</v>
      </c>
    </row>
    <row r="498" spans="1:2" x14ac:dyDescent="0.25">
      <c r="A498" s="3">
        <v>43642.999305555553</v>
      </c>
      <c r="B498" s="2">
        <v>0</v>
      </c>
    </row>
    <row r="499" spans="1:2" x14ac:dyDescent="0.25">
      <c r="A499" s="3">
        <v>43643.999305555553</v>
      </c>
      <c r="B499" s="2">
        <v>0</v>
      </c>
    </row>
    <row r="500" spans="1:2" x14ac:dyDescent="0.25">
      <c r="A500" s="3">
        <v>43644.999305555553</v>
      </c>
      <c r="B500" s="2">
        <v>0</v>
      </c>
    </row>
    <row r="501" spans="1:2" x14ac:dyDescent="0.25">
      <c r="A501" s="3">
        <v>43645.999305555553</v>
      </c>
      <c r="B501" s="2">
        <v>0</v>
      </c>
    </row>
    <row r="502" spans="1:2" x14ac:dyDescent="0.25">
      <c r="A502" s="3">
        <v>43646.999305555553</v>
      </c>
      <c r="B502" s="2">
        <v>0</v>
      </c>
    </row>
    <row r="503" spans="1:2" x14ac:dyDescent="0.25">
      <c r="A503" s="3">
        <v>43647.999305555553</v>
      </c>
      <c r="B503" s="2">
        <v>0</v>
      </c>
    </row>
    <row r="504" spans="1:2" x14ac:dyDescent="0.25">
      <c r="A504" s="3">
        <v>43648.999305555553</v>
      </c>
      <c r="B504" s="2">
        <v>0</v>
      </c>
    </row>
    <row r="505" spans="1:2" x14ac:dyDescent="0.25">
      <c r="A505" s="3">
        <v>43649.999305555553</v>
      </c>
      <c r="B505" s="2">
        <v>0</v>
      </c>
    </row>
    <row r="506" spans="1:2" x14ac:dyDescent="0.25">
      <c r="A506" s="3">
        <v>43650.999305555553</v>
      </c>
      <c r="B506" s="2">
        <v>0</v>
      </c>
    </row>
    <row r="507" spans="1:2" x14ac:dyDescent="0.25">
      <c r="A507" s="3">
        <v>43651.999305555553</v>
      </c>
      <c r="B507" s="2">
        <v>0</v>
      </c>
    </row>
    <row r="508" spans="1:2" x14ac:dyDescent="0.25">
      <c r="A508" s="3">
        <v>43652.999305555553</v>
      </c>
      <c r="B508" s="2">
        <v>0</v>
      </c>
    </row>
    <row r="509" spans="1:2" x14ac:dyDescent="0.25">
      <c r="A509" s="3">
        <v>43653.999305555553</v>
      </c>
      <c r="B509" s="2">
        <v>0</v>
      </c>
    </row>
    <row r="510" spans="1:2" x14ac:dyDescent="0.25">
      <c r="A510" s="3">
        <v>43654.999305555553</v>
      </c>
      <c r="B510" s="2">
        <v>0</v>
      </c>
    </row>
    <row r="511" spans="1:2" x14ac:dyDescent="0.25">
      <c r="A511" s="3">
        <v>43655.999305555553</v>
      </c>
      <c r="B511" s="2">
        <v>0</v>
      </c>
    </row>
    <row r="512" spans="1:2" x14ac:dyDescent="0.25">
      <c r="A512" s="3">
        <v>43656.999305555553</v>
      </c>
      <c r="B512" s="2">
        <v>0</v>
      </c>
    </row>
    <row r="513" spans="1:2" x14ac:dyDescent="0.25">
      <c r="A513" s="3">
        <v>43657.999305555553</v>
      </c>
      <c r="B513" s="2">
        <v>0</v>
      </c>
    </row>
    <row r="514" spans="1:2" x14ac:dyDescent="0.25">
      <c r="A514" s="3">
        <v>43658.999305555553</v>
      </c>
      <c r="B514" s="2">
        <v>0</v>
      </c>
    </row>
    <row r="515" spans="1:2" x14ac:dyDescent="0.25">
      <c r="A515" s="3">
        <v>43659.999305555553</v>
      </c>
      <c r="B515" s="2">
        <v>0</v>
      </c>
    </row>
    <row r="516" spans="1:2" x14ac:dyDescent="0.25">
      <c r="A516" s="3">
        <v>43660.999305555553</v>
      </c>
      <c r="B516" s="2">
        <v>0</v>
      </c>
    </row>
    <row r="517" spans="1:2" x14ac:dyDescent="0.25">
      <c r="A517" s="3">
        <v>43661.999305555553</v>
      </c>
      <c r="B517" s="2">
        <v>0</v>
      </c>
    </row>
    <row r="518" spans="1:2" x14ac:dyDescent="0.25">
      <c r="A518" s="3">
        <v>43662.999305555553</v>
      </c>
      <c r="B518" s="2">
        <v>0</v>
      </c>
    </row>
    <row r="519" spans="1:2" x14ac:dyDescent="0.25">
      <c r="A519" s="3">
        <v>43663.999305555553</v>
      </c>
      <c r="B519" s="2">
        <v>0</v>
      </c>
    </row>
    <row r="520" spans="1:2" x14ac:dyDescent="0.25">
      <c r="A520" s="3">
        <v>43664.999305555553</v>
      </c>
      <c r="B520" s="2">
        <v>0</v>
      </c>
    </row>
    <row r="521" spans="1:2" x14ac:dyDescent="0.25">
      <c r="A521" s="3">
        <v>43665.999305555553</v>
      </c>
      <c r="B521" s="2">
        <v>0</v>
      </c>
    </row>
    <row r="522" spans="1:2" x14ac:dyDescent="0.25">
      <c r="A522" s="3">
        <v>43666.999305555553</v>
      </c>
      <c r="B522" s="2">
        <v>0</v>
      </c>
    </row>
    <row r="523" spans="1:2" x14ac:dyDescent="0.25">
      <c r="A523" s="3">
        <v>43667.999305555553</v>
      </c>
      <c r="B523" s="2">
        <v>0</v>
      </c>
    </row>
    <row r="524" spans="1:2" x14ac:dyDescent="0.25">
      <c r="A524" s="3">
        <v>43668.999305555553</v>
      </c>
      <c r="B524" s="2">
        <v>0</v>
      </c>
    </row>
    <row r="525" spans="1:2" x14ac:dyDescent="0.25">
      <c r="A525" s="3">
        <v>43669.999305555553</v>
      </c>
      <c r="B525" s="2">
        <v>0</v>
      </c>
    </row>
    <row r="526" spans="1:2" x14ac:dyDescent="0.25">
      <c r="A526" s="3">
        <v>43670.999305555553</v>
      </c>
      <c r="B526" s="2">
        <v>0</v>
      </c>
    </row>
    <row r="527" spans="1:2" x14ac:dyDescent="0.25">
      <c r="A527" s="3">
        <v>43671.999305555553</v>
      </c>
      <c r="B527" s="2">
        <v>0</v>
      </c>
    </row>
    <row r="528" spans="1:2" x14ac:dyDescent="0.25">
      <c r="A528" s="3">
        <v>43672.999305555553</v>
      </c>
      <c r="B528" s="2">
        <v>0</v>
      </c>
    </row>
    <row r="529" spans="1:2" x14ac:dyDescent="0.25">
      <c r="A529" s="3">
        <v>43673.999305555553</v>
      </c>
      <c r="B529" s="2">
        <v>0</v>
      </c>
    </row>
    <row r="530" spans="1:2" x14ac:dyDescent="0.25">
      <c r="A530" s="3">
        <v>43674.999305555553</v>
      </c>
      <c r="B530" s="2">
        <v>0</v>
      </c>
    </row>
    <row r="531" spans="1:2" x14ac:dyDescent="0.25">
      <c r="A531" s="3">
        <v>43675.999305555553</v>
      </c>
      <c r="B531" s="2">
        <v>0</v>
      </c>
    </row>
    <row r="532" spans="1:2" x14ac:dyDescent="0.25">
      <c r="A532" s="3">
        <v>43676.999305555553</v>
      </c>
      <c r="B532" s="2">
        <v>0</v>
      </c>
    </row>
    <row r="533" spans="1:2" x14ac:dyDescent="0.25">
      <c r="A533" s="3">
        <v>43677.999305555553</v>
      </c>
      <c r="B533" s="2">
        <v>0</v>
      </c>
    </row>
    <row r="534" spans="1:2" x14ac:dyDescent="0.25">
      <c r="A534" s="3">
        <v>43678.999305555553</v>
      </c>
      <c r="B534" s="2">
        <v>0</v>
      </c>
    </row>
    <row r="535" spans="1:2" x14ac:dyDescent="0.25">
      <c r="A535" s="3">
        <v>43679.999305555553</v>
      </c>
      <c r="B535" s="2">
        <v>0</v>
      </c>
    </row>
    <row r="536" spans="1:2" x14ac:dyDescent="0.25">
      <c r="A536" s="3">
        <v>43680.999305555553</v>
      </c>
      <c r="B536" s="2">
        <v>0</v>
      </c>
    </row>
    <row r="537" spans="1:2" x14ac:dyDescent="0.25">
      <c r="A537" s="3">
        <v>43681.999305555553</v>
      </c>
      <c r="B537" s="2">
        <v>0</v>
      </c>
    </row>
    <row r="538" spans="1:2" x14ac:dyDescent="0.25">
      <c r="A538" s="3">
        <v>43682.999305555553</v>
      </c>
      <c r="B538" s="2">
        <v>0</v>
      </c>
    </row>
    <row r="539" spans="1:2" x14ac:dyDescent="0.25">
      <c r="A539" s="3">
        <v>43683.999305555553</v>
      </c>
      <c r="B539" s="2">
        <v>0</v>
      </c>
    </row>
    <row r="540" spans="1:2" x14ac:dyDescent="0.25">
      <c r="A540" s="3">
        <v>43684.999305555553</v>
      </c>
      <c r="B540" s="2">
        <v>0</v>
      </c>
    </row>
    <row r="541" spans="1:2" x14ac:dyDescent="0.25">
      <c r="A541" s="3">
        <v>43685.999305555553</v>
      </c>
      <c r="B541" s="2">
        <v>0</v>
      </c>
    </row>
    <row r="542" spans="1:2" x14ac:dyDescent="0.25">
      <c r="A542" s="3">
        <v>43686.999305555553</v>
      </c>
      <c r="B542" s="2">
        <v>0</v>
      </c>
    </row>
    <row r="543" spans="1:2" x14ac:dyDescent="0.25">
      <c r="A543" s="3">
        <v>43687.999305555553</v>
      </c>
      <c r="B543" s="2">
        <v>0</v>
      </c>
    </row>
    <row r="544" spans="1:2" x14ac:dyDescent="0.25">
      <c r="A544" s="3">
        <v>43688.999305555553</v>
      </c>
      <c r="B544" s="2">
        <v>0</v>
      </c>
    </row>
    <row r="545" spans="1:2" x14ac:dyDescent="0.25">
      <c r="A545" s="3">
        <v>43689.999305555553</v>
      </c>
      <c r="B545" s="2">
        <v>0</v>
      </c>
    </row>
    <row r="546" spans="1:2" x14ac:dyDescent="0.25">
      <c r="A546" s="3">
        <v>43690.999305555553</v>
      </c>
      <c r="B546" s="2">
        <v>0</v>
      </c>
    </row>
    <row r="547" spans="1:2" x14ac:dyDescent="0.25">
      <c r="A547" s="3">
        <v>43691.999305555553</v>
      </c>
      <c r="B547" s="2">
        <v>0</v>
      </c>
    </row>
    <row r="548" spans="1:2" x14ac:dyDescent="0.25">
      <c r="A548" s="3">
        <v>43692.999305555553</v>
      </c>
      <c r="B548" s="2">
        <v>0</v>
      </c>
    </row>
    <row r="549" spans="1:2" x14ac:dyDescent="0.25">
      <c r="A549" s="3">
        <v>43693.999305555553</v>
      </c>
      <c r="B549" s="2">
        <v>0</v>
      </c>
    </row>
    <row r="550" spans="1:2" x14ac:dyDescent="0.25">
      <c r="A550" s="3">
        <v>43694.999305555553</v>
      </c>
      <c r="B550" s="2">
        <v>0</v>
      </c>
    </row>
    <row r="551" spans="1:2" x14ac:dyDescent="0.25">
      <c r="A551" s="3">
        <v>43695.999305555553</v>
      </c>
      <c r="B551" s="2">
        <v>0</v>
      </c>
    </row>
    <row r="552" spans="1:2" x14ac:dyDescent="0.25">
      <c r="A552" s="3">
        <v>43696.999305555553</v>
      </c>
      <c r="B552" s="2">
        <v>0</v>
      </c>
    </row>
    <row r="553" spans="1:2" x14ac:dyDescent="0.25">
      <c r="A553" s="3">
        <v>43697.999305555553</v>
      </c>
      <c r="B553" s="2">
        <v>0</v>
      </c>
    </row>
    <row r="554" spans="1:2" x14ac:dyDescent="0.25">
      <c r="A554" s="3">
        <v>43698.999305555553</v>
      </c>
      <c r="B554" s="2">
        <v>0</v>
      </c>
    </row>
    <row r="555" spans="1:2" x14ac:dyDescent="0.25">
      <c r="A555" s="3">
        <v>43699.999305555553</v>
      </c>
      <c r="B555" s="2">
        <v>0</v>
      </c>
    </row>
    <row r="556" spans="1:2" x14ac:dyDescent="0.25">
      <c r="A556" s="3">
        <v>43700.999305555553</v>
      </c>
      <c r="B556" s="2">
        <v>0</v>
      </c>
    </row>
    <row r="557" spans="1:2" x14ac:dyDescent="0.25">
      <c r="A557" s="3">
        <v>43701.999305555553</v>
      </c>
      <c r="B557" s="2">
        <v>0</v>
      </c>
    </row>
    <row r="558" spans="1:2" x14ac:dyDescent="0.25">
      <c r="A558" s="3">
        <v>43702.999305555553</v>
      </c>
      <c r="B558" s="2">
        <v>0</v>
      </c>
    </row>
    <row r="559" spans="1:2" x14ac:dyDescent="0.25">
      <c r="A559" s="3">
        <v>43703.999305555553</v>
      </c>
      <c r="B559" s="2">
        <v>0</v>
      </c>
    </row>
    <row r="560" spans="1:2" x14ac:dyDescent="0.25">
      <c r="A560" s="3">
        <v>43704.999305555553</v>
      </c>
      <c r="B560" s="2">
        <v>0</v>
      </c>
    </row>
    <row r="561" spans="1:2" x14ac:dyDescent="0.25">
      <c r="A561" s="3">
        <v>43705.999305555553</v>
      </c>
      <c r="B561" s="2">
        <v>0</v>
      </c>
    </row>
    <row r="562" spans="1:2" x14ac:dyDescent="0.25">
      <c r="A562" s="3">
        <v>43706.999305555553</v>
      </c>
      <c r="B562" s="2">
        <v>0</v>
      </c>
    </row>
    <row r="563" spans="1:2" x14ac:dyDescent="0.25">
      <c r="A563" s="3">
        <v>43707.999305555553</v>
      </c>
      <c r="B563" s="2">
        <v>0</v>
      </c>
    </row>
    <row r="564" spans="1:2" x14ac:dyDescent="0.25">
      <c r="A564" s="3">
        <v>43708.999305555553</v>
      </c>
      <c r="B564" s="2">
        <v>0</v>
      </c>
    </row>
    <row r="565" spans="1:2" x14ac:dyDescent="0.25">
      <c r="A565" s="3">
        <v>43709.999305555553</v>
      </c>
      <c r="B565" s="2">
        <v>0</v>
      </c>
    </row>
    <row r="566" spans="1:2" x14ac:dyDescent="0.25">
      <c r="A566" s="3">
        <v>43710.999305555553</v>
      </c>
      <c r="B566" s="2">
        <v>0</v>
      </c>
    </row>
    <row r="567" spans="1:2" x14ac:dyDescent="0.25">
      <c r="A567" s="3">
        <v>43711.999305555553</v>
      </c>
      <c r="B567" s="2">
        <v>0</v>
      </c>
    </row>
    <row r="568" spans="1:2" x14ac:dyDescent="0.25">
      <c r="A568" s="3">
        <v>43712.999305555553</v>
      </c>
      <c r="B568" s="2">
        <v>0</v>
      </c>
    </row>
    <row r="569" spans="1:2" x14ac:dyDescent="0.25">
      <c r="A569" s="3">
        <v>43713.999305555553</v>
      </c>
      <c r="B569" s="2">
        <v>0</v>
      </c>
    </row>
    <row r="570" spans="1:2" x14ac:dyDescent="0.25">
      <c r="A570" s="3">
        <v>43714.999305555553</v>
      </c>
      <c r="B570" s="2">
        <v>0</v>
      </c>
    </row>
    <row r="571" spans="1:2" x14ac:dyDescent="0.25">
      <c r="A571" s="3">
        <v>43715.999305555553</v>
      </c>
      <c r="B571" s="2">
        <v>0</v>
      </c>
    </row>
    <row r="572" spans="1:2" x14ac:dyDescent="0.25">
      <c r="A572" s="3">
        <v>43716.999305555553</v>
      </c>
      <c r="B572" s="2">
        <v>0</v>
      </c>
    </row>
    <row r="573" spans="1:2" x14ac:dyDescent="0.25">
      <c r="A573" s="3">
        <v>43717.999305555553</v>
      </c>
      <c r="B573" s="2">
        <v>0</v>
      </c>
    </row>
    <row r="574" spans="1:2" x14ac:dyDescent="0.25">
      <c r="A574" s="3">
        <v>43718.999305555553</v>
      </c>
      <c r="B574" s="2">
        <v>0</v>
      </c>
    </row>
    <row r="575" spans="1:2" x14ac:dyDescent="0.25">
      <c r="A575" s="3">
        <v>43719.999305555553</v>
      </c>
      <c r="B575" s="2">
        <v>0</v>
      </c>
    </row>
    <row r="576" spans="1:2" x14ac:dyDescent="0.25">
      <c r="A576" s="3">
        <v>43720.999305555553</v>
      </c>
      <c r="B576" s="2">
        <v>0</v>
      </c>
    </row>
    <row r="577" spans="1:2" x14ac:dyDescent="0.25">
      <c r="A577" s="3">
        <v>43721.999305555553</v>
      </c>
      <c r="B577" s="2">
        <v>0</v>
      </c>
    </row>
    <row r="578" spans="1:2" x14ac:dyDescent="0.25">
      <c r="A578" s="3">
        <v>43722.999305555553</v>
      </c>
      <c r="B578" s="2">
        <v>0</v>
      </c>
    </row>
    <row r="579" spans="1:2" x14ac:dyDescent="0.25">
      <c r="A579" s="3">
        <v>43723.999305555553</v>
      </c>
      <c r="B579" s="2">
        <v>0</v>
      </c>
    </row>
    <row r="580" spans="1:2" x14ac:dyDescent="0.25">
      <c r="A580" s="3">
        <v>43724.999305555553</v>
      </c>
      <c r="B580" s="2">
        <v>0</v>
      </c>
    </row>
    <row r="581" spans="1:2" x14ac:dyDescent="0.25">
      <c r="A581" s="3">
        <v>43725.999305555553</v>
      </c>
      <c r="B581" s="2">
        <v>0</v>
      </c>
    </row>
    <row r="582" spans="1:2" x14ac:dyDescent="0.25">
      <c r="A582" s="3">
        <v>43726.999305555553</v>
      </c>
      <c r="B582" s="2">
        <v>0</v>
      </c>
    </row>
    <row r="583" spans="1:2" x14ac:dyDescent="0.25">
      <c r="A583" s="3">
        <v>43727.999305555553</v>
      </c>
      <c r="B583" s="2">
        <v>0</v>
      </c>
    </row>
    <row r="584" spans="1:2" x14ac:dyDescent="0.25">
      <c r="A584" s="3">
        <v>43728.999305555553</v>
      </c>
      <c r="B584" s="2">
        <v>0</v>
      </c>
    </row>
    <row r="585" spans="1:2" x14ac:dyDescent="0.25">
      <c r="A585" s="3">
        <v>43729.999305555553</v>
      </c>
      <c r="B585" s="2">
        <v>0</v>
      </c>
    </row>
    <row r="586" spans="1:2" x14ac:dyDescent="0.25">
      <c r="A586" s="3">
        <v>43730.999305555553</v>
      </c>
      <c r="B586" s="2">
        <v>0</v>
      </c>
    </row>
    <row r="587" spans="1:2" x14ac:dyDescent="0.25">
      <c r="A587" s="3">
        <v>43731.999305555553</v>
      </c>
      <c r="B587" s="2">
        <v>0</v>
      </c>
    </row>
    <row r="588" spans="1:2" x14ac:dyDescent="0.25">
      <c r="A588" s="3">
        <v>43732.999305555553</v>
      </c>
      <c r="B588" s="2">
        <v>0</v>
      </c>
    </row>
    <row r="589" spans="1:2" x14ac:dyDescent="0.25">
      <c r="A589" s="3">
        <v>43733.999305555553</v>
      </c>
      <c r="B589" s="2">
        <v>0</v>
      </c>
    </row>
    <row r="590" spans="1:2" x14ac:dyDescent="0.25">
      <c r="A590" s="3">
        <v>43734.999305555553</v>
      </c>
      <c r="B590" s="2">
        <v>0</v>
      </c>
    </row>
    <row r="591" spans="1:2" x14ac:dyDescent="0.25">
      <c r="A591" s="3">
        <v>43735.999305555553</v>
      </c>
      <c r="B591" s="2">
        <v>0</v>
      </c>
    </row>
    <row r="592" spans="1:2" x14ac:dyDescent="0.25">
      <c r="A592" s="3">
        <v>43736.999305555553</v>
      </c>
      <c r="B592" s="2">
        <v>0</v>
      </c>
    </row>
    <row r="593" spans="1:2" x14ac:dyDescent="0.25">
      <c r="A593" s="3">
        <v>43737.999305555553</v>
      </c>
      <c r="B593" s="2">
        <v>0</v>
      </c>
    </row>
    <row r="594" spans="1:2" x14ac:dyDescent="0.25">
      <c r="A594" s="3">
        <v>43738.999305555553</v>
      </c>
      <c r="B594" s="2">
        <v>0</v>
      </c>
    </row>
    <row r="595" spans="1:2" x14ac:dyDescent="0.25">
      <c r="A595" s="3">
        <v>43739.999305555553</v>
      </c>
      <c r="B595" s="2">
        <v>0</v>
      </c>
    </row>
    <row r="596" spans="1:2" x14ac:dyDescent="0.25">
      <c r="A596" s="3">
        <v>43740.999305555553</v>
      </c>
      <c r="B596" s="2">
        <v>0</v>
      </c>
    </row>
    <row r="597" spans="1:2" x14ac:dyDescent="0.25">
      <c r="A597" s="3">
        <v>43741.999305555553</v>
      </c>
      <c r="B597" s="2">
        <v>0</v>
      </c>
    </row>
    <row r="598" spans="1:2" x14ac:dyDescent="0.25">
      <c r="A598" s="3">
        <v>43742.999305555553</v>
      </c>
      <c r="B598" s="2">
        <v>0</v>
      </c>
    </row>
    <row r="599" spans="1:2" x14ac:dyDescent="0.25">
      <c r="A599" s="3">
        <v>43743.999305555553</v>
      </c>
      <c r="B599" s="2">
        <v>0</v>
      </c>
    </row>
    <row r="600" spans="1:2" x14ac:dyDescent="0.25">
      <c r="A600" s="3">
        <v>43744.999305555553</v>
      </c>
      <c r="B600" s="2">
        <v>0</v>
      </c>
    </row>
    <row r="601" spans="1:2" x14ac:dyDescent="0.25">
      <c r="A601" s="3">
        <v>43745.999305555553</v>
      </c>
      <c r="B601" s="2">
        <v>0</v>
      </c>
    </row>
    <row r="602" spans="1:2" x14ac:dyDescent="0.25">
      <c r="B60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CA76-B1D2-4DC0-A0FE-F8AAAF670AF4}">
  <dimension ref="A1:C602"/>
  <sheetViews>
    <sheetView topLeftCell="A118" workbookViewId="0">
      <selection activeCell="C392" sqref="C392"/>
    </sheetView>
  </sheetViews>
  <sheetFormatPr defaultRowHeight="13.2" x14ac:dyDescent="0.25"/>
  <cols>
    <col min="1" max="1" width="10.33203125" bestFit="1" customWidth="1"/>
    <col min="2" max="2" width="17.44140625" bestFit="1" customWidth="1"/>
    <col min="3" max="3" width="22.33203125" bestFit="1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 s="3">
        <v>43146</v>
      </c>
      <c r="B2" s="1"/>
      <c r="C2" s="4"/>
    </row>
    <row r="3" spans="1:3" x14ac:dyDescent="0.25">
      <c r="A3" s="3">
        <v>43147</v>
      </c>
      <c r="B3" s="1"/>
      <c r="C3" s="4"/>
    </row>
    <row r="4" spans="1:3" x14ac:dyDescent="0.25">
      <c r="A4" s="3">
        <v>43148</v>
      </c>
      <c r="B4" s="1"/>
      <c r="C4" s="4"/>
    </row>
    <row r="5" spans="1:3" x14ac:dyDescent="0.25">
      <c r="A5" s="3">
        <v>43149</v>
      </c>
      <c r="B5" s="1"/>
      <c r="C5" s="4"/>
    </row>
    <row r="6" spans="1:3" x14ac:dyDescent="0.25">
      <c r="A6" s="3">
        <v>43150</v>
      </c>
      <c r="B6" s="1"/>
      <c r="C6" s="4"/>
    </row>
    <row r="7" spans="1:3" x14ac:dyDescent="0.25">
      <c r="A7" s="3">
        <v>43151</v>
      </c>
      <c r="B7" s="1"/>
      <c r="C7" s="4"/>
    </row>
    <row r="8" spans="1:3" x14ac:dyDescent="0.25">
      <c r="A8" s="3">
        <v>43152.999305555553</v>
      </c>
      <c r="B8" s="1"/>
      <c r="C8" s="4">
        <v>0</v>
      </c>
    </row>
    <row r="9" spans="1:3" x14ac:dyDescent="0.25">
      <c r="A9" s="3">
        <v>43153.999305555553</v>
      </c>
      <c r="B9" s="1">
        <v>0</v>
      </c>
      <c r="C9" s="4">
        <v>0</v>
      </c>
    </row>
    <row r="10" spans="1:3" x14ac:dyDescent="0.25">
      <c r="A10" s="3">
        <v>43154.999305555553</v>
      </c>
      <c r="B10" s="1">
        <v>0</v>
      </c>
      <c r="C10" s="4">
        <v>0</v>
      </c>
    </row>
    <row r="11" spans="1:3" x14ac:dyDescent="0.25">
      <c r="A11" s="3">
        <v>43155.999305555553</v>
      </c>
      <c r="B11" s="1">
        <v>0</v>
      </c>
      <c r="C11" s="4"/>
    </row>
    <row r="12" spans="1:3" x14ac:dyDescent="0.25">
      <c r="A12" s="3">
        <v>43156.999305555553</v>
      </c>
      <c r="B12" s="1">
        <v>0</v>
      </c>
      <c r="C12" s="4"/>
    </row>
    <row r="13" spans="1:3" x14ac:dyDescent="0.25">
      <c r="A13" s="3">
        <v>43157.999305555553</v>
      </c>
      <c r="B13" s="1">
        <v>0</v>
      </c>
      <c r="C13" s="4"/>
    </row>
    <row r="14" spans="1:3" x14ac:dyDescent="0.25">
      <c r="A14" s="3">
        <v>43158.999305555553</v>
      </c>
      <c r="B14" s="1">
        <v>0</v>
      </c>
      <c r="C14" s="4">
        <v>0</v>
      </c>
    </row>
    <row r="15" spans="1:3" x14ac:dyDescent="0.25">
      <c r="A15" s="3">
        <v>43159.999305555553</v>
      </c>
      <c r="B15" s="1">
        <v>0</v>
      </c>
      <c r="C15" s="4">
        <v>0</v>
      </c>
    </row>
    <row r="16" spans="1:3" x14ac:dyDescent="0.25">
      <c r="A16" s="3">
        <v>43160.999305555553</v>
      </c>
      <c r="B16" s="1">
        <v>0</v>
      </c>
      <c r="C16" s="4">
        <v>0</v>
      </c>
    </row>
    <row r="17" spans="1:3" x14ac:dyDescent="0.25">
      <c r="A17" s="3">
        <v>43161.999305555553</v>
      </c>
      <c r="B17" s="1">
        <v>0</v>
      </c>
      <c r="C17" s="4">
        <v>0</v>
      </c>
    </row>
    <row r="18" spans="1:3" x14ac:dyDescent="0.25">
      <c r="A18" s="3">
        <v>43162.999305555553</v>
      </c>
      <c r="B18" s="1">
        <v>0</v>
      </c>
      <c r="C18" s="4">
        <v>0</v>
      </c>
    </row>
    <row r="19" spans="1:3" x14ac:dyDescent="0.25">
      <c r="A19" s="3">
        <v>43163.999305555553</v>
      </c>
      <c r="B19" s="1">
        <v>0</v>
      </c>
      <c r="C19" s="4">
        <v>0</v>
      </c>
    </row>
    <row r="20" spans="1:3" x14ac:dyDescent="0.25">
      <c r="A20" s="3">
        <v>43164.999305555553</v>
      </c>
      <c r="B20" s="1">
        <v>0</v>
      </c>
      <c r="C20" s="4">
        <v>0</v>
      </c>
    </row>
    <row r="21" spans="1:3" x14ac:dyDescent="0.25">
      <c r="A21" s="3">
        <v>43165.999305555553</v>
      </c>
      <c r="B21" s="1">
        <v>0</v>
      </c>
      <c r="C21" s="4">
        <v>0</v>
      </c>
    </row>
    <row r="22" spans="1:3" x14ac:dyDescent="0.25">
      <c r="A22" s="3">
        <v>43166.999305555553</v>
      </c>
      <c r="B22" s="1">
        <v>0</v>
      </c>
      <c r="C22" s="4">
        <v>0</v>
      </c>
    </row>
    <row r="23" spans="1:3" x14ac:dyDescent="0.25">
      <c r="A23" s="3">
        <v>43167.999305555553</v>
      </c>
      <c r="B23" s="1">
        <v>0</v>
      </c>
      <c r="C23" s="4">
        <v>0</v>
      </c>
    </row>
    <row r="24" spans="1:3" x14ac:dyDescent="0.25">
      <c r="A24" s="3">
        <v>43168.999305555553</v>
      </c>
      <c r="B24" s="1">
        <v>0</v>
      </c>
      <c r="C24" s="4">
        <v>0</v>
      </c>
    </row>
    <row r="25" spans="1:3" x14ac:dyDescent="0.25">
      <c r="A25" s="3">
        <v>43169.999305555553</v>
      </c>
      <c r="B25" s="1">
        <v>0</v>
      </c>
      <c r="C25" s="4">
        <v>0</v>
      </c>
    </row>
    <row r="26" spans="1:3" x14ac:dyDescent="0.25">
      <c r="A26" s="3">
        <v>43170.999305555553</v>
      </c>
      <c r="B26" s="1">
        <v>0</v>
      </c>
      <c r="C26" s="4">
        <v>0</v>
      </c>
    </row>
    <row r="27" spans="1:3" x14ac:dyDescent="0.25">
      <c r="A27" s="3">
        <v>43171.999305555553</v>
      </c>
      <c r="B27" s="1">
        <v>0</v>
      </c>
      <c r="C27" s="4">
        <v>0</v>
      </c>
    </row>
    <row r="28" spans="1:3" x14ac:dyDescent="0.25">
      <c r="A28" s="3">
        <v>43172.999305555553</v>
      </c>
      <c r="B28" s="1">
        <v>0</v>
      </c>
      <c r="C28" s="4">
        <v>0</v>
      </c>
    </row>
    <row r="29" spans="1:3" x14ac:dyDescent="0.25">
      <c r="A29" s="3">
        <v>43173.999305555553</v>
      </c>
      <c r="B29" s="1">
        <v>0</v>
      </c>
      <c r="C29" s="4">
        <v>0</v>
      </c>
    </row>
    <row r="30" spans="1:3" x14ac:dyDescent="0.25">
      <c r="A30" s="3">
        <v>43174.999305555553</v>
      </c>
      <c r="B30" s="1">
        <v>0</v>
      </c>
      <c r="C30" s="4">
        <v>0</v>
      </c>
    </row>
    <row r="31" spans="1:3" x14ac:dyDescent="0.25">
      <c r="A31" s="3">
        <v>43175.999305555553</v>
      </c>
      <c r="B31" s="1">
        <v>0</v>
      </c>
      <c r="C31" s="4"/>
    </row>
    <row r="32" spans="1:3" x14ac:dyDescent="0.25">
      <c r="A32" s="3">
        <v>43176.999305555553</v>
      </c>
      <c r="B32" s="1">
        <v>0</v>
      </c>
      <c r="C32" s="4"/>
    </row>
    <row r="33" spans="1:3" x14ac:dyDescent="0.25">
      <c r="A33" s="3">
        <v>43177.999305555553</v>
      </c>
      <c r="B33" s="1">
        <v>0</v>
      </c>
      <c r="C33" s="4"/>
    </row>
    <row r="34" spans="1:3" x14ac:dyDescent="0.25">
      <c r="A34" s="3">
        <v>43178.999305555553</v>
      </c>
      <c r="B34" s="1">
        <v>0</v>
      </c>
      <c r="C34" s="4"/>
    </row>
    <row r="35" spans="1:3" x14ac:dyDescent="0.25">
      <c r="A35" s="3">
        <v>43179.999305555553</v>
      </c>
      <c r="B35" s="1">
        <v>0</v>
      </c>
      <c r="C35" s="4"/>
    </row>
    <row r="36" spans="1:3" x14ac:dyDescent="0.25">
      <c r="A36" s="3">
        <v>43180.999305555553</v>
      </c>
      <c r="B36" s="1">
        <v>0</v>
      </c>
      <c r="C36" s="4"/>
    </row>
    <row r="37" spans="1:3" x14ac:dyDescent="0.25">
      <c r="A37" s="3">
        <v>43181.999305555553</v>
      </c>
      <c r="B37" s="1">
        <v>0</v>
      </c>
      <c r="C37" s="4"/>
    </row>
    <row r="38" spans="1:3" x14ac:dyDescent="0.25">
      <c r="A38" s="3">
        <v>43182.999305555553</v>
      </c>
      <c r="B38" s="1">
        <v>0</v>
      </c>
      <c r="C38" s="4"/>
    </row>
    <row r="39" spans="1:3" x14ac:dyDescent="0.25">
      <c r="A39" s="3">
        <v>43183.999305555553</v>
      </c>
      <c r="B39" s="1">
        <v>0</v>
      </c>
      <c r="C39" s="4"/>
    </row>
    <row r="40" spans="1:3" x14ac:dyDescent="0.25">
      <c r="A40" s="3">
        <v>43184.999305555553</v>
      </c>
      <c r="B40" s="1">
        <v>0</v>
      </c>
      <c r="C40" s="4"/>
    </row>
    <row r="41" spans="1:3" x14ac:dyDescent="0.25">
      <c r="A41" s="3">
        <v>43185.999305555553</v>
      </c>
      <c r="B41" s="1">
        <v>0</v>
      </c>
      <c r="C41" s="4"/>
    </row>
    <row r="42" spans="1:3" x14ac:dyDescent="0.25">
      <c r="A42" s="3">
        <v>43186.999305555553</v>
      </c>
      <c r="B42" s="1">
        <v>0</v>
      </c>
      <c r="C42" s="4"/>
    </row>
    <row r="43" spans="1:3" x14ac:dyDescent="0.25">
      <c r="A43" s="3">
        <v>43187.999305555553</v>
      </c>
      <c r="B43" s="1">
        <v>0</v>
      </c>
      <c r="C43" s="4"/>
    </row>
    <row r="44" spans="1:3" x14ac:dyDescent="0.25">
      <c r="A44" s="3">
        <v>43188.999305555553</v>
      </c>
      <c r="B44" s="1">
        <v>0</v>
      </c>
      <c r="C44" s="4">
        <v>0</v>
      </c>
    </row>
    <row r="45" spans="1:3" x14ac:dyDescent="0.25">
      <c r="A45" s="3">
        <v>43189.999305555553</v>
      </c>
      <c r="B45" s="1">
        <v>0</v>
      </c>
      <c r="C45" s="4">
        <v>0</v>
      </c>
    </row>
    <row r="46" spans="1:3" x14ac:dyDescent="0.25">
      <c r="A46" s="3">
        <v>43190.999305555553</v>
      </c>
      <c r="B46" s="1">
        <v>0</v>
      </c>
      <c r="C46" s="4">
        <v>0</v>
      </c>
    </row>
    <row r="47" spans="1:3" x14ac:dyDescent="0.25">
      <c r="A47" s="3">
        <v>43191.999305555553</v>
      </c>
      <c r="B47" s="1">
        <v>0</v>
      </c>
      <c r="C47" s="4">
        <v>0</v>
      </c>
    </row>
    <row r="48" spans="1:3" x14ac:dyDescent="0.25">
      <c r="A48" s="3">
        <v>43192.999305555553</v>
      </c>
      <c r="B48" s="1">
        <v>0</v>
      </c>
      <c r="C48" s="4"/>
    </row>
    <row r="49" spans="1:3" x14ac:dyDescent="0.25">
      <c r="A49" s="3">
        <v>43193.999305555553</v>
      </c>
      <c r="B49" s="1">
        <v>0</v>
      </c>
      <c r="C49" s="4"/>
    </row>
    <row r="50" spans="1:3" x14ac:dyDescent="0.25">
      <c r="A50" s="3">
        <v>43194.999305555553</v>
      </c>
      <c r="B50" s="1">
        <v>0</v>
      </c>
      <c r="C50" s="4"/>
    </row>
    <row r="51" spans="1:3" x14ac:dyDescent="0.25">
      <c r="A51" s="3">
        <v>43195.999305555553</v>
      </c>
      <c r="B51" s="1">
        <v>0</v>
      </c>
      <c r="C51" s="4"/>
    </row>
    <row r="52" spans="1:3" x14ac:dyDescent="0.25">
      <c r="A52" s="3">
        <v>43196.999305555553</v>
      </c>
      <c r="B52" s="1">
        <v>0</v>
      </c>
      <c r="C52" s="4"/>
    </row>
    <row r="53" spans="1:3" x14ac:dyDescent="0.25">
      <c r="A53" s="3">
        <v>43197.999305555553</v>
      </c>
      <c r="B53" s="1">
        <v>0</v>
      </c>
      <c r="C53" s="4"/>
    </row>
    <row r="54" spans="1:3" x14ac:dyDescent="0.25">
      <c r="A54" s="3">
        <v>43198.999305555553</v>
      </c>
      <c r="B54" s="1">
        <v>0</v>
      </c>
      <c r="C54" s="4"/>
    </row>
    <row r="55" spans="1:3" x14ac:dyDescent="0.25">
      <c r="A55" s="3">
        <v>43199.999305555553</v>
      </c>
      <c r="B55" s="1">
        <v>0</v>
      </c>
      <c r="C55" s="4"/>
    </row>
    <row r="56" spans="1:3" x14ac:dyDescent="0.25">
      <c r="A56" s="3">
        <v>43200.999305555553</v>
      </c>
      <c r="B56" s="1">
        <v>0</v>
      </c>
      <c r="C56" s="4"/>
    </row>
    <row r="57" spans="1:3" x14ac:dyDescent="0.25">
      <c r="A57" s="3">
        <v>43201.999305555553</v>
      </c>
      <c r="B57" s="1">
        <v>0</v>
      </c>
      <c r="C57" s="4"/>
    </row>
    <row r="58" spans="1:3" x14ac:dyDescent="0.25">
      <c r="A58" s="3">
        <v>43202.999305555553</v>
      </c>
      <c r="B58" s="1">
        <v>0</v>
      </c>
      <c r="C58" s="4"/>
    </row>
    <row r="59" spans="1:3" x14ac:dyDescent="0.25">
      <c r="A59" s="3">
        <v>43203.999305555553</v>
      </c>
      <c r="B59" s="1">
        <v>0</v>
      </c>
      <c r="C59" s="4"/>
    </row>
    <row r="60" spans="1:3" x14ac:dyDescent="0.25">
      <c r="A60" s="3">
        <v>43204.999305555553</v>
      </c>
      <c r="B60" s="1">
        <v>0</v>
      </c>
      <c r="C60" s="4"/>
    </row>
    <row r="61" spans="1:3" x14ac:dyDescent="0.25">
      <c r="A61" s="3">
        <v>43205.999305555553</v>
      </c>
      <c r="B61" s="1">
        <v>0</v>
      </c>
      <c r="C61" s="4"/>
    </row>
    <row r="62" spans="1:3" x14ac:dyDescent="0.25">
      <c r="A62" s="3">
        <v>43206.999305555553</v>
      </c>
      <c r="B62" s="1">
        <v>0</v>
      </c>
      <c r="C62" s="4"/>
    </row>
    <row r="63" spans="1:3" x14ac:dyDescent="0.25">
      <c r="A63" s="3">
        <v>43207.999305555553</v>
      </c>
      <c r="B63" s="1">
        <v>0</v>
      </c>
      <c r="C63" s="4"/>
    </row>
    <row r="64" spans="1:3" x14ac:dyDescent="0.25">
      <c r="A64" s="3">
        <v>43208.999305555553</v>
      </c>
      <c r="B64" s="1">
        <v>0</v>
      </c>
      <c r="C64" s="4"/>
    </row>
    <row r="65" spans="1:3" x14ac:dyDescent="0.25">
      <c r="A65" s="3">
        <v>43209.999305555553</v>
      </c>
      <c r="B65" s="1">
        <v>0</v>
      </c>
      <c r="C65" s="4"/>
    </row>
    <row r="66" spans="1:3" x14ac:dyDescent="0.25">
      <c r="A66" s="3">
        <v>43210.999305555553</v>
      </c>
      <c r="B66" s="1">
        <v>0</v>
      </c>
      <c r="C66" s="4"/>
    </row>
    <row r="67" spans="1:3" x14ac:dyDescent="0.25">
      <c r="A67" s="3">
        <v>43211.999305555553</v>
      </c>
      <c r="B67" s="1">
        <v>0</v>
      </c>
      <c r="C67" s="4"/>
    </row>
    <row r="68" spans="1:3" x14ac:dyDescent="0.25">
      <c r="A68" s="3">
        <v>43212.999305555553</v>
      </c>
      <c r="B68" s="1">
        <v>0</v>
      </c>
      <c r="C68" s="4"/>
    </row>
    <row r="69" spans="1:3" x14ac:dyDescent="0.25">
      <c r="A69" s="3">
        <v>43213.999305555553</v>
      </c>
      <c r="B69" s="1">
        <v>0</v>
      </c>
      <c r="C69" s="4"/>
    </row>
    <row r="70" spans="1:3" x14ac:dyDescent="0.25">
      <c r="A70" s="3">
        <v>43214.999305555553</v>
      </c>
      <c r="B70" s="1">
        <v>0</v>
      </c>
      <c r="C70" s="4">
        <v>0</v>
      </c>
    </row>
    <row r="71" spans="1:3" x14ac:dyDescent="0.25">
      <c r="A71" s="3">
        <v>43215.999305555553</v>
      </c>
      <c r="B71" s="1">
        <v>5</v>
      </c>
      <c r="C71" s="4">
        <v>5</v>
      </c>
    </row>
    <row r="72" spans="1:3" x14ac:dyDescent="0.25">
      <c r="A72" s="3">
        <v>43216.999305555553</v>
      </c>
      <c r="B72" s="1">
        <v>0</v>
      </c>
      <c r="C72" s="4">
        <v>0</v>
      </c>
    </row>
    <row r="73" spans="1:3" x14ac:dyDescent="0.25">
      <c r="A73" s="3">
        <v>43217.999305555553</v>
      </c>
      <c r="B73" s="1">
        <v>0</v>
      </c>
      <c r="C73" s="4">
        <v>0</v>
      </c>
    </row>
    <row r="74" spans="1:3" x14ac:dyDescent="0.25">
      <c r="A74" s="3">
        <v>43218.999305555553</v>
      </c>
      <c r="B74" s="1">
        <v>0</v>
      </c>
      <c r="C74" s="4">
        <v>0</v>
      </c>
    </row>
    <row r="75" spans="1:3" x14ac:dyDescent="0.25">
      <c r="A75" s="3">
        <v>43219.999305555553</v>
      </c>
      <c r="B75" s="1">
        <v>0</v>
      </c>
      <c r="C75" s="4">
        <v>0</v>
      </c>
    </row>
    <row r="76" spans="1:3" x14ac:dyDescent="0.25">
      <c r="A76" s="3">
        <v>43220.999305555553</v>
      </c>
      <c r="B76" s="1">
        <v>0</v>
      </c>
      <c r="C76" s="4">
        <v>0</v>
      </c>
    </row>
    <row r="77" spans="1:3" x14ac:dyDescent="0.25">
      <c r="A77" s="3">
        <v>43221.999305555553</v>
      </c>
      <c r="B77" s="1">
        <v>0</v>
      </c>
      <c r="C77" s="4">
        <v>0</v>
      </c>
    </row>
    <row r="78" spans="1:3" x14ac:dyDescent="0.25">
      <c r="A78" s="3">
        <v>43222.999305555553</v>
      </c>
      <c r="B78" s="1">
        <v>0</v>
      </c>
      <c r="C78" s="4">
        <v>0</v>
      </c>
    </row>
    <row r="79" spans="1:3" x14ac:dyDescent="0.25">
      <c r="A79" s="3">
        <v>43223.999305555553</v>
      </c>
      <c r="B79" s="1">
        <v>0</v>
      </c>
      <c r="C79" s="4">
        <v>0</v>
      </c>
    </row>
    <row r="80" spans="1:3" x14ac:dyDescent="0.25">
      <c r="A80" s="3">
        <v>43224.999305555553</v>
      </c>
      <c r="B80" s="1">
        <v>0</v>
      </c>
      <c r="C80" s="4">
        <v>0</v>
      </c>
    </row>
    <row r="81" spans="1:3" x14ac:dyDescent="0.25">
      <c r="A81" s="3">
        <v>43225.999305555553</v>
      </c>
      <c r="B81" s="1">
        <v>12.54</v>
      </c>
      <c r="C81" s="4">
        <v>12.54</v>
      </c>
    </row>
    <row r="82" spans="1:3" x14ac:dyDescent="0.25">
      <c r="A82" s="3">
        <v>43226.999305555553</v>
      </c>
      <c r="B82" s="1">
        <v>14.27</v>
      </c>
      <c r="C82" s="4">
        <v>14.27</v>
      </c>
    </row>
    <row r="83" spans="1:3" x14ac:dyDescent="0.25">
      <c r="A83" s="3">
        <v>43227.999305555553</v>
      </c>
      <c r="B83" s="1">
        <v>19.52</v>
      </c>
      <c r="C83" s="4">
        <v>19.52</v>
      </c>
    </row>
    <row r="84" spans="1:3" x14ac:dyDescent="0.25">
      <c r="A84" s="3">
        <v>43228.999305555553</v>
      </c>
      <c r="B84" s="1">
        <v>19.379999999999995</v>
      </c>
      <c r="C84" s="4">
        <v>19.38</v>
      </c>
    </row>
    <row r="85" spans="1:3" x14ac:dyDescent="0.25">
      <c r="A85" s="3">
        <v>43229.999305555553</v>
      </c>
      <c r="B85" s="1">
        <v>19.079999999999998</v>
      </c>
      <c r="C85" s="4">
        <v>19.079999999999998</v>
      </c>
    </row>
    <row r="86" spans="1:3" x14ac:dyDescent="0.25">
      <c r="A86" s="3">
        <v>43230.999305555553</v>
      </c>
      <c r="B86" s="1">
        <v>20.059999999999999</v>
      </c>
      <c r="C86" s="4">
        <v>20.059999999999999</v>
      </c>
    </row>
    <row r="87" spans="1:3" x14ac:dyDescent="0.25">
      <c r="A87" s="3">
        <v>43231.999305555553</v>
      </c>
      <c r="B87" s="1">
        <v>26</v>
      </c>
      <c r="C87" s="4">
        <v>26</v>
      </c>
    </row>
    <row r="88" spans="1:3" x14ac:dyDescent="0.25">
      <c r="A88" s="3">
        <v>43232.999305555553</v>
      </c>
      <c r="B88" s="1">
        <v>26</v>
      </c>
      <c r="C88" s="4"/>
    </row>
    <row r="89" spans="1:3" x14ac:dyDescent="0.25">
      <c r="A89" s="3">
        <v>43233.999305555553</v>
      </c>
      <c r="B89" s="1">
        <v>35</v>
      </c>
      <c r="C89" s="4"/>
    </row>
    <row r="90" spans="1:3" x14ac:dyDescent="0.25">
      <c r="A90" s="3">
        <v>43234.999305555553</v>
      </c>
      <c r="B90" s="1">
        <v>40</v>
      </c>
      <c r="C90" s="4"/>
    </row>
    <row r="91" spans="1:3" x14ac:dyDescent="0.25">
      <c r="A91" s="3">
        <v>43235.999305555553</v>
      </c>
      <c r="B91" s="1">
        <v>40</v>
      </c>
      <c r="C91" s="4">
        <v>40</v>
      </c>
    </row>
    <row r="92" spans="1:3" x14ac:dyDescent="0.25">
      <c r="A92" s="3">
        <v>43236.999305555553</v>
      </c>
      <c r="B92" s="1">
        <v>50.27</v>
      </c>
      <c r="C92" s="4">
        <v>50.27</v>
      </c>
    </row>
    <row r="93" spans="1:3" x14ac:dyDescent="0.25">
      <c r="A93" s="3">
        <v>43237.999305555553</v>
      </c>
      <c r="B93" s="1">
        <v>57</v>
      </c>
      <c r="C93" s="4">
        <v>57</v>
      </c>
    </row>
    <row r="94" spans="1:3" x14ac:dyDescent="0.25">
      <c r="A94" s="3">
        <v>43238.999305555553</v>
      </c>
      <c r="B94" s="1">
        <v>53.94</v>
      </c>
      <c r="C94" s="4">
        <v>53.94</v>
      </c>
    </row>
    <row r="95" spans="1:3" x14ac:dyDescent="0.25">
      <c r="A95" s="3">
        <v>43239.999305555553</v>
      </c>
      <c r="B95" s="1">
        <v>46.19</v>
      </c>
      <c r="C95" s="4">
        <v>46.19</v>
      </c>
    </row>
    <row r="96" spans="1:3" x14ac:dyDescent="0.25">
      <c r="A96" s="3">
        <v>43240.999305555553</v>
      </c>
      <c r="B96" s="1">
        <v>36.58</v>
      </c>
      <c r="C96" s="4">
        <v>36.58</v>
      </c>
    </row>
    <row r="97" spans="1:3" x14ac:dyDescent="0.25">
      <c r="A97" s="3">
        <v>43241.999305555553</v>
      </c>
      <c r="B97" s="1">
        <v>28.56</v>
      </c>
      <c r="C97" s="4">
        <v>28.56</v>
      </c>
    </row>
    <row r="98" spans="1:3" x14ac:dyDescent="0.25">
      <c r="A98" s="3">
        <v>43242.999305555553</v>
      </c>
      <c r="B98" s="1">
        <v>22.92</v>
      </c>
      <c r="C98" s="4">
        <v>22.92</v>
      </c>
    </row>
    <row r="99" spans="1:3" x14ac:dyDescent="0.25">
      <c r="A99" s="3">
        <v>43243.999305555553</v>
      </c>
      <c r="B99" s="1">
        <v>27.75</v>
      </c>
      <c r="C99" s="4">
        <v>27.75</v>
      </c>
    </row>
    <row r="100" spans="1:3" x14ac:dyDescent="0.25">
      <c r="A100" s="3">
        <v>43244.999305555553</v>
      </c>
      <c r="B100" s="1">
        <v>21</v>
      </c>
      <c r="C100" s="4"/>
    </row>
    <row r="101" spans="1:3" x14ac:dyDescent="0.25">
      <c r="A101" s="3">
        <v>43245.999305555553</v>
      </c>
      <c r="B101" s="1">
        <v>21.069999999999997</v>
      </c>
      <c r="C101" s="4">
        <v>21.07</v>
      </c>
    </row>
    <row r="102" spans="1:3" x14ac:dyDescent="0.25">
      <c r="A102" s="3">
        <v>43246.999305555553</v>
      </c>
      <c r="B102" s="1">
        <v>20</v>
      </c>
      <c r="C102" s="4">
        <v>20</v>
      </c>
    </row>
    <row r="103" spans="1:3" x14ac:dyDescent="0.25">
      <c r="A103" s="3">
        <v>43247.999305555553</v>
      </c>
      <c r="B103" s="1">
        <v>31.21</v>
      </c>
      <c r="C103" s="4">
        <v>31.21</v>
      </c>
    </row>
    <row r="104" spans="1:3" x14ac:dyDescent="0.25">
      <c r="A104" s="3">
        <v>43248.999305555553</v>
      </c>
      <c r="B104" s="1">
        <v>37.979999999999997</v>
      </c>
      <c r="C104" s="4">
        <v>37.979999999999997</v>
      </c>
    </row>
    <row r="105" spans="1:3" x14ac:dyDescent="0.25">
      <c r="A105" s="3">
        <v>43249.999305555553</v>
      </c>
      <c r="B105" s="1">
        <v>37.880000000000003</v>
      </c>
      <c r="C105" s="4">
        <v>37.880000000000003</v>
      </c>
    </row>
    <row r="106" spans="1:3" x14ac:dyDescent="0.25">
      <c r="A106" s="3">
        <v>43250.999305555553</v>
      </c>
      <c r="B106" s="1">
        <v>37.69</v>
      </c>
      <c r="C106" s="4">
        <v>37.69</v>
      </c>
    </row>
    <row r="107" spans="1:3" x14ac:dyDescent="0.25">
      <c r="A107" s="3">
        <v>43251.999305555553</v>
      </c>
      <c r="B107" s="1">
        <v>21.92</v>
      </c>
      <c r="C107" s="4">
        <v>21.92</v>
      </c>
    </row>
    <row r="108" spans="1:3" x14ac:dyDescent="0.25">
      <c r="A108" s="3">
        <v>43252.999305555553</v>
      </c>
      <c r="B108" s="1">
        <v>0</v>
      </c>
      <c r="C108" s="4">
        <v>0</v>
      </c>
    </row>
    <row r="109" spans="1:3" x14ac:dyDescent="0.25">
      <c r="A109" s="3">
        <v>43253.999305555553</v>
      </c>
      <c r="B109" s="1">
        <v>0</v>
      </c>
      <c r="C109" s="4">
        <v>0</v>
      </c>
    </row>
    <row r="110" spans="1:3" x14ac:dyDescent="0.25">
      <c r="A110" s="3">
        <v>43254.999305555553</v>
      </c>
      <c r="B110" s="1">
        <v>0</v>
      </c>
      <c r="C110" s="4">
        <v>0</v>
      </c>
    </row>
    <row r="111" spans="1:3" x14ac:dyDescent="0.25">
      <c r="A111" s="3">
        <v>43255.999305555553</v>
      </c>
      <c r="B111" s="1">
        <v>0</v>
      </c>
      <c r="C111" s="4">
        <v>0</v>
      </c>
    </row>
    <row r="112" spans="1:3" x14ac:dyDescent="0.25">
      <c r="A112" s="3">
        <v>43256.999305555553</v>
      </c>
      <c r="B112" s="1">
        <v>4.68</v>
      </c>
      <c r="C112" s="4">
        <v>4.68</v>
      </c>
    </row>
    <row r="113" spans="1:3" x14ac:dyDescent="0.25">
      <c r="A113" s="3">
        <v>43257.999305555553</v>
      </c>
      <c r="B113" s="1">
        <v>2.4900000000000002</v>
      </c>
      <c r="C113" s="4">
        <v>2.4900000000000002</v>
      </c>
    </row>
    <row r="114" spans="1:3" x14ac:dyDescent="0.25">
      <c r="A114" s="3">
        <v>43258.999305555553</v>
      </c>
      <c r="B114" s="1">
        <v>5.38</v>
      </c>
      <c r="C114" s="4">
        <v>5.38</v>
      </c>
    </row>
    <row r="115" spans="1:3" x14ac:dyDescent="0.25">
      <c r="A115" s="3">
        <v>43259.999305555553</v>
      </c>
      <c r="B115" s="1">
        <v>7.44</v>
      </c>
      <c r="C115" s="4">
        <v>7.44</v>
      </c>
    </row>
    <row r="116" spans="1:3" x14ac:dyDescent="0.25">
      <c r="A116" s="3">
        <v>43260.999305555553</v>
      </c>
      <c r="B116" s="1">
        <v>4.38</v>
      </c>
      <c r="C116" s="4">
        <v>4.38</v>
      </c>
    </row>
    <row r="117" spans="1:3" x14ac:dyDescent="0.25">
      <c r="A117" s="3">
        <v>43261.999305555553</v>
      </c>
      <c r="B117" s="1">
        <v>0</v>
      </c>
      <c r="C117" s="4">
        <v>0</v>
      </c>
    </row>
    <row r="118" spans="1:3" x14ac:dyDescent="0.25">
      <c r="A118" s="3">
        <v>43262.999305555553</v>
      </c>
      <c r="B118" s="1">
        <v>0</v>
      </c>
      <c r="C118" s="4">
        <v>0</v>
      </c>
    </row>
    <row r="119" spans="1:3" x14ac:dyDescent="0.25">
      <c r="A119" s="3">
        <v>43263.999305555553</v>
      </c>
      <c r="B119" s="1">
        <v>6.54</v>
      </c>
      <c r="C119" s="4">
        <v>6.54</v>
      </c>
    </row>
    <row r="120" spans="1:3" x14ac:dyDescent="0.25">
      <c r="A120" s="3">
        <v>43264.999305555553</v>
      </c>
      <c r="B120" s="1">
        <v>0</v>
      </c>
      <c r="C120" s="4">
        <v>16.23</v>
      </c>
    </row>
    <row r="121" spans="1:3" x14ac:dyDescent="0.25">
      <c r="A121" s="3">
        <v>43265.999305555553</v>
      </c>
      <c r="B121" s="1">
        <v>0</v>
      </c>
      <c r="C121" s="4">
        <v>29.21</v>
      </c>
    </row>
    <row r="122" spans="1:3" x14ac:dyDescent="0.25">
      <c r="A122" s="3">
        <v>43266.999305555553</v>
      </c>
      <c r="B122" s="1">
        <v>40.19</v>
      </c>
      <c r="C122" s="4">
        <v>40.19</v>
      </c>
    </row>
    <row r="123" spans="1:3" x14ac:dyDescent="0.25">
      <c r="A123" s="3">
        <v>43267.999305555553</v>
      </c>
      <c r="B123" s="1">
        <v>44.31</v>
      </c>
      <c r="C123" s="4">
        <v>44.31</v>
      </c>
    </row>
    <row r="124" spans="1:3" x14ac:dyDescent="0.25">
      <c r="A124" s="3">
        <v>43268.999305555553</v>
      </c>
      <c r="B124" s="1">
        <v>43.88</v>
      </c>
      <c r="C124" s="4">
        <v>43.88</v>
      </c>
    </row>
    <row r="125" spans="1:3" x14ac:dyDescent="0.25">
      <c r="A125" s="3">
        <v>43269.999305555553</v>
      </c>
      <c r="B125" s="1">
        <v>43.94</v>
      </c>
      <c r="C125" s="4">
        <v>43.94</v>
      </c>
    </row>
    <row r="126" spans="1:3" x14ac:dyDescent="0.25">
      <c r="A126" s="3">
        <v>43270.999305555553</v>
      </c>
      <c r="B126" s="1">
        <v>44.92</v>
      </c>
      <c r="C126" s="4">
        <v>44.92</v>
      </c>
    </row>
    <row r="127" spans="1:3" x14ac:dyDescent="0.25">
      <c r="A127" s="3">
        <v>43271.999305555553</v>
      </c>
      <c r="B127" s="1">
        <v>44.81</v>
      </c>
      <c r="C127" s="4">
        <v>44.81</v>
      </c>
    </row>
    <row r="128" spans="1:3" x14ac:dyDescent="0.25">
      <c r="A128" s="3">
        <v>43272.999305555553</v>
      </c>
      <c r="B128" s="1">
        <v>43.72999999999999</v>
      </c>
      <c r="C128" s="4">
        <v>43.73</v>
      </c>
    </row>
    <row r="129" spans="1:3" x14ac:dyDescent="0.25">
      <c r="A129" s="3">
        <v>43273.999305555553</v>
      </c>
      <c r="B129" s="1">
        <v>36.81</v>
      </c>
      <c r="C129" s="4">
        <v>36.81</v>
      </c>
    </row>
    <row r="130" spans="1:3" x14ac:dyDescent="0.25">
      <c r="A130" s="3">
        <v>43274.999305555553</v>
      </c>
      <c r="B130" s="1">
        <v>34</v>
      </c>
      <c r="C130" s="4">
        <v>34</v>
      </c>
    </row>
    <row r="131" spans="1:3" x14ac:dyDescent="0.25">
      <c r="A131" s="3">
        <v>43275.999305555553</v>
      </c>
      <c r="B131" s="1">
        <v>30.5</v>
      </c>
      <c r="C131" s="4">
        <v>30.5</v>
      </c>
    </row>
    <row r="132" spans="1:3" x14ac:dyDescent="0.25">
      <c r="A132" s="3">
        <v>43276.999305555553</v>
      </c>
      <c r="B132" s="1">
        <v>28</v>
      </c>
      <c r="C132" s="4">
        <v>28</v>
      </c>
    </row>
    <row r="133" spans="1:3" x14ac:dyDescent="0.25">
      <c r="A133" s="3">
        <v>43277.999305555553</v>
      </c>
      <c r="B133" s="1">
        <v>29.31</v>
      </c>
      <c r="C133" s="4">
        <v>29.31</v>
      </c>
    </row>
    <row r="134" spans="1:3" x14ac:dyDescent="0.25">
      <c r="A134" s="3">
        <v>43278.999305555553</v>
      </c>
      <c r="B134" s="1">
        <v>54.35</v>
      </c>
      <c r="C134" s="4">
        <v>54.35</v>
      </c>
    </row>
    <row r="135" spans="1:3" x14ac:dyDescent="0.25">
      <c r="A135" s="3">
        <v>43279.999305555553</v>
      </c>
      <c r="B135" s="1">
        <v>75.480000000000018</v>
      </c>
      <c r="C135" s="4">
        <v>75.48</v>
      </c>
    </row>
    <row r="136" spans="1:3" x14ac:dyDescent="0.25">
      <c r="A136" s="3">
        <v>43280.999305555553</v>
      </c>
      <c r="B136" s="1">
        <v>76.94</v>
      </c>
      <c r="C136" s="4">
        <v>76.94</v>
      </c>
    </row>
    <row r="137" spans="1:3" x14ac:dyDescent="0.25">
      <c r="A137" s="3">
        <v>43281.999305555553</v>
      </c>
      <c r="B137" s="1">
        <v>67</v>
      </c>
      <c r="C137" s="4">
        <v>67</v>
      </c>
    </row>
    <row r="138" spans="1:3" x14ac:dyDescent="0.25">
      <c r="A138" s="3">
        <v>43282.999305555553</v>
      </c>
      <c r="B138" s="1">
        <v>63.06</v>
      </c>
      <c r="C138" s="4">
        <v>63.06</v>
      </c>
    </row>
    <row r="139" spans="1:3" x14ac:dyDescent="0.25">
      <c r="A139" s="3">
        <v>43283.999305555553</v>
      </c>
      <c r="B139" s="1">
        <v>56.31</v>
      </c>
      <c r="C139" s="4">
        <v>56.31</v>
      </c>
    </row>
    <row r="140" spans="1:3" x14ac:dyDescent="0.25">
      <c r="A140" s="3">
        <v>43284.999305555553</v>
      </c>
      <c r="B140" s="1">
        <v>53.13</v>
      </c>
      <c r="C140" s="4">
        <v>53.13</v>
      </c>
    </row>
    <row r="141" spans="1:3" x14ac:dyDescent="0.25">
      <c r="A141" s="3">
        <v>43285.999305555553</v>
      </c>
      <c r="B141" s="1">
        <v>53.13</v>
      </c>
      <c r="C141" s="4">
        <v>53.13</v>
      </c>
    </row>
    <row r="142" spans="1:3" x14ac:dyDescent="0.25">
      <c r="A142" s="3">
        <v>43286.999305555553</v>
      </c>
      <c r="B142" s="1">
        <v>49.85</v>
      </c>
      <c r="C142" s="4">
        <v>49.85</v>
      </c>
    </row>
    <row r="143" spans="1:3" x14ac:dyDescent="0.25">
      <c r="A143" s="3">
        <v>43287.999305555553</v>
      </c>
      <c r="B143" s="1">
        <v>45.44</v>
      </c>
      <c r="C143" s="4">
        <v>45.44</v>
      </c>
    </row>
    <row r="144" spans="1:3" x14ac:dyDescent="0.25">
      <c r="A144" s="3">
        <v>43288.999305555553</v>
      </c>
      <c r="B144" s="1">
        <v>43.98</v>
      </c>
      <c r="C144" s="4">
        <v>43.98</v>
      </c>
    </row>
    <row r="145" spans="1:3" x14ac:dyDescent="0.25">
      <c r="A145" s="3">
        <v>43289.999305555553</v>
      </c>
      <c r="B145" s="1">
        <v>49.830000000000005</v>
      </c>
      <c r="C145" s="4">
        <v>49.83</v>
      </c>
    </row>
    <row r="146" spans="1:3" x14ac:dyDescent="0.25">
      <c r="A146" s="3">
        <v>43290.999305555553</v>
      </c>
      <c r="B146" s="1">
        <v>48.67</v>
      </c>
      <c r="C146" s="4">
        <v>48.67</v>
      </c>
    </row>
    <row r="147" spans="1:3" x14ac:dyDescent="0.25">
      <c r="A147" s="3">
        <v>43291.999305555553</v>
      </c>
      <c r="B147" s="1">
        <v>51.42</v>
      </c>
      <c r="C147" s="4">
        <v>51.42</v>
      </c>
    </row>
    <row r="148" spans="1:3" x14ac:dyDescent="0.25">
      <c r="A148" s="3">
        <v>43292.999305555553</v>
      </c>
      <c r="B148" s="1">
        <v>58.81</v>
      </c>
      <c r="C148" s="4">
        <v>58.81</v>
      </c>
    </row>
    <row r="149" spans="1:3" x14ac:dyDescent="0.25">
      <c r="A149" s="3">
        <v>43293.999305555553</v>
      </c>
      <c r="B149" s="1">
        <v>55.43</v>
      </c>
      <c r="C149" s="4">
        <v>55.43</v>
      </c>
    </row>
    <row r="150" spans="1:3" x14ac:dyDescent="0.25">
      <c r="A150" s="3">
        <v>43294.999305555553</v>
      </c>
      <c r="B150" s="1">
        <v>51.19</v>
      </c>
      <c r="C150" s="4">
        <v>51.19</v>
      </c>
    </row>
    <row r="151" spans="1:3" x14ac:dyDescent="0.25">
      <c r="A151" s="3">
        <v>43295.999305555553</v>
      </c>
      <c r="B151" s="1">
        <v>49.79</v>
      </c>
      <c r="C151" s="4">
        <v>49.79</v>
      </c>
    </row>
    <row r="152" spans="1:3" x14ac:dyDescent="0.25">
      <c r="A152" s="3">
        <v>43296.999305555553</v>
      </c>
      <c r="B152" s="1">
        <v>41.38</v>
      </c>
      <c r="C152" s="4">
        <v>41.38</v>
      </c>
    </row>
    <row r="153" spans="1:3" x14ac:dyDescent="0.25">
      <c r="A153" s="3">
        <v>43297.999305555553</v>
      </c>
      <c r="B153" s="1">
        <v>37</v>
      </c>
      <c r="C153" s="4">
        <v>37</v>
      </c>
    </row>
    <row r="154" spans="1:3" x14ac:dyDescent="0.25">
      <c r="A154" s="3">
        <v>43298.999305555553</v>
      </c>
      <c r="B154" s="1">
        <v>44.74</v>
      </c>
      <c r="C154" s="4">
        <v>44.74</v>
      </c>
    </row>
    <row r="155" spans="1:3" x14ac:dyDescent="0.25">
      <c r="A155" s="3">
        <v>43299.999305555553</v>
      </c>
      <c r="B155" s="1">
        <v>49.15</v>
      </c>
      <c r="C155" s="4">
        <v>49.15</v>
      </c>
    </row>
    <row r="156" spans="1:3" x14ac:dyDescent="0.25">
      <c r="A156" s="3">
        <v>43300.999305555553</v>
      </c>
      <c r="B156" s="1">
        <v>57.1</v>
      </c>
      <c r="C156" s="4">
        <v>57.1</v>
      </c>
    </row>
    <row r="157" spans="1:3" x14ac:dyDescent="0.25">
      <c r="A157" s="3">
        <v>43301.999305555553</v>
      </c>
      <c r="B157" s="1">
        <v>60.519999999999996</v>
      </c>
      <c r="C157" s="4">
        <v>60.52</v>
      </c>
    </row>
    <row r="158" spans="1:3" x14ac:dyDescent="0.25">
      <c r="A158" s="3">
        <v>43302.999305555553</v>
      </c>
      <c r="B158" s="1">
        <v>50.53</v>
      </c>
      <c r="C158" s="4">
        <v>50.53</v>
      </c>
    </row>
    <row r="159" spans="1:3" x14ac:dyDescent="0.25">
      <c r="A159" s="3">
        <v>43303.999305555553</v>
      </c>
      <c r="B159" s="1">
        <v>46</v>
      </c>
      <c r="C159" s="4"/>
    </row>
    <row r="160" spans="1:3" x14ac:dyDescent="0.25">
      <c r="A160" s="3">
        <v>43304.999305555553</v>
      </c>
      <c r="B160" s="1">
        <v>37</v>
      </c>
      <c r="C160" s="4"/>
    </row>
    <row r="161" spans="1:3" x14ac:dyDescent="0.25">
      <c r="A161" s="3">
        <v>43305.999305555553</v>
      </c>
      <c r="B161" s="1">
        <v>37</v>
      </c>
      <c r="C161" s="4">
        <v>37</v>
      </c>
    </row>
    <row r="162" spans="1:3" x14ac:dyDescent="0.25">
      <c r="A162" s="3">
        <v>43306.999305555553</v>
      </c>
      <c r="B162" s="1">
        <v>34.32</v>
      </c>
      <c r="C162" s="4">
        <v>34.32</v>
      </c>
    </row>
    <row r="163" spans="1:3" x14ac:dyDescent="0.25">
      <c r="A163" s="3">
        <v>43307.999305555553</v>
      </c>
      <c r="B163" s="1">
        <v>36.06</v>
      </c>
      <c r="C163" s="4">
        <v>36.06</v>
      </c>
    </row>
    <row r="164" spans="1:3" x14ac:dyDescent="0.25">
      <c r="A164" s="3">
        <v>43308.999305555553</v>
      </c>
      <c r="B164" s="1">
        <v>36.97999999999999</v>
      </c>
      <c r="C164" s="4">
        <v>36.979999999999997</v>
      </c>
    </row>
    <row r="165" spans="1:3" x14ac:dyDescent="0.25">
      <c r="A165" s="3">
        <v>43309.999305555553</v>
      </c>
      <c r="B165" s="1">
        <v>36.97999999999999</v>
      </c>
      <c r="C165" s="4">
        <v>36.979999999999997</v>
      </c>
    </row>
    <row r="166" spans="1:3" x14ac:dyDescent="0.25">
      <c r="A166" s="3">
        <v>43310.999305555553</v>
      </c>
      <c r="B166" s="1">
        <v>42.71</v>
      </c>
      <c r="C166" s="4">
        <v>42.71</v>
      </c>
    </row>
    <row r="167" spans="1:3" x14ac:dyDescent="0.25">
      <c r="A167" s="3">
        <v>43311.999305555553</v>
      </c>
      <c r="B167" s="1">
        <v>45.29</v>
      </c>
      <c r="C167" s="4">
        <v>45.29</v>
      </c>
    </row>
    <row r="168" spans="1:3" x14ac:dyDescent="0.25">
      <c r="A168" s="3">
        <v>43312.999305555553</v>
      </c>
      <c r="B168" s="1">
        <v>46.15</v>
      </c>
      <c r="C168" s="4">
        <v>46.15</v>
      </c>
    </row>
    <row r="169" spans="1:3" x14ac:dyDescent="0.25">
      <c r="A169" s="3">
        <v>43313.999305555553</v>
      </c>
      <c r="B169" s="1">
        <v>46.92</v>
      </c>
      <c r="C169" s="4">
        <v>46.92</v>
      </c>
    </row>
    <row r="170" spans="1:3" x14ac:dyDescent="0.25">
      <c r="A170" s="3">
        <v>43314.999305555553</v>
      </c>
      <c r="B170" s="1">
        <v>50.52</v>
      </c>
      <c r="C170" s="4">
        <v>50.52</v>
      </c>
    </row>
    <row r="171" spans="1:3" x14ac:dyDescent="0.25">
      <c r="A171" s="3">
        <v>43315.999305555553</v>
      </c>
      <c r="B171" s="1">
        <v>51.92</v>
      </c>
      <c r="C171" s="4">
        <v>51.92</v>
      </c>
    </row>
    <row r="172" spans="1:3" x14ac:dyDescent="0.25">
      <c r="A172" s="3">
        <v>43316.999305555553</v>
      </c>
      <c r="B172" s="1">
        <v>42.92</v>
      </c>
      <c r="C172" s="4">
        <v>42.92</v>
      </c>
    </row>
    <row r="173" spans="1:3" x14ac:dyDescent="0.25">
      <c r="A173" s="3">
        <v>43317.999305555553</v>
      </c>
      <c r="B173" s="1">
        <v>37.020000000000003</v>
      </c>
      <c r="C173" s="4">
        <v>37.020000000000003</v>
      </c>
    </row>
    <row r="174" spans="1:3" x14ac:dyDescent="0.25">
      <c r="A174" s="3">
        <v>43318.999305555553</v>
      </c>
      <c r="B174" s="1">
        <v>47.33</v>
      </c>
      <c r="C174" s="4">
        <v>47.33</v>
      </c>
    </row>
    <row r="175" spans="1:3" x14ac:dyDescent="0.25">
      <c r="A175" s="3">
        <v>43319.999305555553</v>
      </c>
      <c r="B175" s="1">
        <v>53.71</v>
      </c>
      <c r="C175" s="4">
        <v>53.71</v>
      </c>
    </row>
    <row r="176" spans="1:3" x14ac:dyDescent="0.25">
      <c r="A176" s="3">
        <v>43320.999305555553</v>
      </c>
      <c r="B176" s="1">
        <v>61.52</v>
      </c>
      <c r="C176" s="4">
        <v>61.52</v>
      </c>
    </row>
    <row r="177" spans="1:3" x14ac:dyDescent="0.25">
      <c r="A177" s="3">
        <v>43321.999305555553</v>
      </c>
      <c r="B177" s="1">
        <v>57.81</v>
      </c>
      <c r="C177" s="4">
        <v>57.81</v>
      </c>
    </row>
    <row r="178" spans="1:3" x14ac:dyDescent="0.25">
      <c r="A178" s="3">
        <v>43322.999305555553</v>
      </c>
      <c r="B178" s="1">
        <v>42.54</v>
      </c>
      <c r="C178" s="4">
        <v>42.54</v>
      </c>
    </row>
    <row r="179" spans="1:3" x14ac:dyDescent="0.25">
      <c r="A179" s="3">
        <v>43323.999305555553</v>
      </c>
      <c r="B179" s="1">
        <v>30.81</v>
      </c>
      <c r="C179" s="4">
        <v>30.81</v>
      </c>
    </row>
    <row r="180" spans="1:3" x14ac:dyDescent="0.25">
      <c r="A180" s="3">
        <v>43324.999305555553</v>
      </c>
      <c r="B180" s="1">
        <v>29.38</v>
      </c>
      <c r="C180" s="4">
        <v>29.38</v>
      </c>
    </row>
    <row r="181" spans="1:3" x14ac:dyDescent="0.25">
      <c r="A181" s="3">
        <v>43325.999305555553</v>
      </c>
      <c r="B181" s="1">
        <v>30</v>
      </c>
      <c r="C181" s="4">
        <v>30</v>
      </c>
    </row>
    <row r="182" spans="1:3" x14ac:dyDescent="0.25">
      <c r="A182" s="3">
        <v>43326.999305555553</v>
      </c>
      <c r="B182" s="1">
        <v>30</v>
      </c>
      <c r="C182" s="4">
        <v>30</v>
      </c>
    </row>
    <row r="183" spans="1:3" x14ac:dyDescent="0.25">
      <c r="A183" s="3">
        <v>43327.999305555553</v>
      </c>
      <c r="B183" s="1">
        <v>29.98</v>
      </c>
      <c r="C183" s="4">
        <v>29.98</v>
      </c>
    </row>
    <row r="184" spans="1:3" x14ac:dyDescent="0.25">
      <c r="A184" s="3">
        <v>43328.999305555553</v>
      </c>
      <c r="B184" s="1">
        <v>25.88</v>
      </c>
      <c r="C184" s="4">
        <v>25.88</v>
      </c>
    </row>
    <row r="185" spans="1:3" x14ac:dyDescent="0.25">
      <c r="A185" s="3">
        <v>43329.999305555553</v>
      </c>
      <c r="B185" s="1">
        <v>24</v>
      </c>
      <c r="C185" s="4">
        <v>24</v>
      </c>
    </row>
    <row r="186" spans="1:3" x14ac:dyDescent="0.25">
      <c r="A186" s="3">
        <v>43330.999305555553</v>
      </c>
      <c r="B186" s="1">
        <v>21</v>
      </c>
      <c r="C186" s="4">
        <v>21</v>
      </c>
    </row>
    <row r="187" spans="1:3" x14ac:dyDescent="0.25">
      <c r="A187" s="3">
        <v>43331.999305555553</v>
      </c>
      <c r="B187" s="1">
        <v>22.96</v>
      </c>
      <c r="C187" s="4">
        <v>22.96</v>
      </c>
    </row>
    <row r="188" spans="1:3" x14ac:dyDescent="0.25">
      <c r="A188" s="3">
        <v>43332.999305555553</v>
      </c>
      <c r="B188" s="1">
        <v>24.540000000000003</v>
      </c>
      <c r="C188" s="4">
        <v>24.54</v>
      </c>
    </row>
    <row r="189" spans="1:3" x14ac:dyDescent="0.25">
      <c r="A189" s="3">
        <v>43333.999305555553</v>
      </c>
      <c r="B189" s="1">
        <v>33.58</v>
      </c>
      <c r="C189" s="4">
        <v>33.58</v>
      </c>
    </row>
    <row r="190" spans="1:3" x14ac:dyDescent="0.25">
      <c r="A190" s="3">
        <v>43334.999305555553</v>
      </c>
      <c r="B190" s="1">
        <v>39.35</v>
      </c>
      <c r="C190" s="4">
        <v>39.35</v>
      </c>
    </row>
    <row r="191" spans="1:3" x14ac:dyDescent="0.25">
      <c r="A191" s="3">
        <v>43335.999305555553</v>
      </c>
      <c r="B191" s="1">
        <v>32.15</v>
      </c>
      <c r="C191" s="4">
        <v>32.15</v>
      </c>
    </row>
    <row r="192" spans="1:3" x14ac:dyDescent="0.25">
      <c r="A192" s="3">
        <v>43336.999305555553</v>
      </c>
      <c r="B192" s="1">
        <v>32.15</v>
      </c>
      <c r="C192" s="4">
        <v>25.33</v>
      </c>
    </row>
    <row r="193" spans="1:3" x14ac:dyDescent="0.25">
      <c r="A193" s="3">
        <v>43337.999305555553</v>
      </c>
      <c r="B193" s="1">
        <v>23.96</v>
      </c>
      <c r="C193" s="4">
        <v>23.96</v>
      </c>
    </row>
    <row r="194" spans="1:3" x14ac:dyDescent="0.25">
      <c r="A194" s="3">
        <v>43338.999305555553</v>
      </c>
      <c r="B194" s="1">
        <v>20.69</v>
      </c>
      <c r="C194" s="4">
        <v>20.69</v>
      </c>
    </row>
    <row r="195" spans="1:3" x14ac:dyDescent="0.25">
      <c r="A195" s="3">
        <v>43339.999305555553</v>
      </c>
      <c r="B195" s="1">
        <v>19</v>
      </c>
      <c r="C195" s="4">
        <v>19</v>
      </c>
    </row>
    <row r="196" spans="1:3" x14ac:dyDescent="0.25">
      <c r="A196" s="3">
        <v>43340.999305555553</v>
      </c>
      <c r="B196" s="1">
        <v>13.46</v>
      </c>
      <c r="C196" s="4">
        <v>13.46</v>
      </c>
    </row>
    <row r="197" spans="1:3" x14ac:dyDescent="0.25">
      <c r="A197" s="3">
        <v>43341.999305555553</v>
      </c>
      <c r="B197" s="1">
        <v>16.690000000000001</v>
      </c>
      <c r="C197" s="4">
        <v>16.690000000000001</v>
      </c>
    </row>
    <row r="198" spans="1:3" x14ac:dyDescent="0.25">
      <c r="A198" s="3">
        <v>43342.999305555553</v>
      </c>
      <c r="B198" s="1">
        <v>17.48</v>
      </c>
      <c r="C198" s="4">
        <v>17.48</v>
      </c>
    </row>
    <row r="199" spans="1:3" x14ac:dyDescent="0.25">
      <c r="A199" s="3">
        <v>43343.999305555553</v>
      </c>
      <c r="B199" s="1">
        <v>17.48</v>
      </c>
      <c r="C199" s="4">
        <v>11.56</v>
      </c>
    </row>
    <row r="200" spans="1:3" x14ac:dyDescent="0.25">
      <c r="A200" s="3">
        <v>43344.999305555553</v>
      </c>
      <c r="B200" s="1">
        <v>14.67</v>
      </c>
      <c r="C200" s="4">
        <v>14.67</v>
      </c>
    </row>
    <row r="201" spans="1:3" x14ac:dyDescent="0.25">
      <c r="A201" s="3">
        <v>43345.999305555553</v>
      </c>
      <c r="B201" s="1">
        <v>17</v>
      </c>
      <c r="C201" s="4">
        <v>17</v>
      </c>
    </row>
    <row r="202" spans="1:3" x14ac:dyDescent="0.25">
      <c r="A202" s="3">
        <v>43346.999305555553</v>
      </c>
      <c r="B202" s="1">
        <v>17</v>
      </c>
      <c r="C202" s="4">
        <v>17</v>
      </c>
    </row>
    <row r="203" spans="1:3" x14ac:dyDescent="0.25">
      <c r="A203" s="3">
        <v>43347.999305555553</v>
      </c>
      <c r="B203" s="1">
        <v>25.5</v>
      </c>
      <c r="C203" s="4">
        <v>25.5</v>
      </c>
    </row>
    <row r="204" spans="1:3" x14ac:dyDescent="0.25">
      <c r="A204" s="3">
        <v>43348.999305555553</v>
      </c>
      <c r="B204" s="1">
        <v>29.35</v>
      </c>
      <c r="C204" s="4">
        <v>29.35</v>
      </c>
    </row>
    <row r="205" spans="1:3" x14ac:dyDescent="0.25">
      <c r="A205" s="3">
        <v>43349.999305555553</v>
      </c>
      <c r="B205" s="1">
        <v>32.21</v>
      </c>
      <c r="C205" s="4">
        <v>32.21</v>
      </c>
    </row>
    <row r="206" spans="1:3" x14ac:dyDescent="0.25">
      <c r="A206" s="3">
        <v>43350.999305555553</v>
      </c>
      <c r="B206" s="1">
        <v>33.06</v>
      </c>
      <c r="C206" s="4">
        <v>33.06</v>
      </c>
    </row>
    <row r="207" spans="1:3" x14ac:dyDescent="0.25">
      <c r="A207" s="3">
        <v>43351.999305555553</v>
      </c>
      <c r="B207" s="1">
        <v>27.96</v>
      </c>
      <c r="C207" s="4">
        <v>27.96</v>
      </c>
    </row>
    <row r="208" spans="1:3" x14ac:dyDescent="0.25">
      <c r="A208" s="3">
        <v>43352.999305555553</v>
      </c>
      <c r="B208" s="1">
        <v>21.48</v>
      </c>
      <c r="C208" s="4">
        <v>21.48</v>
      </c>
    </row>
    <row r="209" spans="1:3" x14ac:dyDescent="0.25">
      <c r="A209" s="3">
        <v>43353.999305555553</v>
      </c>
      <c r="B209" s="1">
        <v>13.27</v>
      </c>
      <c r="C209" s="4">
        <v>13.27</v>
      </c>
    </row>
    <row r="210" spans="1:3" x14ac:dyDescent="0.25">
      <c r="A210" s="3">
        <v>43354.999305555553</v>
      </c>
      <c r="B210" s="1">
        <v>14.81</v>
      </c>
      <c r="C210" s="4">
        <v>14.81</v>
      </c>
    </row>
    <row r="211" spans="1:3" x14ac:dyDescent="0.25">
      <c r="A211" s="3">
        <v>43355.999305555553</v>
      </c>
      <c r="B211" s="1">
        <v>14.77</v>
      </c>
      <c r="C211" s="4">
        <v>14.77</v>
      </c>
    </row>
    <row r="212" spans="1:3" x14ac:dyDescent="0.25">
      <c r="A212" s="3">
        <v>43356.999305555553</v>
      </c>
      <c r="B212" s="1">
        <v>10.08</v>
      </c>
      <c r="C212" s="4">
        <v>10.08</v>
      </c>
    </row>
    <row r="213" spans="1:3" x14ac:dyDescent="0.25">
      <c r="A213" s="3">
        <v>43357.999305555553</v>
      </c>
      <c r="B213" s="1">
        <v>8.5</v>
      </c>
      <c r="C213" s="4">
        <v>8.5</v>
      </c>
    </row>
    <row r="214" spans="1:3" x14ac:dyDescent="0.25">
      <c r="A214" s="3">
        <v>43358.999305555553</v>
      </c>
      <c r="B214" s="1">
        <v>4</v>
      </c>
      <c r="C214" s="4">
        <v>4</v>
      </c>
    </row>
    <row r="215" spans="1:3" x14ac:dyDescent="0.25">
      <c r="A215" s="3">
        <v>43359.999305555553</v>
      </c>
      <c r="B215" s="1">
        <v>4</v>
      </c>
      <c r="C215" s="4">
        <v>4</v>
      </c>
    </row>
    <row r="216" spans="1:3" x14ac:dyDescent="0.25">
      <c r="A216" s="3">
        <v>43360.999305555553</v>
      </c>
      <c r="B216" s="1">
        <v>1.33</v>
      </c>
      <c r="C216" s="4">
        <v>1.33</v>
      </c>
    </row>
    <row r="217" spans="1:3" x14ac:dyDescent="0.25">
      <c r="A217" s="3">
        <v>43361.999305555553</v>
      </c>
      <c r="B217" s="1">
        <v>0</v>
      </c>
      <c r="C217" s="4">
        <v>0</v>
      </c>
    </row>
    <row r="218" spans="1:3" x14ac:dyDescent="0.25">
      <c r="A218" s="3">
        <v>43362.999305555553</v>
      </c>
      <c r="B218" s="1">
        <v>0</v>
      </c>
      <c r="C218" s="4">
        <v>0</v>
      </c>
    </row>
    <row r="219" spans="1:3" x14ac:dyDescent="0.25">
      <c r="A219" s="3">
        <v>43363.999305555553</v>
      </c>
      <c r="B219" s="1">
        <v>0</v>
      </c>
      <c r="C219" s="4">
        <v>0</v>
      </c>
    </row>
    <row r="220" spans="1:3" x14ac:dyDescent="0.25">
      <c r="A220" s="3">
        <v>43364.999305555553</v>
      </c>
      <c r="B220" s="1">
        <v>0</v>
      </c>
      <c r="C220" s="4">
        <v>0</v>
      </c>
    </row>
    <row r="221" spans="1:3" x14ac:dyDescent="0.25">
      <c r="A221" s="3">
        <v>43365.999305555553</v>
      </c>
      <c r="B221" s="1">
        <v>0</v>
      </c>
      <c r="C221" s="4">
        <v>0</v>
      </c>
    </row>
    <row r="222" spans="1:3" x14ac:dyDescent="0.25">
      <c r="A222" s="3">
        <v>43366.999305555553</v>
      </c>
      <c r="B222" s="1">
        <v>0</v>
      </c>
      <c r="C222" s="4">
        <v>0</v>
      </c>
    </row>
    <row r="223" spans="1:3" x14ac:dyDescent="0.25">
      <c r="A223" s="3">
        <v>43367.999305555553</v>
      </c>
      <c r="B223" s="1">
        <v>0</v>
      </c>
      <c r="C223" s="4">
        <v>0</v>
      </c>
    </row>
    <row r="224" spans="1:3" x14ac:dyDescent="0.25">
      <c r="A224" s="3">
        <v>43368.999305555553</v>
      </c>
      <c r="B224" s="1">
        <v>0</v>
      </c>
      <c r="C224" s="4">
        <v>0</v>
      </c>
    </row>
    <row r="225" spans="1:3" x14ac:dyDescent="0.25">
      <c r="A225" s="3">
        <v>43369.999305555553</v>
      </c>
      <c r="B225" s="1">
        <v>0</v>
      </c>
      <c r="C225" s="4">
        <v>0</v>
      </c>
    </row>
    <row r="226" spans="1:3" x14ac:dyDescent="0.25">
      <c r="A226" s="3">
        <v>43370.999305555553</v>
      </c>
      <c r="B226" s="1">
        <v>0</v>
      </c>
      <c r="C226" s="4">
        <v>0</v>
      </c>
    </row>
    <row r="227" spans="1:3" x14ac:dyDescent="0.25">
      <c r="A227" s="3">
        <v>43371.999305555553</v>
      </c>
      <c r="B227" s="1">
        <v>0</v>
      </c>
      <c r="C227" s="4">
        <v>0</v>
      </c>
    </row>
    <row r="228" spans="1:3" x14ac:dyDescent="0.25">
      <c r="A228" s="3">
        <v>43372.999305555553</v>
      </c>
      <c r="B228" s="1">
        <v>0</v>
      </c>
      <c r="C228" s="4">
        <v>0</v>
      </c>
    </row>
    <row r="229" spans="1:3" x14ac:dyDescent="0.25">
      <c r="A229" s="3">
        <v>43373.999305555553</v>
      </c>
      <c r="B229" s="1">
        <v>0</v>
      </c>
      <c r="C229" s="4">
        <v>0</v>
      </c>
    </row>
    <row r="230" spans="1:3" x14ac:dyDescent="0.25">
      <c r="A230" s="3">
        <v>43374.999305555553</v>
      </c>
      <c r="B230" s="1">
        <v>0</v>
      </c>
      <c r="C230" s="4">
        <v>0</v>
      </c>
    </row>
    <row r="231" spans="1:3" x14ac:dyDescent="0.25">
      <c r="A231" s="3">
        <v>43375.999305555553</v>
      </c>
      <c r="B231" s="1">
        <v>0</v>
      </c>
      <c r="C231" s="4">
        <v>0</v>
      </c>
    </row>
    <row r="232" spans="1:3" x14ac:dyDescent="0.25">
      <c r="A232" s="3">
        <v>43376.999305555553</v>
      </c>
      <c r="B232" s="1">
        <v>0</v>
      </c>
      <c r="C232" s="4">
        <v>0</v>
      </c>
    </row>
    <row r="233" spans="1:3" x14ac:dyDescent="0.25">
      <c r="A233" s="3">
        <v>43377.999305555553</v>
      </c>
      <c r="B233" s="1">
        <v>0</v>
      </c>
      <c r="C233" s="4">
        <v>0</v>
      </c>
    </row>
    <row r="234" spans="1:3" x14ac:dyDescent="0.25">
      <c r="A234" s="3">
        <v>43378.999305555553</v>
      </c>
      <c r="B234" s="1">
        <v>0</v>
      </c>
      <c r="C234" s="4">
        <v>0</v>
      </c>
    </row>
    <row r="235" spans="1:3" x14ac:dyDescent="0.25">
      <c r="A235" s="3">
        <v>43379.999305555553</v>
      </c>
      <c r="B235" s="1">
        <v>0</v>
      </c>
      <c r="C235" s="4">
        <v>0</v>
      </c>
    </row>
    <row r="236" spans="1:3" x14ac:dyDescent="0.25">
      <c r="A236" s="3">
        <v>43380.999305555553</v>
      </c>
      <c r="B236" s="1">
        <v>0</v>
      </c>
      <c r="C236" s="4">
        <v>0</v>
      </c>
    </row>
    <row r="237" spans="1:3" x14ac:dyDescent="0.25">
      <c r="A237" s="3">
        <v>43381.999305555553</v>
      </c>
      <c r="B237" s="1">
        <v>0</v>
      </c>
      <c r="C237" s="4">
        <v>0</v>
      </c>
    </row>
    <row r="238" spans="1:3" x14ac:dyDescent="0.25">
      <c r="A238" s="3">
        <v>43382.999305555553</v>
      </c>
      <c r="B238" s="1">
        <v>0</v>
      </c>
      <c r="C238" s="4">
        <v>0</v>
      </c>
    </row>
    <row r="239" spans="1:3" x14ac:dyDescent="0.25">
      <c r="A239" s="3">
        <v>43383.999305555553</v>
      </c>
      <c r="B239" s="1">
        <v>0</v>
      </c>
      <c r="C239" s="4">
        <v>0</v>
      </c>
    </row>
    <row r="240" spans="1:3" x14ac:dyDescent="0.25">
      <c r="A240" s="3">
        <v>43384.999305555553</v>
      </c>
      <c r="B240" s="1">
        <v>0</v>
      </c>
      <c r="C240" s="4">
        <v>0</v>
      </c>
    </row>
    <row r="241" spans="1:3" x14ac:dyDescent="0.25">
      <c r="A241" s="3">
        <v>43385.999305555553</v>
      </c>
      <c r="B241" s="1">
        <v>0</v>
      </c>
      <c r="C241" s="4">
        <v>0</v>
      </c>
    </row>
    <row r="242" spans="1:3" x14ac:dyDescent="0.25">
      <c r="A242" s="3">
        <v>43386.999305555553</v>
      </c>
      <c r="B242" s="1">
        <v>0</v>
      </c>
      <c r="C242" s="4">
        <v>0</v>
      </c>
    </row>
    <row r="243" spans="1:3" x14ac:dyDescent="0.25">
      <c r="A243" s="3">
        <v>43387.999305555553</v>
      </c>
      <c r="B243" s="1">
        <v>0</v>
      </c>
      <c r="C243" s="4">
        <v>0</v>
      </c>
    </row>
    <row r="244" spans="1:3" x14ac:dyDescent="0.25">
      <c r="A244" s="3">
        <v>43388.999305555553</v>
      </c>
      <c r="B244" s="1">
        <v>0</v>
      </c>
      <c r="C244" s="4">
        <v>0</v>
      </c>
    </row>
    <row r="245" spans="1:3" x14ac:dyDescent="0.25">
      <c r="A245" s="3">
        <v>43389.999305555553</v>
      </c>
      <c r="B245" s="1">
        <v>0</v>
      </c>
      <c r="C245" s="4">
        <v>0</v>
      </c>
    </row>
    <row r="246" spans="1:3" x14ac:dyDescent="0.25">
      <c r="A246" s="3">
        <v>43390.999305555553</v>
      </c>
      <c r="B246" s="1">
        <v>0</v>
      </c>
      <c r="C246" s="4">
        <v>0</v>
      </c>
    </row>
    <row r="247" spans="1:3" x14ac:dyDescent="0.25">
      <c r="A247" s="3">
        <v>43391.999305555553</v>
      </c>
      <c r="B247" s="1">
        <v>0</v>
      </c>
      <c r="C247" s="4">
        <v>0</v>
      </c>
    </row>
    <row r="248" spans="1:3" x14ac:dyDescent="0.25">
      <c r="A248" s="3">
        <v>43392.999305555553</v>
      </c>
      <c r="B248" s="1">
        <v>0</v>
      </c>
      <c r="C248" s="4">
        <v>0</v>
      </c>
    </row>
    <row r="249" spans="1:3" x14ac:dyDescent="0.25">
      <c r="A249" s="3">
        <v>43393.999305555553</v>
      </c>
      <c r="B249" s="1">
        <v>0</v>
      </c>
      <c r="C249" s="4">
        <v>0</v>
      </c>
    </row>
    <row r="250" spans="1:3" x14ac:dyDescent="0.25">
      <c r="A250" s="3">
        <v>43394.999305555553</v>
      </c>
      <c r="B250" s="1">
        <v>0</v>
      </c>
      <c r="C250" s="4">
        <v>0</v>
      </c>
    </row>
    <row r="251" spans="1:3" x14ac:dyDescent="0.25">
      <c r="A251" s="3">
        <v>43395.999305555553</v>
      </c>
      <c r="B251" s="1">
        <v>0</v>
      </c>
      <c r="C251" s="4">
        <v>0</v>
      </c>
    </row>
    <row r="252" spans="1:3" x14ac:dyDescent="0.25">
      <c r="A252" s="3">
        <v>43396.999305555553</v>
      </c>
      <c r="B252" s="1">
        <v>0</v>
      </c>
      <c r="C252" s="4">
        <v>0</v>
      </c>
    </row>
    <row r="253" spans="1:3" x14ac:dyDescent="0.25">
      <c r="A253" s="3">
        <v>43397.999305555553</v>
      </c>
      <c r="B253" s="1">
        <v>0</v>
      </c>
      <c r="C253" s="4">
        <v>0</v>
      </c>
    </row>
    <row r="254" spans="1:3" x14ac:dyDescent="0.25">
      <c r="A254" s="3">
        <v>43398.999305555553</v>
      </c>
      <c r="B254" s="1">
        <v>0</v>
      </c>
      <c r="C254" s="4">
        <v>0</v>
      </c>
    </row>
    <row r="255" spans="1:3" x14ac:dyDescent="0.25">
      <c r="A255" s="3">
        <v>43399.999305555553</v>
      </c>
      <c r="B255" s="1">
        <v>0</v>
      </c>
      <c r="C255" s="4">
        <v>0</v>
      </c>
    </row>
    <row r="256" spans="1:3" x14ac:dyDescent="0.25">
      <c r="A256" s="3">
        <v>43400.999305555553</v>
      </c>
      <c r="B256" s="1">
        <v>0</v>
      </c>
      <c r="C256" s="4">
        <v>0</v>
      </c>
    </row>
    <row r="257" spans="1:3" x14ac:dyDescent="0.25">
      <c r="A257" s="3">
        <v>43401.999305555553</v>
      </c>
      <c r="B257" s="1">
        <v>0</v>
      </c>
      <c r="C257" s="4">
        <v>0</v>
      </c>
    </row>
    <row r="258" spans="1:3" x14ac:dyDescent="0.25">
      <c r="A258" s="3">
        <v>43402.999305555553</v>
      </c>
      <c r="B258" s="1">
        <v>0</v>
      </c>
      <c r="C258" s="4">
        <v>0</v>
      </c>
    </row>
    <row r="259" spans="1:3" x14ac:dyDescent="0.25">
      <c r="A259" s="3">
        <v>43403.999305555553</v>
      </c>
      <c r="B259" s="1">
        <v>0</v>
      </c>
      <c r="C259" s="4">
        <v>0</v>
      </c>
    </row>
    <row r="260" spans="1:3" x14ac:dyDescent="0.25">
      <c r="A260" s="3">
        <v>43404.999305555553</v>
      </c>
      <c r="B260" s="1">
        <v>0</v>
      </c>
      <c r="C260" s="4">
        <v>0</v>
      </c>
    </row>
    <row r="261" spans="1:3" x14ac:dyDescent="0.25">
      <c r="A261" s="3">
        <v>43405.999305555553</v>
      </c>
      <c r="B261" s="1">
        <v>0</v>
      </c>
      <c r="C261" s="4">
        <v>0</v>
      </c>
    </row>
    <row r="262" spans="1:3" x14ac:dyDescent="0.25">
      <c r="A262" s="3">
        <v>43406.999305555553</v>
      </c>
      <c r="B262" s="1">
        <v>0</v>
      </c>
      <c r="C262" s="4">
        <v>0</v>
      </c>
    </row>
    <row r="263" spans="1:3" x14ac:dyDescent="0.25">
      <c r="A263" s="3">
        <v>43407.999305555553</v>
      </c>
      <c r="B263" s="1">
        <v>0</v>
      </c>
      <c r="C263" s="4">
        <v>0</v>
      </c>
    </row>
    <row r="264" spans="1:3" x14ac:dyDescent="0.25">
      <c r="A264" s="3">
        <v>43408.999305555553</v>
      </c>
      <c r="B264" s="1">
        <v>0</v>
      </c>
      <c r="C264" s="4">
        <v>0</v>
      </c>
    </row>
    <row r="265" spans="1:3" x14ac:dyDescent="0.25">
      <c r="A265" s="3">
        <v>43409.999305555553</v>
      </c>
      <c r="B265" s="1">
        <v>0</v>
      </c>
      <c r="C265" s="4">
        <v>0</v>
      </c>
    </row>
    <row r="266" spans="1:3" x14ac:dyDescent="0.25">
      <c r="A266" s="3">
        <v>43410.999305555553</v>
      </c>
      <c r="B266" s="1">
        <v>0</v>
      </c>
      <c r="C266" s="4">
        <v>0</v>
      </c>
    </row>
    <row r="267" spans="1:3" x14ac:dyDescent="0.25">
      <c r="A267" s="3">
        <v>43411.999305555553</v>
      </c>
      <c r="B267" s="1">
        <v>0</v>
      </c>
      <c r="C267" s="4">
        <v>0</v>
      </c>
    </row>
    <row r="268" spans="1:3" x14ac:dyDescent="0.25">
      <c r="A268" s="3">
        <v>43412.999305555553</v>
      </c>
      <c r="B268" s="1">
        <v>0</v>
      </c>
      <c r="C268" s="4">
        <v>0</v>
      </c>
    </row>
    <row r="269" spans="1:3" x14ac:dyDescent="0.25">
      <c r="A269" s="3">
        <v>43413.999305555553</v>
      </c>
      <c r="B269" s="1">
        <v>0</v>
      </c>
      <c r="C269" s="4">
        <v>0</v>
      </c>
    </row>
    <row r="270" spans="1:3" x14ac:dyDescent="0.25">
      <c r="A270" s="3">
        <v>43414.999305555553</v>
      </c>
      <c r="B270" s="1">
        <v>0</v>
      </c>
      <c r="C270" s="4">
        <v>0</v>
      </c>
    </row>
    <row r="271" spans="1:3" x14ac:dyDescent="0.25">
      <c r="A271" s="3">
        <v>43415.999305555553</v>
      </c>
      <c r="B271" s="1">
        <v>0</v>
      </c>
      <c r="C271" s="4">
        <v>0</v>
      </c>
    </row>
    <row r="272" spans="1:3" x14ac:dyDescent="0.25">
      <c r="A272" s="3">
        <v>43416.999305555553</v>
      </c>
      <c r="B272" s="1">
        <v>0</v>
      </c>
      <c r="C272" s="4">
        <v>0</v>
      </c>
    </row>
    <row r="273" spans="1:3" x14ac:dyDescent="0.25">
      <c r="A273" s="3">
        <v>43417.999305555553</v>
      </c>
      <c r="B273" s="1">
        <v>0</v>
      </c>
      <c r="C273" s="4">
        <v>0</v>
      </c>
    </row>
    <row r="274" spans="1:3" x14ac:dyDescent="0.25">
      <c r="A274" s="3">
        <v>43418.999305555553</v>
      </c>
      <c r="B274" s="1">
        <v>0</v>
      </c>
      <c r="C274" s="4">
        <v>0</v>
      </c>
    </row>
    <row r="275" spans="1:3" x14ac:dyDescent="0.25">
      <c r="A275" s="3">
        <v>43419.999305555553</v>
      </c>
      <c r="B275" s="1">
        <v>0</v>
      </c>
      <c r="C275" s="4">
        <v>0</v>
      </c>
    </row>
    <row r="276" spans="1:3" x14ac:dyDescent="0.25">
      <c r="A276" s="3">
        <v>43420.999305555553</v>
      </c>
      <c r="B276" s="1">
        <v>0</v>
      </c>
      <c r="C276" s="4">
        <v>0</v>
      </c>
    </row>
    <row r="277" spans="1:3" x14ac:dyDescent="0.25">
      <c r="A277" s="3">
        <v>43421.999305555553</v>
      </c>
      <c r="B277" s="1">
        <v>0</v>
      </c>
      <c r="C277" s="4">
        <v>0</v>
      </c>
    </row>
    <row r="278" spans="1:3" x14ac:dyDescent="0.25">
      <c r="A278" s="3">
        <v>43422.999305555553</v>
      </c>
      <c r="B278" s="1">
        <v>0</v>
      </c>
      <c r="C278" s="4">
        <v>0</v>
      </c>
    </row>
    <row r="279" spans="1:3" x14ac:dyDescent="0.25">
      <c r="A279" s="3">
        <v>43423.999305555553</v>
      </c>
      <c r="B279" s="1">
        <v>0</v>
      </c>
      <c r="C279" s="4">
        <v>0</v>
      </c>
    </row>
    <row r="280" spans="1:3" x14ac:dyDescent="0.25">
      <c r="A280" s="3">
        <v>43424.999305555553</v>
      </c>
      <c r="B280" s="1">
        <v>0</v>
      </c>
      <c r="C280" s="4">
        <v>0</v>
      </c>
    </row>
    <row r="281" spans="1:3" x14ac:dyDescent="0.25">
      <c r="A281" s="3">
        <v>43425.999305555553</v>
      </c>
      <c r="B281" s="1">
        <v>0</v>
      </c>
      <c r="C281" s="4">
        <v>0</v>
      </c>
    </row>
    <row r="282" spans="1:3" x14ac:dyDescent="0.25">
      <c r="A282" s="3">
        <v>43426.999305555553</v>
      </c>
      <c r="B282" s="1">
        <v>0</v>
      </c>
      <c r="C282" s="4">
        <v>0</v>
      </c>
    </row>
    <row r="283" spans="1:3" x14ac:dyDescent="0.25">
      <c r="A283" s="3">
        <v>43427.999305555553</v>
      </c>
      <c r="B283" s="1">
        <v>0</v>
      </c>
      <c r="C283" s="4">
        <v>0</v>
      </c>
    </row>
    <row r="284" spans="1:3" x14ac:dyDescent="0.25">
      <c r="A284" s="3">
        <v>43428.999305555553</v>
      </c>
      <c r="B284" s="1">
        <v>0</v>
      </c>
      <c r="C284" s="4">
        <v>0</v>
      </c>
    </row>
    <row r="285" spans="1:3" x14ac:dyDescent="0.25">
      <c r="A285" s="3">
        <v>43429.999305555553</v>
      </c>
      <c r="B285" s="1">
        <v>0</v>
      </c>
      <c r="C285" s="4">
        <v>0</v>
      </c>
    </row>
    <row r="286" spans="1:3" x14ac:dyDescent="0.25">
      <c r="A286" s="3">
        <v>43430.999305555553</v>
      </c>
      <c r="B286" s="1">
        <v>0</v>
      </c>
      <c r="C286" s="4">
        <v>0</v>
      </c>
    </row>
    <row r="287" spans="1:3" x14ac:dyDescent="0.25">
      <c r="A287" s="3">
        <v>43431.999305555553</v>
      </c>
      <c r="B287" s="1">
        <v>0</v>
      </c>
      <c r="C287" s="4">
        <v>0</v>
      </c>
    </row>
    <row r="288" spans="1:3" x14ac:dyDescent="0.25">
      <c r="A288" s="3">
        <v>43432.999305555553</v>
      </c>
      <c r="B288" s="1">
        <v>0</v>
      </c>
      <c r="C288" s="4">
        <v>0</v>
      </c>
    </row>
    <row r="289" spans="1:3" x14ac:dyDescent="0.25">
      <c r="A289" s="3">
        <v>43433.999305555553</v>
      </c>
      <c r="B289" s="1">
        <v>0</v>
      </c>
      <c r="C289" s="4">
        <v>0</v>
      </c>
    </row>
    <row r="290" spans="1:3" x14ac:dyDescent="0.25">
      <c r="A290" s="3">
        <v>43434.999305555553</v>
      </c>
      <c r="B290" s="1">
        <v>0</v>
      </c>
      <c r="C290" s="4">
        <v>0</v>
      </c>
    </row>
    <row r="291" spans="1:3" x14ac:dyDescent="0.25">
      <c r="A291" s="3">
        <v>43435.999305555553</v>
      </c>
      <c r="B291" s="1">
        <v>0</v>
      </c>
      <c r="C291" s="4">
        <v>0</v>
      </c>
    </row>
    <row r="292" spans="1:3" x14ac:dyDescent="0.25">
      <c r="A292" s="3">
        <v>43436.999305555553</v>
      </c>
      <c r="B292" s="1">
        <v>0</v>
      </c>
      <c r="C292" s="4">
        <v>0</v>
      </c>
    </row>
    <row r="293" spans="1:3" x14ac:dyDescent="0.25">
      <c r="A293" s="3">
        <v>43437.999305555553</v>
      </c>
      <c r="B293" s="1">
        <v>0</v>
      </c>
      <c r="C293" s="4">
        <v>0</v>
      </c>
    </row>
    <row r="294" spans="1:3" x14ac:dyDescent="0.25">
      <c r="A294" s="3">
        <v>43438.999305555553</v>
      </c>
      <c r="B294" s="1">
        <v>0</v>
      </c>
      <c r="C294" s="4">
        <v>0</v>
      </c>
    </row>
    <row r="295" spans="1:3" x14ac:dyDescent="0.25">
      <c r="A295" s="3">
        <v>43439.999305555553</v>
      </c>
      <c r="B295" s="1">
        <v>0</v>
      </c>
      <c r="C295" s="4">
        <v>0</v>
      </c>
    </row>
    <row r="296" spans="1:3" x14ac:dyDescent="0.25">
      <c r="A296" s="3">
        <v>43440.999305555553</v>
      </c>
      <c r="B296" s="1">
        <v>0</v>
      </c>
      <c r="C296" s="4">
        <v>0</v>
      </c>
    </row>
    <row r="297" spans="1:3" x14ac:dyDescent="0.25">
      <c r="A297" s="3">
        <v>43441.999305555553</v>
      </c>
      <c r="B297" s="1">
        <v>0</v>
      </c>
      <c r="C297" s="4">
        <v>0</v>
      </c>
    </row>
    <row r="298" spans="1:3" x14ac:dyDescent="0.25">
      <c r="A298" s="3">
        <v>43442.999305555553</v>
      </c>
      <c r="B298" s="1">
        <v>0</v>
      </c>
      <c r="C298" s="4">
        <v>0</v>
      </c>
    </row>
    <row r="299" spans="1:3" x14ac:dyDescent="0.25">
      <c r="A299" s="3">
        <v>43443.999305555553</v>
      </c>
      <c r="B299" s="1">
        <v>0</v>
      </c>
      <c r="C299" s="4">
        <v>0</v>
      </c>
    </row>
    <row r="300" spans="1:3" x14ac:dyDescent="0.25">
      <c r="A300" s="3">
        <v>43444.999305555553</v>
      </c>
      <c r="B300" s="1">
        <v>0</v>
      </c>
      <c r="C300" s="4">
        <v>0</v>
      </c>
    </row>
    <row r="301" spans="1:3" x14ac:dyDescent="0.25">
      <c r="A301" s="3">
        <v>43445.999305555553</v>
      </c>
      <c r="B301" s="1">
        <v>0</v>
      </c>
      <c r="C301" s="4">
        <v>0</v>
      </c>
    </row>
    <row r="302" spans="1:3" x14ac:dyDescent="0.25">
      <c r="A302" s="3">
        <v>43446.999305555553</v>
      </c>
      <c r="B302" s="1">
        <v>0</v>
      </c>
      <c r="C302" s="4">
        <v>0</v>
      </c>
    </row>
    <row r="303" spans="1:3" x14ac:dyDescent="0.25">
      <c r="A303" s="3">
        <v>43447.999305555553</v>
      </c>
      <c r="B303" s="1">
        <v>0</v>
      </c>
      <c r="C303" s="4">
        <v>0</v>
      </c>
    </row>
    <row r="304" spans="1:3" x14ac:dyDescent="0.25">
      <c r="A304" s="3">
        <v>43448.999305555553</v>
      </c>
      <c r="B304" s="1">
        <v>0</v>
      </c>
      <c r="C304" s="4">
        <v>0</v>
      </c>
    </row>
    <row r="305" spans="1:3" x14ac:dyDescent="0.25">
      <c r="A305" s="3">
        <v>43449.999305555553</v>
      </c>
      <c r="B305" s="1">
        <v>0</v>
      </c>
      <c r="C305" s="4">
        <v>0</v>
      </c>
    </row>
    <row r="306" spans="1:3" x14ac:dyDescent="0.25">
      <c r="A306" s="3">
        <v>43450.999305555553</v>
      </c>
      <c r="B306" s="1">
        <v>0</v>
      </c>
      <c r="C306" s="4">
        <v>0</v>
      </c>
    </row>
    <row r="307" spans="1:3" x14ac:dyDescent="0.25">
      <c r="A307" s="3">
        <v>43451.999305555553</v>
      </c>
      <c r="B307" s="1">
        <v>0</v>
      </c>
      <c r="C307" s="4">
        <v>0</v>
      </c>
    </row>
    <row r="308" spans="1:3" x14ac:dyDescent="0.25">
      <c r="A308" s="3">
        <v>43452.999305555553</v>
      </c>
      <c r="B308" s="1">
        <v>0</v>
      </c>
      <c r="C308" s="4">
        <v>0</v>
      </c>
    </row>
    <row r="309" spans="1:3" x14ac:dyDescent="0.25">
      <c r="A309" s="3">
        <v>43453.999305555553</v>
      </c>
      <c r="B309" s="1">
        <v>0</v>
      </c>
      <c r="C309" s="4">
        <v>0</v>
      </c>
    </row>
    <row r="310" spans="1:3" x14ac:dyDescent="0.25">
      <c r="A310" s="3">
        <v>43454.999305555553</v>
      </c>
      <c r="B310" s="1">
        <v>0</v>
      </c>
      <c r="C310" s="4"/>
    </row>
    <row r="311" spans="1:3" x14ac:dyDescent="0.25">
      <c r="A311" s="3">
        <v>43455.999305555553</v>
      </c>
      <c r="B311" s="1">
        <v>0</v>
      </c>
      <c r="C311" s="4"/>
    </row>
    <row r="312" spans="1:3" x14ac:dyDescent="0.25">
      <c r="A312" s="3">
        <v>43456.999305555553</v>
      </c>
      <c r="B312" s="1">
        <v>0</v>
      </c>
      <c r="C312" s="4"/>
    </row>
    <row r="313" spans="1:3" x14ac:dyDescent="0.25">
      <c r="A313" s="3">
        <v>43457.999305555553</v>
      </c>
      <c r="B313" s="1">
        <v>0</v>
      </c>
      <c r="C313" s="4"/>
    </row>
    <row r="314" spans="1:3" x14ac:dyDescent="0.25">
      <c r="A314" s="3">
        <v>43458.999305555553</v>
      </c>
      <c r="B314" s="1">
        <v>0</v>
      </c>
      <c r="C314" s="4"/>
    </row>
    <row r="315" spans="1:3" x14ac:dyDescent="0.25">
      <c r="A315" s="3">
        <v>43459.999305555553</v>
      </c>
      <c r="B315" s="1">
        <v>0</v>
      </c>
      <c r="C315" s="4"/>
    </row>
    <row r="316" spans="1:3" x14ac:dyDescent="0.25">
      <c r="A316" s="3">
        <v>43460.999305555553</v>
      </c>
      <c r="B316" s="1">
        <v>0</v>
      </c>
      <c r="C316" s="4"/>
    </row>
    <row r="317" spans="1:3" x14ac:dyDescent="0.25">
      <c r="A317" s="3">
        <v>43461.999305555553</v>
      </c>
      <c r="B317" s="1">
        <v>0</v>
      </c>
      <c r="C317" s="4"/>
    </row>
    <row r="318" spans="1:3" x14ac:dyDescent="0.25">
      <c r="A318" s="3">
        <v>43462.999305555553</v>
      </c>
      <c r="B318" s="1">
        <v>0</v>
      </c>
      <c r="C318" s="4"/>
    </row>
    <row r="319" spans="1:3" x14ac:dyDescent="0.25">
      <c r="A319" s="3">
        <v>43463.999305555553</v>
      </c>
      <c r="B319" s="1">
        <v>0</v>
      </c>
      <c r="C319" s="4"/>
    </row>
    <row r="320" spans="1:3" x14ac:dyDescent="0.25">
      <c r="A320" s="3">
        <v>43464.999305555553</v>
      </c>
      <c r="B320" s="1">
        <v>0</v>
      </c>
      <c r="C320" s="4"/>
    </row>
    <row r="321" spans="1:3" x14ac:dyDescent="0.25">
      <c r="A321" s="3">
        <v>43465.999305555553</v>
      </c>
      <c r="B321" s="1">
        <v>0</v>
      </c>
      <c r="C321" s="4"/>
    </row>
    <row r="322" spans="1:3" x14ac:dyDescent="0.25">
      <c r="A322" s="3">
        <v>43466.999305555553</v>
      </c>
      <c r="B322" s="1">
        <v>0</v>
      </c>
      <c r="C322" s="4"/>
    </row>
    <row r="323" spans="1:3" x14ac:dyDescent="0.25">
      <c r="A323" s="3">
        <v>43467.999305555553</v>
      </c>
      <c r="B323" s="1">
        <v>0</v>
      </c>
      <c r="C323" s="4"/>
    </row>
    <row r="324" spans="1:3" x14ac:dyDescent="0.25">
      <c r="A324" s="3">
        <v>43468.999305555553</v>
      </c>
      <c r="B324" s="1">
        <v>0</v>
      </c>
      <c r="C324" s="4"/>
    </row>
    <row r="325" spans="1:3" x14ac:dyDescent="0.25">
      <c r="A325" s="3">
        <v>43469.999305555553</v>
      </c>
      <c r="B325" s="1">
        <v>0</v>
      </c>
      <c r="C325" s="4"/>
    </row>
    <row r="326" spans="1:3" x14ac:dyDescent="0.25">
      <c r="A326" s="3">
        <v>43470.999305555553</v>
      </c>
      <c r="B326" s="1">
        <v>0</v>
      </c>
      <c r="C326" s="4"/>
    </row>
    <row r="327" spans="1:3" x14ac:dyDescent="0.25">
      <c r="A327" s="3">
        <v>43471.999305555553</v>
      </c>
      <c r="B327" s="1">
        <v>0</v>
      </c>
      <c r="C327" s="4"/>
    </row>
    <row r="328" spans="1:3" x14ac:dyDescent="0.25">
      <c r="A328" s="3">
        <v>43472.999305555553</v>
      </c>
      <c r="B328" s="1">
        <v>0</v>
      </c>
      <c r="C328" s="4"/>
    </row>
    <row r="329" spans="1:3" x14ac:dyDescent="0.25">
      <c r="A329" s="3">
        <v>43473.999305555553</v>
      </c>
      <c r="B329" s="1">
        <v>0</v>
      </c>
      <c r="C329" s="4"/>
    </row>
    <row r="330" spans="1:3" x14ac:dyDescent="0.25">
      <c r="A330" s="3">
        <v>43474.999305555553</v>
      </c>
      <c r="B330" s="1">
        <v>0</v>
      </c>
      <c r="C330" s="4"/>
    </row>
    <row r="331" spans="1:3" x14ac:dyDescent="0.25">
      <c r="A331" s="3">
        <v>43475.999305555553</v>
      </c>
      <c r="B331" s="1">
        <v>0</v>
      </c>
      <c r="C331" s="4"/>
    </row>
    <row r="332" spans="1:3" x14ac:dyDescent="0.25">
      <c r="A332" s="3">
        <v>43476.999305555553</v>
      </c>
      <c r="B332" s="1">
        <v>0</v>
      </c>
      <c r="C332" s="4"/>
    </row>
    <row r="333" spans="1:3" x14ac:dyDescent="0.25">
      <c r="A333" s="3">
        <v>43477.999305555553</v>
      </c>
      <c r="B333" s="1">
        <v>0</v>
      </c>
      <c r="C333" s="4"/>
    </row>
    <row r="334" spans="1:3" x14ac:dyDescent="0.25">
      <c r="A334" s="3">
        <v>43478.999305555553</v>
      </c>
      <c r="B334" s="1">
        <v>0</v>
      </c>
      <c r="C334" s="4"/>
    </row>
    <row r="335" spans="1:3" x14ac:dyDescent="0.25">
      <c r="A335" s="3">
        <v>43479.999305555553</v>
      </c>
      <c r="B335" s="1">
        <v>0</v>
      </c>
      <c r="C335" s="4"/>
    </row>
    <row r="336" spans="1:3" x14ac:dyDescent="0.25">
      <c r="A336" s="3">
        <v>43480.999305555553</v>
      </c>
      <c r="B336" s="1">
        <v>0</v>
      </c>
      <c r="C336" s="4">
        <v>0</v>
      </c>
    </row>
    <row r="337" spans="1:3" x14ac:dyDescent="0.25">
      <c r="A337" s="3">
        <v>43481.999305555553</v>
      </c>
      <c r="B337" s="1">
        <v>0</v>
      </c>
      <c r="C337" s="4">
        <v>0</v>
      </c>
    </row>
    <row r="338" spans="1:3" x14ac:dyDescent="0.25">
      <c r="A338" s="3">
        <v>43482.999305555553</v>
      </c>
      <c r="B338" s="1">
        <v>0</v>
      </c>
      <c r="C338" s="4">
        <v>0</v>
      </c>
    </row>
    <row r="339" spans="1:3" x14ac:dyDescent="0.25">
      <c r="A339" s="3">
        <v>43483.999305555553</v>
      </c>
      <c r="B339" s="1">
        <v>0</v>
      </c>
      <c r="C339" s="4">
        <v>0</v>
      </c>
    </row>
    <row r="340" spans="1:3" x14ac:dyDescent="0.25">
      <c r="A340" s="3">
        <v>43484.999305555553</v>
      </c>
      <c r="B340" s="1">
        <v>0</v>
      </c>
      <c r="C340" s="4">
        <v>0</v>
      </c>
    </row>
    <row r="341" spans="1:3" x14ac:dyDescent="0.25">
      <c r="A341" s="3">
        <v>43485.999305555553</v>
      </c>
      <c r="B341" s="1">
        <v>0</v>
      </c>
      <c r="C341" s="4">
        <v>0</v>
      </c>
    </row>
    <row r="342" spans="1:3" x14ac:dyDescent="0.25">
      <c r="A342" s="3">
        <v>43486.999305555553</v>
      </c>
      <c r="B342" s="1">
        <v>0</v>
      </c>
      <c r="C342" s="4">
        <v>0</v>
      </c>
    </row>
    <row r="343" spans="1:3" x14ac:dyDescent="0.25">
      <c r="A343" s="3">
        <v>43487.999305555553</v>
      </c>
      <c r="B343" s="1">
        <v>0</v>
      </c>
      <c r="C343" s="4">
        <v>0</v>
      </c>
    </row>
    <row r="344" spans="1:3" x14ac:dyDescent="0.25">
      <c r="A344" s="3">
        <v>43488.999305555553</v>
      </c>
      <c r="B344" s="1">
        <v>0</v>
      </c>
      <c r="C344" s="4">
        <v>0</v>
      </c>
    </row>
    <row r="345" spans="1:3" x14ac:dyDescent="0.25">
      <c r="A345" s="3">
        <v>43489.999305555553</v>
      </c>
      <c r="B345" s="1">
        <v>0</v>
      </c>
      <c r="C345" s="4">
        <v>0</v>
      </c>
    </row>
    <row r="346" spans="1:3" x14ac:dyDescent="0.25">
      <c r="A346" s="3">
        <v>43490.999305555553</v>
      </c>
      <c r="B346" s="1">
        <v>0</v>
      </c>
      <c r="C346" s="4">
        <v>0</v>
      </c>
    </row>
    <row r="347" spans="1:3" x14ac:dyDescent="0.25">
      <c r="A347" s="3">
        <v>43491.999305555553</v>
      </c>
      <c r="B347" s="1">
        <v>0</v>
      </c>
      <c r="C347" s="4">
        <v>0</v>
      </c>
    </row>
    <row r="348" spans="1:3" x14ac:dyDescent="0.25">
      <c r="A348" s="3">
        <v>43492.999305555553</v>
      </c>
      <c r="B348" s="1">
        <v>0</v>
      </c>
      <c r="C348" s="4">
        <v>0</v>
      </c>
    </row>
    <row r="349" spans="1:3" x14ac:dyDescent="0.25">
      <c r="A349" s="3">
        <v>43493.999305555553</v>
      </c>
      <c r="B349" s="1">
        <v>0</v>
      </c>
      <c r="C349" s="4">
        <v>0</v>
      </c>
    </row>
    <row r="350" spans="1:3" x14ac:dyDescent="0.25">
      <c r="A350" s="3">
        <v>43494.999305555553</v>
      </c>
      <c r="B350" s="1">
        <v>0</v>
      </c>
      <c r="C350" s="4">
        <v>0</v>
      </c>
    </row>
    <row r="351" spans="1:3" x14ac:dyDescent="0.25">
      <c r="A351" s="3">
        <v>43495.999305555553</v>
      </c>
      <c r="B351" s="1">
        <v>0</v>
      </c>
      <c r="C351" s="4">
        <v>0</v>
      </c>
    </row>
    <row r="352" spans="1:3" x14ac:dyDescent="0.25">
      <c r="A352" s="3">
        <v>43496.999305555553</v>
      </c>
      <c r="B352" s="1">
        <v>0</v>
      </c>
      <c r="C352" s="4">
        <v>0</v>
      </c>
    </row>
    <row r="353" spans="1:3" x14ac:dyDescent="0.25">
      <c r="A353" s="3">
        <v>43497.999305555553</v>
      </c>
      <c r="B353" s="1">
        <v>0</v>
      </c>
      <c r="C353" s="4">
        <v>0</v>
      </c>
    </row>
    <row r="354" spans="1:3" x14ac:dyDescent="0.25">
      <c r="A354" s="3">
        <v>43498.999305555553</v>
      </c>
      <c r="B354" s="1">
        <v>0</v>
      </c>
      <c r="C354" s="4">
        <v>0</v>
      </c>
    </row>
    <row r="355" spans="1:3" x14ac:dyDescent="0.25">
      <c r="A355" s="3">
        <v>43499.999305555553</v>
      </c>
      <c r="B355" s="1">
        <v>0</v>
      </c>
      <c r="C355" s="4">
        <v>0</v>
      </c>
    </row>
    <row r="356" spans="1:3" x14ac:dyDescent="0.25">
      <c r="A356" s="3">
        <v>43500.999305555553</v>
      </c>
      <c r="B356" s="1">
        <v>0</v>
      </c>
      <c r="C356" s="4">
        <v>0</v>
      </c>
    </row>
    <row r="357" spans="1:3" x14ac:dyDescent="0.25">
      <c r="A357" s="3">
        <v>43501.999305555553</v>
      </c>
      <c r="B357" s="1">
        <v>0</v>
      </c>
      <c r="C357" s="4">
        <v>0</v>
      </c>
    </row>
    <row r="358" spans="1:3" x14ac:dyDescent="0.25">
      <c r="A358" s="3">
        <v>43502.999305555553</v>
      </c>
      <c r="B358" s="1">
        <v>0</v>
      </c>
      <c r="C358" s="4">
        <v>0</v>
      </c>
    </row>
    <row r="359" spans="1:3" x14ac:dyDescent="0.25">
      <c r="A359" s="3">
        <v>43503.999305555553</v>
      </c>
      <c r="B359" s="1">
        <v>0</v>
      </c>
      <c r="C359" s="4">
        <v>0</v>
      </c>
    </row>
    <row r="360" spans="1:3" x14ac:dyDescent="0.25">
      <c r="A360" s="3">
        <v>43504.999305555553</v>
      </c>
      <c r="B360" s="1">
        <v>0</v>
      </c>
      <c r="C360" s="4">
        <v>0</v>
      </c>
    </row>
    <row r="361" spans="1:3" x14ac:dyDescent="0.25">
      <c r="A361" s="3">
        <v>43505.999305555553</v>
      </c>
      <c r="B361" s="1">
        <v>0</v>
      </c>
      <c r="C361" s="4">
        <v>0</v>
      </c>
    </row>
    <row r="362" spans="1:3" x14ac:dyDescent="0.25">
      <c r="A362" s="3">
        <v>43506.999305555553</v>
      </c>
      <c r="B362" s="1">
        <v>0</v>
      </c>
      <c r="C362" s="4">
        <v>0</v>
      </c>
    </row>
    <row r="363" spans="1:3" x14ac:dyDescent="0.25">
      <c r="A363" s="3">
        <v>43507.999305555553</v>
      </c>
      <c r="B363" s="1">
        <v>0</v>
      </c>
      <c r="C363" s="4">
        <v>0</v>
      </c>
    </row>
    <row r="364" spans="1:3" x14ac:dyDescent="0.25">
      <c r="A364" s="3">
        <v>43508.999305555553</v>
      </c>
      <c r="B364" s="1">
        <v>0</v>
      </c>
      <c r="C364" s="4">
        <v>0</v>
      </c>
    </row>
    <row r="365" spans="1:3" x14ac:dyDescent="0.25">
      <c r="A365" s="3">
        <v>43509.999305555553</v>
      </c>
      <c r="B365" s="1">
        <v>0</v>
      </c>
      <c r="C365" s="4">
        <v>0</v>
      </c>
    </row>
    <row r="366" spans="1:3" x14ac:dyDescent="0.25">
      <c r="A366" s="3">
        <v>43510.999305555553</v>
      </c>
      <c r="B366" s="1">
        <v>0</v>
      </c>
      <c r="C366" s="4">
        <v>0</v>
      </c>
    </row>
    <row r="367" spans="1:3" x14ac:dyDescent="0.25">
      <c r="A367" s="3">
        <v>43511.999305555553</v>
      </c>
      <c r="B367" s="1">
        <v>0</v>
      </c>
      <c r="C367" s="4">
        <v>0</v>
      </c>
    </row>
    <row r="368" spans="1:3" x14ac:dyDescent="0.25">
      <c r="A368" s="3">
        <v>43512.999305555553</v>
      </c>
      <c r="B368" s="1">
        <v>0</v>
      </c>
      <c r="C368" s="4">
        <v>0</v>
      </c>
    </row>
    <row r="369" spans="1:3" x14ac:dyDescent="0.25">
      <c r="A369" s="3">
        <v>43513.999305555553</v>
      </c>
      <c r="B369" s="1">
        <v>0</v>
      </c>
      <c r="C369" s="4">
        <v>0</v>
      </c>
    </row>
    <row r="370" spans="1:3" x14ac:dyDescent="0.25">
      <c r="A370" s="3">
        <v>43514.999305555553</v>
      </c>
      <c r="B370" s="1">
        <v>0</v>
      </c>
      <c r="C370" s="4">
        <v>0</v>
      </c>
    </row>
    <row r="371" spans="1:3" x14ac:dyDescent="0.25">
      <c r="A371" s="3">
        <v>43515.999305555553</v>
      </c>
      <c r="B371" s="1">
        <v>0</v>
      </c>
      <c r="C371" s="4">
        <v>0</v>
      </c>
    </row>
    <row r="372" spans="1:3" x14ac:dyDescent="0.25">
      <c r="A372" s="3">
        <v>43516.999305555553</v>
      </c>
      <c r="B372" s="1">
        <v>0</v>
      </c>
      <c r="C372" s="4">
        <v>0</v>
      </c>
    </row>
    <row r="373" spans="1:3" x14ac:dyDescent="0.25">
      <c r="A373" s="3">
        <v>43517.999305555553</v>
      </c>
      <c r="B373" s="1">
        <v>0</v>
      </c>
      <c r="C373" s="4">
        <v>0</v>
      </c>
    </row>
    <row r="374" spans="1:3" x14ac:dyDescent="0.25">
      <c r="A374" s="3">
        <v>43518.999305555553</v>
      </c>
      <c r="B374" s="1">
        <v>0</v>
      </c>
      <c r="C374" s="4">
        <v>0</v>
      </c>
    </row>
    <row r="375" spans="1:3" x14ac:dyDescent="0.25">
      <c r="A375" s="3">
        <v>43519.999305555553</v>
      </c>
      <c r="B375" s="1">
        <v>0</v>
      </c>
      <c r="C375" s="4">
        <v>0</v>
      </c>
    </row>
    <row r="376" spans="1:3" x14ac:dyDescent="0.25">
      <c r="A376" s="3">
        <v>43520.999305555553</v>
      </c>
      <c r="B376" s="1">
        <v>0</v>
      </c>
      <c r="C376" s="4">
        <v>0</v>
      </c>
    </row>
    <row r="377" spans="1:3" x14ac:dyDescent="0.25">
      <c r="A377" s="3">
        <v>43521.999305555553</v>
      </c>
      <c r="B377" s="1">
        <v>0</v>
      </c>
      <c r="C377" s="4">
        <v>0</v>
      </c>
    </row>
    <row r="378" spans="1:3" x14ac:dyDescent="0.25">
      <c r="A378" s="3">
        <v>43522.999305555553</v>
      </c>
      <c r="B378" s="1">
        <v>0</v>
      </c>
      <c r="C378" s="4">
        <v>0</v>
      </c>
    </row>
    <row r="379" spans="1:3" x14ac:dyDescent="0.25">
      <c r="A379" s="3">
        <v>43523.999305555553</v>
      </c>
      <c r="B379" s="1">
        <v>0</v>
      </c>
      <c r="C379" s="4">
        <v>0</v>
      </c>
    </row>
    <row r="380" spans="1:3" x14ac:dyDescent="0.25">
      <c r="A380" s="3">
        <v>43524.999305555553</v>
      </c>
      <c r="B380" s="1">
        <v>0</v>
      </c>
      <c r="C380" s="4">
        <v>0</v>
      </c>
    </row>
    <row r="381" spans="1:3" x14ac:dyDescent="0.25">
      <c r="A381" s="3">
        <v>43525.999305555553</v>
      </c>
      <c r="B381" s="1">
        <v>0</v>
      </c>
      <c r="C381" s="4">
        <v>0</v>
      </c>
    </row>
    <row r="382" spans="1:3" x14ac:dyDescent="0.25">
      <c r="A382" s="3">
        <v>43526.999305555553</v>
      </c>
      <c r="B382" s="2">
        <v>0</v>
      </c>
      <c r="C382" s="4">
        <v>0</v>
      </c>
    </row>
    <row r="383" spans="1:3" x14ac:dyDescent="0.25">
      <c r="A383" s="3">
        <v>43527.999305555553</v>
      </c>
      <c r="B383" s="2">
        <v>0</v>
      </c>
      <c r="C383" s="4">
        <v>0</v>
      </c>
    </row>
    <row r="384" spans="1:3" x14ac:dyDescent="0.25">
      <c r="A384" s="3">
        <v>43528.999305555553</v>
      </c>
      <c r="B384" s="2">
        <v>0</v>
      </c>
      <c r="C384" s="4">
        <v>0</v>
      </c>
    </row>
    <row r="385" spans="1:3" x14ac:dyDescent="0.25">
      <c r="A385" s="3">
        <v>43529.999305555553</v>
      </c>
      <c r="B385" s="2">
        <v>0</v>
      </c>
      <c r="C385" s="4">
        <v>0</v>
      </c>
    </row>
    <row r="386" spans="1:3" x14ac:dyDescent="0.25">
      <c r="A386" s="3">
        <v>43530.999305555553</v>
      </c>
      <c r="B386" s="2">
        <v>0</v>
      </c>
      <c r="C386" s="4">
        <v>0</v>
      </c>
    </row>
    <row r="387" spans="1:3" x14ac:dyDescent="0.25">
      <c r="A387" s="3">
        <v>43531.999305555553</v>
      </c>
      <c r="B387" s="2">
        <v>0</v>
      </c>
      <c r="C387" s="4">
        <v>0</v>
      </c>
    </row>
    <row r="388" spans="1:3" x14ac:dyDescent="0.25">
      <c r="A388" s="3">
        <v>43532.999305555553</v>
      </c>
      <c r="B388" s="2">
        <v>0</v>
      </c>
      <c r="C388" s="4">
        <v>0</v>
      </c>
    </row>
    <row r="389" spans="1:3" x14ac:dyDescent="0.25">
      <c r="A389" s="3">
        <v>43533.999305555553</v>
      </c>
      <c r="B389" s="2">
        <v>0</v>
      </c>
      <c r="C389" s="4">
        <v>0</v>
      </c>
    </row>
    <row r="390" spans="1:3" x14ac:dyDescent="0.25">
      <c r="A390" s="3">
        <v>43534.999305555553</v>
      </c>
      <c r="B390" s="2">
        <v>0</v>
      </c>
      <c r="C390" s="4">
        <v>0</v>
      </c>
    </row>
    <row r="391" spans="1:3" x14ac:dyDescent="0.25">
      <c r="A391" s="3">
        <v>43535.999305555553</v>
      </c>
      <c r="B391" s="2">
        <v>0</v>
      </c>
      <c r="C391" s="4">
        <v>0</v>
      </c>
    </row>
    <row r="392" spans="1:3" x14ac:dyDescent="0.25">
      <c r="A392" s="3">
        <v>43536.999305555553</v>
      </c>
      <c r="B392" s="2">
        <v>0</v>
      </c>
      <c r="C392" s="4">
        <v>0</v>
      </c>
    </row>
    <row r="393" spans="1:3" x14ac:dyDescent="0.25">
      <c r="A393" s="3">
        <v>43537.999305555553</v>
      </c>
      <c r="B393" s="2">
        <v>0</v>
      </c>
      <c r="C393" s="4"/>
    </row>
    <row r="394" spans="1:3" x14ac:dyDescent="0.25">
      <c r="A394" s="3">
        <v>43538.999305555553</v>
      </c>
      <c r="B394" s="2">
        <v>0</v>
      </c>
      <c r="C394" s="4"/>
    </row>
    <row r="395" spans="1:3" x14ac:dyDescent="0.25">
      <c r="A395" s="3">
        <v>43539.999305555553</v>
      </c>
      <c r="B395" s="2">
        <v>0</v>
      </c>
      <c r="C395" s="4"/>
    </row>
    <row r="396" spans="1:3" x14ac:dyDescent="0.25">
      <c r="A396" s="3">
        <v>43540.999305555553</v>
      </c>
      <c r="B396" s="2">
        <v>0</v>
      </c>
      <c r="C396" s="4"/>
    </row>
    <row r="397" spans="1:3" x14ac:dyDescent="0.25">
      <c r="A397" s="3">
        <v>43541.999305555553</v>
      </c>
      <c r="B397" s="2">
        <v>0</v>
      </c>
      <c r="C397" s="4"/>
    </row>
    <row r="398" spans="1:3" x14ac:dyDescent="0.25">
      <c r="A398" s="3">
        <v>43542.999305555553</v>
      </c>
      <c r="B398" s="2">
        <v>0</v>
      </c>
      <c r="C398" s="4"/>
    </row>
    <row r="399" spans="1:3" x14ac:dyDescent="0.25">
      <c r="A399" s="3">
        <v>43543.999305555553</v>
      </c>
      <c r="B399" s="2">
        <v>0</v>
      </c>
      <c r="C399" s="4"/>
    </row>
    <row r="400" spans="1:3" x14ac:dyDescent="0.25">
      <c r="A400" s="3">
        <v>43544.999305555553</v>
      </c>
      <c r="B400" s="2">
        <v>0</v>
      </c>
      <c r="C400" s="4"/>
    </row>
    <row r="401" spans="1:3" x14ac:dyDescent="0.25">
      <c r="A401" s="3">
        <v>43545.999305555553</v>
      </c>
      <c r="B401" s="2">
        <v>0</v>
      </c>
      <c r="C401" s="4"/>
    </row>
    <row r="402" spans="1:3" x14ac:dyDescent="0.25">
      <c r="A402" s="3">
        <v>43546.999305555553</v>
      </c>
      <c r="B402" s="2">
        <v>0</v>
      </c>
      <c r="C402" s="4"/>
    </row>
    <row r="403" spans="1:3" x14ac:dyDescent="0.25">
      <c r="A403" s="3">
        <v>43547.999305555553</v>
      </c>
      <c r="B403" s="2">
        <v>0</v>
      </c>
      <c r="C403" s="4"/>
    </row>
    <row r="404" spans="1:3" x14ac:dyDescent="0.25">
      <c r="A404" s="3">
        <v>43548.999305555553</v>
      </c>
      <c r="B404" s="2">
        <v>0</v>
      </c>
      <c r="C404" s="4"/>
    </row>
    <row r="405" spans="1:3" x14ac:dyDescent="0.25">
      <c r="A405" s="3">
        <v>43549.999305555553</v>
      </c>
      <c r="B405" s="2">
        <v>0</v>
      </c>
      <c r="C405" s="4"/>
    </row>
    <row r="406" spans="1:3" x14ac:dyDescent="0.25">
      <c r="A406" s="3">
        <v>43550.999305555553</v>
      </c>
      <c r="B406" s="2">
        <v>0</v>
      </c>
      <c r="C406" s="4"/>
    </row>
    <row r="407" spans="1:3" x14ac:dyDescent="0.25">
      <c r="A407" s="3">
        <v>43551.999305555553</v>
      </c>
      <c r="B407" s="2">
        <v>0</v>
      </c>
      <c r="C407" s="4"/>
    </row>
    <row r="408" spans="1:3" x14ac:dyDescent="0.25">
      <c r="A408" s="3">
        <v>43552.999305555553</v>
      </c>
      <c r="B408" s="2">
        <v>0</v>
      </c>
    </row>
    <row r="409" spans="1:3" x14ac:dyDescent="0.25">
      <c r="A409" s="3">
        <v>43553.999305555553</v>
      </c>
      <c r="B409" s="2">
        <v>0</v>
      </c>
    </row>
    <row r="410" spans="1:3" x14ac:dyDescent="0.25">
      <c r="A410" s="3">
        <v>43554.999305555553</v>
      </c>
      <c r="B410" s="2">
        <v>0</v>
      </c>
    </row>
    <row r="411" spans="1:3" x14ac:dyDescent="0.25">
      <c r="A411" s="3">
        <v>43555.999305555553</v>
      </c>
      <c r="B411" s="2">
        <v>0</v>
      </c>
    </row>
    <row r="412" spans="1:3" x14ac:dyDescent="0.25">
      <c r="A412" s="3">
        <v>43556.999305555553</v>
      </c>
      <c r="B412" s="2">
        <v>0</v>
      </c>
    </row>
    <row r="413" spans="1:3" x14ac:dyDescent="0.25">
      <c r="A413" s="3">
        <v>43557.999305555553</v>
      </c>
      <c r="B413" s="2">
        <v>0</v>
      </c>
    </row>
    <row r="414" spans="1:3" x14ac:dyDescent="0.25">
      <c r="A414" s="3">
        <v>43558.999305555553</v>
      </c>
      <c r="B414" s="2">
        <v>0</v>
      </c>
    </row>
    <row r="415" spans="1:3" x14ac:dyDescent="0.25">
      <c r="A415" s="3">
        <v>43559.999305555553</v>
      </c>
      <c r="B415" s="2">
        <v>0</v>
      </c>
    </row>
    <row r="416" spans="1:3" x14ac:dyDescent="0.25">
      <c r="A416" s="3">
        <v>43560.999305555553</v>
      </c>
      <c r="B416" s="2">
        <v>0</v>
      </c>
    </row>
    <row r="417" spans="1:2" x14ac:dyDescent="0.25">
      <c r="A417" s="3">
        <v>43561.999305555553</v>
      </c>
      <c r="B417" s="2">
        <v>0</v>
      </c>
    </row>
    <row r="418" spans="1:2" x14ac:dyDescent="0.25">
      <c r="A418" s="3">
        <v>43562.999305555553</v>
      </c>
      <c r="B418" s="2">
        <v>0</v>
      </c>
    </row>
    <row r="419" spans="1:2" x14ac:dyDescent="0.25">
      <c r="A419" s="3">
        <v>43563.999305555553</v>
      </c>
      <c r="B419" s="2">
        <v>0</v>
      </c>
    </row>
    <row r="420" spans="1:2" x14ac:dyDescent="0.25">
      <c r="A420" s="3">
        <v>43564.999305555553</v>
      </c>
      <c r="B420" s="2">
        <v>0</v>
      </c>
    </row>
    <row r="421" spans="1:2" x14ac:dyDescent="0.25">
      <c r="A421" s="3">
        <v>43565.999305555553</v>
      </c>
      <c r="B421" s="2">
        <v>0</v>
      </c>
    </row>
    <row r="422" spans="1:2" x14ac:dyDescent="0.25">
      <c r="A422" s="3">
        <v>43566.999305555553</v>
      </c>
      <c r="B422" s="2">
        <v>0</v>
      </c>
    </row>
    <row r="423" spans="1:2" x14ac:dyDescent="0.25">
      <c r="A423" s="3">
        <v>43567.999305555553</v>
      </c>
      <c r="B423" s="2">
        <v>0</v>
      </c>
    </row>
    <row r="424" spans="1:2" x14ac:dyDescent="0.25">
      <c r="A424" s="3">
        <v>43568.999305555553</v>
      </c>
      <c r="B424" s="2">
        <v>0</v>
      </c>
    </row>
    <row r="425" spans="1:2" x14ac:dyDescent="0.25">
      <c r="A425" s="3">
        <v>43569.999305555553</v>
      </c>
      <c r="B425" s="2">
        <v>0</v>
      </c>
    </row>
    <row r="426" spans="1:2" x14ac:dyDescent="0.25">
      <c r="A426" s="3">
        <v>43570.999305555553</v>
      </c>
      <c r="B426" s="2">
        <v>0</v>
      </c>
    </row>
    <row r="427" spans="1:2" x14ac:dyDescent="0.25">
      <c r="A427" s="3">
        <v>43571.999305555553</v>
      </c>
      <c r="B427" s="2">
        <v>0</v>
      </c>
    </row>
    <row r="428" spans="1:2" x14ac:dyDescent="0.25">
      <c r="A428" s="3">
        <v>43572.999305555553</v>
      </c>
      <c r="B428" s="2">
        <v>0</v>
      </c>
    </row>
    <row r="429" spans="1:2" x14ac:dyDescent="0.25">
      <c r="A429" s="3">
        <v>43573.999305555553</v>
      </c>
      <c r="B429" s="2">
        <v>0</v>
      </c>
    </row>
    <row r="430" spans="1:2" x14ac:dyDescent="0.25">
      <c r="A430" s="3">
        <v>43574.999305555553</v>
      </c>
      <c r="B430" s="2">
        <v>0</v>
      </c>
    </row>
    <row r="431" spans="1:2" x14ac:dyDescent="0.25">
      <c r="A431" s="3">
        <v>43575.999305555553</v>
      </c>
      <c r="B431" s="2">
        <v>0</v>
      </c>
    </row>
    <row r="432" spans="1:2" x14ac:dyDescent="0.25">
      <c r="A432" s="3">
        <v>43576.999305555553</v>
      </c>
      <c r="B432" s="2">
        <v>0</v>
      </c>
    </row>
    <row r="433" spans="1:2" x14ac:dyDescent="0.25">
      <c r="A433" s="3">
        <v>43577.999305555553</v>
      </c>
      <c r="B433" s="2">
        <v>0</v>
      </c>
    </row>
    <row r="434" spans="1:2" x14ac:dyDescent="0.25">
      <c r="A434" s="3">
        <v>43578.999305555553</v>
      </c>
      <c r="B434" s="2">
        <v>0</v>
      </c>
    </row>
    <row r="435" spans="1:2" x14ac:dyDescent="0.25">
      <c r="A435" s="3">
        <v>43579.999305555553</v>
      </c>
      <c r="B435" s="2">
        <v>0</v>
      </c>
    </row>
    <row r="436" spans="1:2" x14ac:dyDescent="0.25">
      <c r="A436" s="3">
        <v>43580.999305555553</v>
      </c>
      <c r="B436" s="2">
        <v>0</v>
      </c>
    </row>
    <row r="437" spans="1:2" x14ac:dyDescent="0.25">
      <c r="A437" s="3">
        <v>43581.999305555553</v>
      </c>
      <c r="B437" s="2">
        <v>0</v>
      </c>
    </row>
    <row r="438" spans="1:2" x14ac:dyDescent="0.25">
      <c r="A438" s="3">
        <v>43582.999305555553</v>
      </c>
      <c r="B438" s="2">
        <v>0</v>
      </c>
    </row>
    <row r="439" spans="1:2" x14ac:dyDescent="0.25">
      <c r="A439" s="3">
        <v>43583.999305555553</v>
      </c>
      <c r="B439" s="2">
        <v>0</v>
      </c>
    </row>
    <row r="440" spans="1:2" x14ac:dyDescent="0.25">
      <c r="A440" s="3">
        <v>43584.999305555553</v>
      </c>
      <c r="B440" s="2">
        <v>0</v>
      </c>
    </row>
    <row r="441" spans="1:2" x14ac:dyDescent="0.25">
      <c r="A441" s="3">
        <v>43585.999305555553</v>
      </c>
      <c r="B441" s="2">
        <v>0</v>
      </c>
    </row>
    <row r="442" spans="1:2" x14ac:dyDescent="0.25">
      <c r="A442" s="3">
        <v>43586.999305555553</v>
      </c>
      <c r="B442" s="2">
        <v>0</v>
      </c>
    </row>
    <row r="443" spans="1:2" x14ac:dyDescent="0.25">
      <c r="A443" s="3">
        <v>43587.999305555553</v>
      </c>
      <c r="B443" s="2">
        <v>0</v>
      </c>
    </row>
    <row r="444" spans="1:2" x14ac:dyDescent="0.25">
      <c r="A444" s="3">
        <v>43588.999305555553</v>
      </c>
      <c r="B444" s="2">
        <v>0</v>
      </c>
    </row>
    <row r="445" spans="1:2" x14ac:dyDescent="0.25">
      <c r="A445" s="3">
        <v>43589.999305555553</v>
      </c>
      <c r="B445" s="2">
        <v>0</v>
      </c>
    </row>
    <row r="446" spans="1:2" x14ac:dyDescent="0.25">
      <c r="A446" s="3">
        <v>43590.999305555553</v>
      </c>
      <c r="B446" s="2">
        <v>0</v>
      </c>
    </row>
    <row r="447" spans="1:2" x14ac:dyDescent="0.25">
      <c r="A447" s="3">
        <v>43591.999305555553</v>
      </c>
      <c r="B447" s="2">
        <v>0</v>
      </c>
    </row>
    <row r="448" spans="1:2" x14ac:dyDescent="0.25">
      <c r="A448" s="3">
        <v>43592.999305555553</v>
      </c>
      <c r="B448" s="2">
        <v>0</v>
      </c>
    </row>
    <row r="449" spans="1:2" x14ac:dyDescent="0.25">
      <c r="A449" s="3">
        <v>43593.999305555553</v>
      </c>
      <c r="B449" s="2">
        <v>0</v>
      </c>
    </row>
    <row r="450" spans="1:2" x14ac:dyDescent="0.25">
      <c r="A450" s="3">
        <v>43594.999305555553</v>
      </c>
      <c r="B450" s="2">
        <v>0</v>
      </c>
    </row>
    <row r="451" spans="1:2" x14ac:dyDescent="0.25">
      <c r="A451" s="3">
        <v>43595.999305555553</v>
      </c>
      <c r="B451" s="2">
        <v>0</v>
      </c>
    </row>
    <row r="452" spans="1:2" x14ac:dyDescent="0.25">
      <c r="A452" s="3">
        <v>43596.999305555553</v>
      </c>
      <c r="B452" s="2">
        <v>0</v>
      </c>
    </row>
    <row r="453" spans="1:2" x14ac:dyDescent="0.25">
      <c r="A453" s="3">
        <v>43597.999305555553</v>
      </c>
      <c r="B453" s="2">
        <v>0</v>
      </c>
    </row>
    <row r="454" spans="1:2" x14ac:dyDescent="0.25">
      <c r="A454" s="3">
        <v>43598.999305555553</v>
      </c>
      <c r="B454" s="2">
        <v>0</v>
      </c>
    </row>
    <row r="455" spans="1:2" x14ac:dyDescent="0.25">
      <c r="A455" s="3">
        <v>43599.999305555553</v>
      </c>
      <c r="B455" s="2">
        <v>0</v>
      </c>
    </row>
    <row r="456" spans="1:2" x14ac:dyDescent="0.25">
      <c r="A456" s="3">
        <v>43600.999305555553</v>
      </c>
      <c r="B456" s="2">
        <v>0</v>
      </c>
    </row>
    <row r="457" spans="1:2" x14ac:dyDescent="0.25">
      <c r="A457" s="3">
        <v>43601.999305555553</v>
      </c>
      <c r="B457" s="2">
        <v>0</v>
      </c>
    </row>
    <row r="458" spans="1:2" x14ac:dyDescent="0.25">
      <c r="A458" s="3">
        <v>43602.999305555553</v>
      </c>
      <c r="B458" s="2">
        <v>0</v>
      </c>
    </row>
    <row r="459" spans="1:2" x14ac:dyDescent="0.25">
      <c r="A459" s="3">
        <v>43603.999305555553</v>
      </c>
      <c r="B459" s="2">
        <v>0</v>
      </c>
    </row>
    <row r="460" spans="1:2" x14ac:dyDescent="0.25">
      <c r="A460" s="3">
        <v>43604.999305555553</v>
      </c>
      <c r="B460" s="2">
        <v>0</v>
      </c>
    </row>
    <row r="461" spans="1:2" x14ac:dyDescent="0.25">
      <c r="A461" s="3">
        <v>43605.999305555553</v>
      </c>
      <c r="B461" s="2">
        <v>0</v>
      </c>
    </row>
    <row r="462" spans="1:2" x14ac:dyDescent="0.25">
      <c r="A462" s="3">
        <v>43606.999305555553</v>
      </c>
      <c r="B462" s="2">
        <v>0</v>
      </c>
    </row>
    <row r="463" spans="1:2" x14ac:dyDescent="0.25">
      <c r="A463" s="3">
        <v>43607.999305555553</v>
      </c>
      <c r="B463" s="2">
        <v>0</v>
      </c>
    </row>
    <row r="464" spans="1:2" x14ac:dyDescent="0.25">
      <c r="A464" s="3">
        <v>43608.999305555553</v>
      </c>
      <c r="B464" s="2">
        <v>0</v>
      </c>
    </row>
    <row r="465" spans="1:2" x14ac:dyDescent="0.25">
      <c r="A465" s="3">
        <v>43609.999305555553</v>
      </c>
      <c r="B465" s="2">
        <v>0</v>
      </c>
    </row>
    <row r="466" spans="1:2" x14ac:dyDescent="0.25">
      <c r="A466" s="3">
        <v>43610.999305555553</v>
      </c>
      <c r="B466" s="2">
        <v>0</v>
      </c>
    </row>
    <row r="467" spans="1:2" x14ac:dyDescent="0.25">
      <c r="A467" s="3">
        <v>43611.999305555553</v>
      </c>
      <c r="B467" s="2">
        <v>0</v>
      </c>
    </row>
    <row r="468" spans="1:2" x14ac:dyDescent="0.25">
      <c r="A468" s="3">
        <v>43612.999305555553</v>
      </c>
      <c r="B468" s="2">
        <v>0</v>
      </c>
    </row>
    <row r="469" spans="1:2" x14ac:dyDescent="0.25">
      <c r="A469" s="3">
        <v>43613.999305555553</v>
      </c>
      <c r="B469" s="2">
        <v>0</v>
      </c>
    </row>
    <row r="470" spans="1:2" x14ac:dyDescent="0.25">
      <c r="A470" s="3">
        <v>43614.999305555553</v>
      </c>
      <c r="B470" s="2">
        <v>0</v>
      </c>
    </row>
    <row r="471" spans="1:2" x14ac:dyDescent="0.25">
      <c r="A471" s="3">
        <v>43615.999305555553</v>
      </c>
      <c r="B471" s="2">
        <v>0</v>
      </c>
    </row>
    <row r="472" spans="1:2" x14ac:dyDescent="0.25">
      <c r="A472" s="3">
        <v>43616.999305555553</v>
      </c>
      <c r="B472" s="2">
        <v>0</v>
      </c>
    </row>
    <row r="473" spans="1:2" x14ac:dyDescent="0.25">
      <c r="A473" s="3">
        <v>43617.999305555553</v>
      </c>
      <c r="B473" s="2">
        <v>0</v>
      </c>
    </row>
    <row r="474" spans="1:2" x14ac:dyDescent="0.25">
      <c r="A474" s="3">
        <v>43618.999305555553</v>
      </c>
      <c r="B474" s="2">
        <v>0</v>
      </c>
    </row>
    <row r="475" spans="1:2" x14ac:dyDescent="0.25">
      <c r="A475" s="3">
        <v>43619.999305555553</v>
      </c>
      <c r="B475" s="2">
        <v>0</v>
      </c>
    </row>
    <row r="476" spans="1:2" x14ac:dyDescent="0.25">
      <c r="A476" s="3">
        <v>43620.999305555553</v>
      </c>
      <c r="B476" s="2">
        <v>0</v>
      </c>
    </row>
    <row r="477" spans="1:2" x14ac:dyDescent="0.25">
      <c r="A477" s="3">
        <v>43621.999305555553</v>
      </c>
      <c r="B477" s="2">
        <v>0</v>
      </c>
    </row>
    <row r="478" spans="1:2" x14ac:dyDescent="0.25">
      <c r="A478" s="3">
        <v>43622.999305555553</v>
      </c>
      <c r="B478" s="2">
        <v>0</v>
      </c>
    </row>
    <row r="479" spans="1:2" x14ac:dyDescent="0.25">
      <c r="A479" s="3">
        <v>43623.999305555553</v>
      </c>
      <c r="B479" s="2">
        <v>0</v>
      </c>
    </row>
    <row r="480" spans="1:2" x14ac:dyDescent="0.25">
      <c r="A480" s="3">
        <v>43624.999305555553</v>
      </c>
      <c r="B480" s="2">
        <v>0</v>
      </c>
    </row>
    <row r="481" spans="1:2" x14ac:dyDescent="0.25">
      <c r="A481" s="3">
        <v>43625.999305555553</v>
      </c>
      <c r="B481" s="2">
        <v>0</v>
      </c>
    </row>
    <row r="482" spans="1:2" x14ac:dyDescent="0.25">
      <c r="A482" s="3">
        <v>43626.999305555553</v>
      </c>
      <c r="B482" s="2">
        <v>0</v>
      </c>
    </row>
    <row r="483" spans="1:2" x14ac:dyDescent="0.25">
      <c r="A483" s="3">
        <v>43627.999305555553</v>
      </c>
      <c r="B483" s="2">
        <v>0</v>
      </c>
    </row>
    <row r="484" spans="1:2" x14ac:dyDescent="0.25">
      <c r="A484" s="3">
        <v>43628.999305555553</v>
      </c>
      <c r="B484" s="2">
        <v>0</v>
      </c>
    </row>
    <row r="485" spans="1:2" x14ac:dyDescent="0.25">
      <c r="A485" s="3">
        <v>43629.999305555553</v>
      </c>
      <c r="B485" s="2">
        <v>0</v>
      </c>
    </row>
    <row r="486" spans="1:2" x14ac:dyDescent="0.25">
      <c r="A486" s="3">
        <v>43630.999305555553</v>
      </c>
      <c r="B486" s="2">
        <v>0</v>
      </c>
    </row>
    <row r="487" spans="1:2" x14ac:dyDescent="0.25">
      <c r="A487" s="3">
        <v>43631.999305555553</v>
      </c>
      <c r="B487" s="2">
        <v>0</v>
      </c>
    </row>
    <row r="488" spans="1:2" x14ac:dyDescent="0.25">
      <c r="A488" s="3">
        <v>43632.999305555553</v>
      </c>
      <c r="B488" s="2">
        <v>0</v>
      </c>
    </row>
    <row r="489" spans="1:2" x14ac:dyDescent="0.25">
      <c r="A489" s="3">
        <v>43633.999305555553</v>
      </c>
      <c r="B489" s="2">
        <v>0</v>
      </c>
    </row>
    <row r="490" spans="1:2" x14ac:dyDescent="0.25">
      <c r="A490" s="3">
        <v>43634.999305555553</v>
      </c>
      <c r="B490" s="2">
        <v>0</v>
      </c>
    </row>
    <row r="491" spans="1:2" x14ac:dyDescent="0.25">
      <c r="A491" s="3">
        <v>43635.999305555553</v>
      </c>
      <c r="B491" s="2">
        <v>0</v>
      </c>
    </row>
    <row r="492" spans="1:2" x14ac:dyDescent="0.25">
      <c r="A492" s="3">
        <v>43636.999305555553</v>
      </c>
      <c r="B492" s="2">
        <v>0</v>
      </c>
    </row>
    <row r="493" spans="1:2" x14ac:dyDescent="0.25">
      <c r="A493" s="3">
        <v>43637.999305555553</v>
      </c>
      <c r="B493" s="2">
        <v>0</v>
      </c>
    </row>
    <row r="494" spans="1:2" x14ac:dyDescent="0.25">
      <c r="A494" s="3">
        <v>43638.999305555553</v>
      </c>
      <c r="B494" s="2">
        <v>0</v>
      </c>
    </row>
    <row r="495" spans="1:2" x14ac:dyDescent="0.25">
      <c r="A495" s="3">
        <v>43639.999305555553</v>
      </c>
      <c r="B495" s="2">
        <v>0</v>
      </c>
    </row>
    <row r="496" spans="1:2" x14ac:dyDescent="0.25">
      <c r="A496" s="3">
        <v>43640.999305555553</v>
      </c>
      <c r="B496" s="2">
        <v>0</v>
      </c>
    </row>
    <row r="497" spans="1:2" x14ac:dyDescent="0.25">
      <c r="A497" s="3">
        <v>43641.999305555553</v>
      </c>
      <c r="B497" s="2">
        <v>0</v>
      </c>
    </row>
    <row r="498" spans="1:2" x14ac:dyDescent="0.25">
      <c r="A498" s="3">
        <v>43642.999305555553</v>
      </c>
      <c r="B498" s="2">
        <v>0</v>
      </c>
    </row>
    <row r="499" spans="1:2" x14ac:dyDescent="0.25">
      <c r="A499" s="3">
        <v>43643.999305555553</v>
      </c>
      <c r="B499" s="2">
        <v>0</v>
      </c>
    </row>
    <row r="500" spans="1:2" x14ac:dyDescent="0.25">
      <c r="A500" s="3">
        <v>43644.999305555553</v>
      </c>
      <c r="B500" s="2">
        <v>0</v>
      </c>
    </row>
    <row r="501" spans="1:2" x14ac:dyDescent="0.25">
      <c r="A501" s="3">
        <v>43645.999305555553</v>
      </c>
      <c r="B501" s="2">
        <v>0</v>
      </c>
    </row>
    <row r="502" spans="1:2" x14ac:dyDescent="0.25">
      <c r="A502" s="3">
        <v>43646.999305555553</v>
      </c>
      <c r="B502" s="2">
        <v>0</v>
      </c>
    </row>
    <row r="503" spans="1:2" x14ac:dyDescent="0.25">
      <c r="A503" s="3">
        <v>43647.999305555553</v>
      </c>
      <c r="B503" s="2">
        <v>0</v>
      </c>
    </row>
    <row r="504" spans="1:2" x14ac:dyDescent="0.25">
      <c r="A504" s="3">
        <v>43648.999305555553</v>
      </c>
      <c r="B504" s="2">
        <v>0</v>
      </c>
    </row>
    <row r="505" spans="1:2" x14ac:dyDescent="0.25">
      <c r="A505" s="3">
        <v>43649.999305555553</v>
      </c>
      <c r="B505" s="2">
        <v>0</v>
      </c>
    </row>
    <row r="506" spans="1:2" x14ac:dyDescent="0.25">
      <c r="A506" s="3">
        <v>43650.999305555553</v>
      </c>
      <c r="B506" s="2">
        <v>0</v>
      </c>
    </row>
    <row r="507" spans="1:2" x14ac:dyDescent="0.25">
      <c r="A507" s="3">
        <v>43651.999305555553</v>
      </c>
      <c r="B507" s="2">
        <v>0</v>
      </c>
    </row>
    <row r="508" spans="1:2" x14ac:dyDescent="0.25">
      <c r="A508" s="3">
        <v>43652.999305555553</v>
      </c>
      <c r="B508" s="2">
        <v>0</v>
      </c>
    </row>
    <row r="509" spans="1:2" x14ac:dyDescent="0.25">
      <c r="A509" s="3">
        <v>43653.999305555553</v>
      </c>
      <c r="B509" s="2">
        <v>0</v>
      </c>
    </row>
    <row r="510" spans="1:2" x14ac:dyDescent="0.25">
      <c r="A510" s="3">
        <v>43654.999305555553</v>
      </c>
      <c r="B510" s="2">
        <v>0</v>
      </c>
    </row>
    <row r="511" spans="1:2" x14ac:dyDescent="0.25">
      <c r="A511" s="3">
        <v>43655.999305555553</v>
      </c>
      <c r="B511" s="2">
        <v>0</v>
      </c>
    </row>
    <row r="512" spans="1:2" x14ac:dyDescent="0.25">
      <c r="A512" s="3">
        <v>43656.999305555553</v>
      </c>
      <c r="B512" s="2">
        <v>0</v>
      </c>
    </row>
    <row r="513" spans="1:2" x14ac:dyDescent="0.25">
      <c r="A513" s="3">
        <v>43657.999305555553</v>
      </c>
      <c r="B513" s="2">
        <v>0</v>
      </c>
    </row>
    <row r="514" spans="1:2" x14ac:dyDescent="0.25">
      <c r="A514" s="3">
        <v>43658.999305555553</v>
      </c>
      <c r="B514" s="2">
        <v>0</v>
      </c>
    </row>
    <row r="515" spans="1:2" x14ac:dyDescent="0.25">
      <c r="A515" s="3">
        <v>43659.999305555553</v>
      </c>
      <c r="B515" s="2">
        <v>0</v>
      </c>
    </row>
    <row r="516" spans="1:2" x14ac:dyDescent="0.25">
      <c r="A516" s="3">
        <v>43660.999305555553</v>
      </c>
      <c r="B516" s="2">
        <v>0</v>
      </c>
    </row>
    <row r="517" spans="1:2" x14ac:dyDescent="0.25">
      <c r="A517" s="3">
        <v>43661.999305555553</v>
      </c>
      <c r="B517" s="2">
        <v>0</v>
      </c>
    </row>
    <row r="518" spans="1:2" x14ac:dyDescent="0.25">
      <c r="A518" s="3">
        <v>43662.999305555553</v>
      </c>
      <c r="B518" s="2">
        <v>0</v>
      </c>
    </row>
    <row r="519" spans="1:2" x14ac:dyDescent="0.25">
      <c r="A519" s="3">
        <v>43663.999305555553</v>
      </c>
      <c r="B519" s="2">
        <v>0</v>
      </c>
    </row>
    <row r="520" spans="1:2" x14ac:dyDescent="0.25">
      <c r="A520" s="3">
        <v>43664.999305555553</v>
      </c>
      <c r="B520" s="2">
        <v>0</v>
      </c>
    </row>
    <row r="521" spans="1:2" x14ac:dyDescent="0.25">
      <c r="A521" s="3">
        <v>43665.999305555553</v>
      </c>
      <c r="B521" s="2">
        <v>0</v>
      </c>
    </row>
    <row r="522" spans="1:2" x14ac:dyDescent="0.25">
      <c r="A522" s="3">
        <v>43666.999305555553</v>
      </c>
      <c r="B522" s="2">
        <v>0</v>
      </c>
    </row>
    <row r="523" spans="1:2" x14ac:dyDescent="0.25">
      <c r="A523" s="3">
        <v>43667.999305555553</v>
      </c>
      <c r="B523" s="2">
        <v>0</v>
      </c>
    </row>
    <row r="524" spans="1:2" x14ac:dyDescent="0.25">
      <c r="A524" s="3">
        <v>43668.999305555553</v>
      </c>
      <c r="B524" s="2">
        <v>0</v>
      </c>
    </row>
    <row r="525" spans="1:2" x14ac:dyDescent="0.25">
      <c r="A525" s="3">
        <v>43669.999305555553</v>
      </c>
      <c r="B525" s="2">
        <v>0</v>
      </c>
    </row>
    <row r="526" spans="1:2" x14ac:dyDescent="0.25">
      <c r="A526" s="3">
        <v>43670.999305555553</v>
      </c>
      <c r="B526" s="2">
        <v>0</v>
      </c>
    </row>
    <row r="527" spans="1:2" x14ac:dyDescent="0.25">
      <c r="A527" s="3">
        <v>43671.999305555553</v>
      </c>
      <c r="B527" s="2">
        <v>0</v>
      </c>
    </row>
    <row r="528" spans="1:2" x14ac:dyDescent="0.25">
      <c r="A528" s="3">
        <v>43672.999305555553</v>
      </c>
      <c r="B528" s="2">
        <v>0</v>
      </c>
    </row>
    <row r="529" spans="1:2" x14ac:dyDescent="0.25">
      <c r="A529" s="3">
        <v>43673.999305555553</v>
      </c>
      <c r="B529" s="2">
        <v>0</v>
      </c>
    </row>
    <row r="530" spans="1:2" x14ac:dyDescent="0.25">
      <c r="A530" s="3">
        <v>43674.999305555553</v>
      </c>
      <c r="B530" s="2">
        <v>0</v>
      </c>
    </row>
    <row r="531" spans="1:2" x14ac:dyDescent="0.25">
      <c r="A531" s="3">
        <v>43675.999305555553</v>
      </c>
      <c r="B531" s="2">
        <v>0</v>
      </c>
    </row>
    <row r="532" spans="1:2" x14ac:dyDescent="0.25">
      <c r="A532" s="3">
        <v>43676.999305555553</v>
      </c>
      <c r="B532" s="2">
        <v>0</v>
      </c>
    </row>
    <row r="533" spans="1:2" x14ac:dyDescent="0.25">
      <c r="A533" s="3">
        <v>43677.999305555553</v>
      </c>
      <c r="B533" s="2">
        <v>0</v>
      </c>
    </row>
    <row r="534" spans="1:2" x14ac:dyDescent="0.25">
      <c r="A534" s="3">
        <v>43678.999305555553</v>
      </c>
      <c r="B534" s="2">
        <v>0</v>
      </c>
    </row>
    <row r="535" spans="1:2" x14ac:dyDescent="0.25">
      <c r="A535" s="3">
        <v>43679.999305555553</v>
      </c>
      <c r="B535" s="2">
        <v>0</v>
      </c>
    </row>
    <row r="536" spans="1:2" x14ac:dyDescent="0.25">
      <c r="A536" s="3">
        <v>43680.999305555553</v>
      </c>
      <c r="B536" s="2">
        <v>0</v>
      </c>
    </row>
    <row r="537" spans="1:2" x14ac:dyDescent="0.25">
      <c r="A537" s="3">
        <v>43681.999305555553</v>
      </c>
      <c r="B537" s="2">
        <v>0</v>
      </c>
    </row>
    <row r="538" spans="1:2" x14ac:dyDescent="0.25">
      <c r="A538" s="3">
        <v>43682.999305555553</v>
      </c>
      <c r="B538" s="2">
        <v>0</v>
      </c>
    </row>
    <row r="539" spans="1:2" x14ac:dyDescent="0.25">
      <c r="A539" s="3">
        <v>43683.999305555553</v>
      </c>
      <c r="B539" s="2">
        <v>0</v>
      </c>
    </row>
    <row r="540" spans="1:2" x14ac:dyDescent="0.25">
      <c r="A540" s="3">
        <v>43684.999305555553</v>
      </c>
      <c r="B540" s="2">
        <v>0</v>
      </c>
    </row>
    <row r="541" spans="1:2" x14ac:dyDescent="0.25">
      <c r="A541" s="3">
        <v>43685.999305555553</v>
      </c>
      <c r="B541" s="2">
        <v>0</v>
      </c>
    </row>
    <row r="542" spans="1:2" x14ac:dyDescent="0.25">
      <c r="A542" s="3">
        <v>43686.999305555553</v>
      </c>
      <c r="B542" s="2">
        <v>0</v>
      </c>
    </row>
    <row r="543" spans="1:2" x14ac:dyDescent="0.25">
      <c r="A543" s="3">
        <v>43687.999305555553</v>
      </c>
      <c r="B543" s="2">
        <v>0</v>
      </c>
    </row>
    <row r="544" spans="1:2" x14ac:dyDescent="0.25">
      <c r="A544" s="3">
        <v>43688.999305555553</v>
      </c>
      <c r="B544" s="2">
        <v>0</v>
      </c>
    </row>
    <row r="545" spans="1:2" x14ac:dyDescent="0.25">
      <c r="A545" s="3">
        <v>43689.999305555553</v>
      </c>
      <c r="B545" s="2">
        <v>0</v>
      </c>
    </row>
    <row r="546" spans="1:2" x14ac:dyDescent="0.25">
      <c r="A546" s="3">
        <v>43690.999305555553</v>
      </c>
      <c r="B546" s="2">
        <v>0</v>
      </c>
    </row>
    <row r="547" spans="1:2" x14ac:dyDescent="0.25">
      <c r="A547" s="3">
        <v>43691.999305555553</v>
      </c>
      <c r="B547" s="2">
        <v>0</v>
      </c>
    </row>
    <row r="548" spans="1:2" x14ac:dyDescent="0.25">
      <c r="A548" s="3">
        <v>43692.999305555553</v>
      </c>
      <c r="B548" s="2">
        <v>0</v>
      </c>
    </row>
    <row r="549" spans="1:2" x14ac:dyDescent="0.25">
      <c r="A549" s="3">
        <v>43693.999305555553</v>
      </c>
      <c r="B549" s="2">
        <v>0</v>
      </c>
    </row>
    <row r="550" spans="1:2" x14ac:dyDescent="0.25">
      <c r="A550" s="3">
        <v>43694.999305555553</v>
      </c>
      <c r="B550" s="2">
        <v>0</v>
      </c>
    </row>
    <row r="551" spans="1:2" x14ac:dyDescent="0.25">
      <c r="A551" s="3">
        <v>43695.999305555553</v>
      </c>
      <c r="B551" s="2">
        <v>0</v>
      </c>
    </row>
    <row r="552" spans="1:2" x14ac:dyDescent="0.25">
      <c r="A552" s="3">
        <v>43696.999305555553</v>
      </c>
      <c r="B552" s="2">
        <v>0</v>
      </c>
    </row>
    <row r="553" spans="1:2" x14ac:dyDescent="0.25">
      <c r="A553" s="3">
        <v>43697.999305555553</v>
      </c>
      <c r="B553" s="2">
        <v>0</v>
      </c>
    </row>
    <row r="554" spans="1:2" x14ac:dyDescent="0.25">
      <c r="A554" s="3">
        <v>43698.999305555553</v>
      </c>
      <c r="B554" s="2">
        <v>0</v>
      </c>
    </row>
    <row r="555" spans="1:2" x14ac:dyDescent="0.25">
      <c r="A555" s="3">
        <v>43699.999305555553</v>
      </c>
      <c r="B555" s="2">
        <v>0</v>
      </c>
    </row>
    <row r="556" spans="1:2" x14ac:dyDescent="0.25">
      <c r="A556" s="3">
        <v>43700.999305555553</v>
      </c>
      <c r="B556" s="2">
        <v>0</v>
      </c>
    </row>
    <row r="557" spans="1:2" x14ac:dyDescent="0.25">
      <c r="A557" s="3">
        <v>43701.999305555553</v>
      </c>
      <c r="B557" s="2">
        <v>0</v>
      </c>
    </row>
    <row r="558" spans="1:2" x14ac:dyDescent="0.25">
      <c r="A558" s="3">
        <v>43702.999305555553</v>
      </c>
      <c r="B558" s="2">
        <v>0</v>
      </c>
    </row>
    <row r="559" spans="1:2" x14ac:dyDescent="0.25">
      <c r="A559" s="3">
        <v>43703.999305555553</v>
      </c>
      <c r="B559" s="2">
        <v>0</v>
      </c>
    </row>
    <row r="560" spans="1:2" x14ac:dyDescent="0.25">
      <c r="A560" s="3">
        <v>43704.999305555553</v>
      </c>
      <c r="B560" s="2">
        <v>0</v>
      </c>
    </row>
    <row r="561" spans="1:2" x14ac:dyDescent="0.25">
      <c r="A561" s="3">
        <v>43705.999305555553</v>
      </c>
      <c r="B561" s="2">
        <v>0</v>
      </c>
    </row>
    <row r="562" spans="1:2" x14ac:dyDescent="0.25">
      <c r="A562" s="3">
        <v>43706.999305555553</v>
      </c>
      <c r="B562" s="2">
        <v>0</v>
      </c>
    </row>
    <row r="563" spans="1:2" x14ac:dyDescent="0.25">
      <c r="A563" s="3">
        <v>43707.999305555553</v>
      </c>
      <c r="B563" s="2">
        <v>0</v>
      </c>
    </row>
    <row r="564" spans="1:2" x14ac:dyDescent="0.25">
      <c r="A564" s="3">
        <v>43708.999305555553</v>
      </c>
      <c r="B564" s="2">
        <v>0</v>
      </c>
    </row>
    <row r="565" spans="1:2" x14ac:dyDescent="0.25">
      <c r="A565" s="3">
        <v>43709.999305555553</v>
      </c>
      <c r="B565" s="2">
        <v>0</v>
      </c>
    </row>
    <row r="566" spans="1:2" x14ac:dyDescent="0.25">
      <c r="A566" s="3">
        <v>43710.999305555553</v>
      </c>
      <c r="B566" s="2">
        <v>0</v>
      </c>
    </row>
    <row r="567" spans="1:2" x14ac:dyDescent="0.25">
      <c r="A567" s="3">
        <v>43711.999305555553</v>
      </c>
      <c r="B567" s="2">
        <v>0</v>
      </c>
    </row>
    <row r="568" spans="1:2" x14ac:dyDescent="0.25">
      <c r="A568" s="3">
        <v>43712.999305555553</v>
      </c>
      <c r="B568" s="2">
        <v>0</v>
      </c>
    </row>
    <row r="569" spans="1:2" x14ac:dyDescent="0.25">
      <c r="A569" s="3">
        <v>43713.999305555553</v>
      </c>
      <c r="B569" s="2">
        <v>0</v>
      </c>
    </row>
    <row r="570" spans="1:2" x14ac:dyDescent="0.25">
      <c r="A570" s="3">
        <v>43714.999305555553</v>
      </c>
      <c r="B570" s="2">
        <v>0</v>
      </c>
    </row>
    <row r="571" spans="1:2" x14ac:dyDescent="0.25">
      <c r="A571" s="3">
        <v>43715.999305555553</v>
      </c>
      <c r="B571" s="2">
        <v>0</v>
      </c>
    </row>
    <row r="572" spans="1:2" x14ac:dyDescent="0.25">
      <c r="A572" s="3">
        <v>43716.999305555553</v>
      </c>
      <c r="B572" s="2">
        <v>0</v>
      </c>
    </row>
    <row r="573" spans="1:2" x14ac:dyDescent="0.25">
      <c r="A573" s="3">
        <v>43717.999305555553</v>
      </c>
      <c r="B573" s="2">
        <v>0</v>
      </c>
    </row>
    <row r="574" spans="1:2" x14ac:dyDescent="0.25">
      <c r="A574" s="3">
        <v>43718.999305555553</v>
      </c>
      <c r="B574" s="2">
        <v>0</v>
      </c>
    </row>
    <row r="575" spans="1:2" x14ac:dyDescent="0.25">
      <c r="A575" s="3">
        <v>43719.999305555553</v>
      </c>
      <c r="B575" s="2">
        <v>0</v>
      </c>
    </row>
    <row r="576" spans="1:2" x14ac:dyDescent="0.25">
      <c r="A576" s="3">
        <v>43720.999305555553</v>
      </c>
      <c r="B576" s="2">
        <v>0</v>
      </c>
    </row>
    <row r="577" spans="1:2" x14ac:dyDescent="0.25">
      <c r="A577" s="3">
        <v>43721.999305555553</v>
      </c>
      <c r="B577" s="2">
        <v>0</v>
      </c>
    </row>
    <row r="578" spans="1:2" x14ac:dyDescent="0.25">
      <c r="A578" s="3">
        <v>43722.999305555553</v>
      </c>
      <c r="B578" s="2">
        <v>0</v>
      </c>
    </row>
    <row r="579" spans="1:2" x14ac:dyDescent="0.25">
      <c r="A579" s="3">
        <v>43723.999305555553</v>
      </c>
      <c r="B579" s="2">
        <v>0</v>
      </c>
    </row>
    <row r="580" spans="1:2" x14ac:dyDescent="0.25">
      <c r="A580" s="3">
        <v>43724.999305555553</v>
      </c>
      <c r="B580" s="2">
        <v>0</v>
      </c>
    </row>
    <row r="581" spans="1:2" x14ac:dyDescent="0.25">
      <c r="A581" s="3">
        <v>43725.999305555553</v>
      </c>
      <c r="B581" s="2">
        <v>0</v>
      </c>
    </row>
    <row r="582" spans="1:2" x14ac:dyDescent="0.25">
      <c r="A582" s="3">
        <v>43726.999305555553</v>
      </c>
      <c r="B582" s="2">
        <v>0</v>
      </c>
    </row>
    <row r="583" spans="1:2" x14ac:dyDescent="0.25">
      <c r="A583" s="3">
        <v>43727.999305555553</v>
      </c>
      <c r="B583" s="2">
        <v>0</v>
      </c>
    </row>
    <row r="584" spans="1:2" x14ac:dyDescent="0.25">
      <c r="A584" s="3">
        <v>43728.999305555553</v>
      </c>
      <c r="B584" s="2">
        <v>0</v>
      </c>
    </row>
    <row r="585" spans="1:2" x14ac:dyDescent="0.25">
      <c r="A585" s="3">
        <v>43729.999305555553</v>
      </c>
      <c r="B585" s="2">
        <v>0</v>
      </c>
    </row>
    <row r="586" spans="1:2" x14ac:dyDescent="0.25">
      <c r="A586" s="3">
        <v>43730.999305555553</v>
      </c>
      <c r="B586" s="2">
        <v>0</v>
      </c>
    </row>
    <row r="587" spans="1:2" x14ac:dyDescent="0.25">
      <c r="A587" s="3">
        <v>43731.999305555553</v>
      </c>
      <c r="B587" s="2">
        <v>0</v>
      </c>
    </row>
    <row r="588" spans="1:2" x14ac:dyDescent="0.25">
      <c r="A588" s="3">
        <v>43732.999305555553</v>
      </c>
      <c r="B588" s="2">
        <v>0</v>
      </c>
    </row>
    <row r="589" spans="1:2" x14ac:dyDescent="0.25">
      <c r="A589" s="3">
        <v>43733.999305555553</v>
      </c>
      <c r="B589" s="2">
        <v>0</v>
      </c>
    </row>
    <row r="590" spans="1:2" x14ac:dyDescent="0.25">
      <c r="A590" s="3">
        <v>43734.999305555553</v>
      </c>
      <c r="B590" s="2">
        <v>0</v>
      </c>
    </row>
    <row r="591" spans="1:2" x14ac:dyDescent="0.25">
      <c r="A591" s="3">
        <v>43735.999305555553</v>
      </c>
      <c r="B591" s="2">
        <v>0</v>
      </c>
    </row>
    <row r="592" spans="1:2" x14ac:dyDescent="0.25">
      <c r="A592" s="3">
        <v>43736.999305555553</v>
      </c>
      <c r="B592" s="2">
        <v>0</v>
      </c>
    </row>
    <row r="593" spans="1:2" x14ac:dyDescent="0.25">
      <c r="A593" s="3">
        <v>43737.999305555553</v>
      </c>
      <c r="B593" s="2">
        <v>0</v>
      </c>
    </row>
    <row r="594" spans="1:2" x14ac:dyDescent="0.25">
      <c r="A594" s="3">
        <v>43738.999305555553</v>
      </c>
      <c r="B594" s="2">
        <v>0</v>
      </c>
    </row>
    <row r="595" spans="1:2" x14ac:dyDescent="0.25">
      <c r="A595" s="3">
        <v>43739.999305555553</v>
      </c>
      <c r="B595" s="2">
        <v>0</v>
      </c>
    </row>
    <row r="596" spans="1:2" x14ac:dyDescent="0.25">
      <c r="A596" s="3">
        <v>43740.999305555553</v>
      </c>
      <c r="B596" s="2">
        <v>0</v>
      </c>
    </row>
    <row r="597" spans="1:2" x14ac:dyDescent="0.25">
      <c r="A597" s="3">
        <v>43741.999305555553</v>
      </c>
      <c r="B597" s="2">
        <v>0</v>
      </c>
    </row>
    <row r="598" spans="1:2" x14ac:dyDescent="0.25">
      <c r="A598" s="3">
        <v>43742.999305555553</v>
      </c>
      <c r="B598" s="2">
        <v>0</v>
      </c>
    </row>
    <row r="599" spans="1:2" x14ac:dyDescent="0.25">
      <c r="A599" s="3">
        <v>43743.999305555553</v>
      </c>
      <c r="B599" s="2">
        <v>0</v>
      </c>
    </row>
    <row r="600" spans="1:2" x14ac:dyDescent="0.25">
      <c r="A600" s="3">
        <v>43744.999305555553</v>
      </c>
      <c r="B600" s="2">
        <v>0</v>
      </c>
    </row>
    <row r="601" spans="1:2" x14ac:dyDescent="0.25">
      <c r="A601" s="3">
        <v>43745.999305555553</v>
      </c>
      <c r="B601" s="2">
        <v>0</v>
      </c>
    </row>
    <row r="602" spans="1:2" x14ac:dyDescent="0.25">
      <c r="B60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29C4-2765-49EA-937A-8D22FEA5119B}">
  <dimension ref="A1:C602"/>
  <sheetViews>
    <sheetView workbookViewId="0">
      <selection sqref="A1:C1048576"/>
    </sheetView>
  </sheetViews>
  <sheetFormatPr defaultRowHeight="13.2" x14ac:dyDescent="0.25"/>
  <cols>
    <col min="1" max="1" width="10.33203125" bestFit="1" customWidth="1"/>
    <col min="2" max="2" width="23.77734375" bestFit="1" customWidth="1"/>
    <col min="3" max="3" width="25.6640625" bestFit="1" customWidth="1"/>
  </cols>
  <sheetData>
    <row r="1" spans="1:3" x14ac:dyDescent="0.25">
      <c r="A1" s="1" t="s">
        <v>1</v>
      </c>
      <c r="B1" s="1" t="s">
        <v>9</v>
      </c>
      <c r="C1" t="s">
        <v>10</v>
      </c>
    </row>
    <row r="2" spans="1:3" x14ac:dyDescent="0.25">
      <c r="A2" s="3">
        <v>43145.999305555553</v>
      </c>
      <c r="B2" s="1"/>
    </row>
    <row r="3" spans="1:3" x14ac:dyDescent="0.25">
      <c r="A3" s="3">
        <v>43146.999305555553</v>
      </c>
      <c r="B3" s="1"/>
    </row>
    <row r="4" spans="1:3" x14ac:dyDescent="0.25">
      <c r="A4" s="3">
        <v>43147.999305555553</v>
      </c>
      <c r="B4" s="1"/>
    </row>
    <row r="5" spans="1:3" x14ac:dyDescent="0.25">
      <c r="A5" s="3">
        <v>43148.999305555553</v>
      </c>
      <c r="B5" s="1"/>
    </row>
    <row r="6" spans="1:3" x14ac:dyDescent="0.25">
      <c r="A6" s="3">
        <v>43149.999305555553</v>
      </c>
      <c r="B6" s="1"/>
    </row>
    <row r="7" spans="1:3" x14ac:dyDescent="0.25">
      <c r="A7" s="3">
        <v>43150.999305555553</v>
      </c>
      <c r="B7" s="1"/>
    </row>
    <row r="8" spans="1:3" x14ac:dyDescent="0.25">
      <c r="A8" s="3">
        <v>43151.999305555553</v>
      </c>
      <c r="B8" s="1">
        <v>626</v>
      </c>
      <c r="C8" s="4">
        <v>627</v>
      </c>
    </row>
    <row r="9" spans="1:3" x14ac:dyDescent="0.25">
      <c r="A9" s="3">
        <v>43152.999305555553</v>
      </c>
      <c r="B9" s="1">
        <v>615</v>
      </c>
      <c r="C9" s="4">
        <v>615</v>
      </c>
    </row>
    <row r="10" spans="1:3" x14ac:dyDescent="0.25">
      <c r="A10" s="3">
        <v>43153.999305555553</v>
      </c>
      <c r="B10" s="1">
        <v>626</v>
      </c>
      <c r="C10" s="4">
        <v>627</v>
      </c>
    </row>
    <row r="11" spans="1:3" x14ac:dyDescent="0.25">
      <c r="A11" s="3">
        <v>43154.999305555553</v>
      </c>
      <c r="B11" s="1">
        <v>636</v>
      </c>
      <c r="C11" s="4">
        <v>636</v>
      </c>
    </row>
    <row r="12" spans="1:3" x14ac:dyDescent="0.25">
      <c r="A12" s="3">
        <v>43155.999305555553</v>
      </c>
      <c r="B12" s="1">
        <v>620</v>
      </c>
      <c r="C12" s="4">
        <v>621</v>
      </c>
    </row>
    <row r="13" spans="1:3" x14ac:dyDescent="0.25">
      <c r="A13" s="3">
        <v>43156.999305555553</v>
      </c>
      <c r="B13" s="1">
        <v>639</v>
      </c>
      <c r="C13" s="4">
        <v>640</v>
      </c>
    </row>
    <row r="14" spans="1:3" x14ac:dyDescent="0.25">
      <c r="A14" s="3">
        <v>43157.999305555553</v>
      </c>
      <c r="B14" s="1">
        <v>624</v>
      </c>
      <c r="C14" s="4">
        <v>624</v>
      </c>
    </row>
    <row r="15" spans="1:3" x14ac:dyDescent="0.25">
      <c r="A15" s="3">
        <v>43158.999305555553</v>
      </c>
      <c r="B15" s="1">
        <v>627</v>
      </c>
      <c r="C15" s="4">
        <v>628</v>
      </c>
    </row>
    <row r="16" spans="1:3" x14ac:dyDescent="0.25">
      <c r="A16" s="3">
        <v>43159.999305555553</v>
      </c>
      <c r="B16" s="1">
        <v>617.99999999999989</v>
      </c>
      <c r="C16" s="4">
        <v>618</v>
      </c>
    </row>
    <row r="17" spans="1:3" x14ac:dyDescent="0.25">
      <c r="A17" s="3">
        <v>43160.999305555553</v>
      </c>
      <c r="B17" s="1">
        <v>629.99999999999989</v>
      </c>
      <c r="C17" s="4">
        <v>630</v>
      </c>
    </row>
    <row r="18" spans="1:3" x14ac:dyDescent="0.25">
      <c r="A18" s="3">
        <v>43161.999305555553</v>
      </c>
      <c r="B18" s="1">
        <v>636</v>
      </c>
      <c r="C18" s="4">
        <v>636</v>
      </c>
    </row>
    <row r="19" spans="1:3" x14ac:dyDescent="0.25">
      <c r="A19" s="3">
        <v>43162.999305555553</v>
      </c>
      <c r="B19" s="1">
        <v>617</v>
      </c>
      <c r="C19" s="4">
        <v>618</v>
      </c>
    </row>
    <row r="20" spans="1:3" x14ac:dyDescent="0.25">
      <c r="A20" s="3">
        <v>43163.999305555553</v>
      </c>
      <c r="B20" s="1">
        <v>617</v>
      </c>
      <c r="C20" s="4">
        <v>618</v>
      </c>
    </row>
    <row r="21" spans="1:3" x14ac:dyDescent="0.25">
      <c r="A21" s="3">
        <v>43164.999305555553</v>
      </c>
      <c r="B21" s="1">
        <v>617</v>
      </c>
      <c r="C21" s="4">
        <v>618</v>
      </c>
    </row>
    <row r="22" spans="1:3" x14ac:dyDescent="0.25">
      <c r="A22" s="3">
        <v>43165.999305555553</v>
      </c>
      <c r="B22" s="1">
        <v>612</v>
      </c>
      <c r="C22" s="4">
        <v>613</v>
      </c>
    </row>
    <row r="23" spans="1:3" x14ac:dyDescent="0.25">
      <c r="A23" s="3">
        <v>43166.999305555553</v>
      </c>
      <c r="B23" s="1">
        <v>621</v>
      </c>
      <c r="C23" s="4">
        <v>621</v>
      </c>
    </row>
    <row r="24" spans="1:3" x14ac:dyDescent="0.25">
      <c r="A24" s="3">
        <v>43167.999305555553</v>
      </c>
      <c r="B24" s="1">
        <v>655</v>
      </c>
      <c r="C24" s="4">
        <v>655</v>
      </c>
    </row>
    <row r="25" spans="1:3" x14ac:dyDescent="0.25">
      <c r="A25" s="3">
        <v>43168.999305555553</v>
      </c>
      <c r="B25" s="1">
        <v>673</v>
      </c>
      <c r="C25" s="4">
        <v>673</v>
      </c>
    </row>
    <row r="26" spans="1:3" x14ac:dyDescent="0.25">
      <c r="A26" s="3">
        <v>43169.999305555553</v>
      </c>
      <c r="B26" s="1">
        <v>728</v>
      </c>
      <c r="C26" s="4">
        <v>726</v>
      </c>
    </row>
    <row r="27" spans="1:3" x14ac:dyDescent="0.25">
      <c r="A27" s="3">
        <v>43170.999305555553</v>
      </c>
      <c r="B27" s="1">
        <v>852</v>
      </c>
      <c r="C27" s="4">
        <v>842</v>
      </c>
    </row>
    <row r="28" spans="1:3" x14ac:dyDescent="0.25">
      <c r="A28" s="3">
        <v>43171.999305555553</v>
      </c>
      <c r="B28" s="1">
        <v>879</v>
      </c>
      <c r="C28" s="4">
        <v>867</v>
      </c>
    </row>
    <row r="29" spans="1:3" x14ac:dyDescent="0.25">
      <c r="A29" s="3">
        <v>43172.999305555553</v>
      </c>
      <c r="B29" s="1">
        <v>905.99999999999989</v>
      </c>
      <c r="C29" s="4">
        <v>892</v>
      </c>
    </row>
    <row r="30" spans="1:3" x14ac:dyDescent="0.25">
      <c r="A30" s="3">
        <v>43173.999305555553</v>
      </c>
      <c r="B30" s="1">
        <v>974</v>
      </c>
      <c r="C30" s="4">
        <v>960</v>
      </c>
    </row>
    <row r="31" spans="1:3" x14ac:dyDescent="0.25">
      <c r="A31" s="3">
        <v>43174.999305555553</v>
      </c>
      <c r="B31" s="1">
        <v>1250</v>
      </c>
      <c r="C31" s="4">
        <v>1200</v>
      </c>
    </row>
    <row r="32" spans="1:3" x14ac:dyDescent="0.25">
      <c r="A32" s="3">
        <v>43175.999305555553</v>
      </c>
      <c r="B32" s="1">
        <v>1340</v>
      </c>
      <c r="C32" s="4">
        <v>1280</v>
      </c>
    </row>
    <row r="33" spans="1:3" x14ac:dyDescent="0.25">
      <c r="A33" s="3">
        <v>43176.999305555553</v>
      </c>
      <c r="B33" s="1">
        <v>1139.9999999999998</v>
      </c>
      <c r="C33" s="4">
        <v>1100</v>
      </c>
    </row>
    <row r="34" spans="1:3" x14ac:dyDescent="0.25">
      <c r="A34" s="3">
        <v>43177.999305555553</v>
      </c>
      <c r="B34" s="1">
        <v>946</v>
      </c>
      <c r="C34" s="4">
        <v>928</v>
      </c>
    </row>
    <row r="35" spans="1:3" x14ac:dyDescent="0.25">
      <c r="A35" s="3">
        <v>43178.999305555553</v>
      </c>
      <c r="B35" s="1">
        <v>887</v>
      </c>
      <c r="C35" s="4">
        <v>875</v>
      </c>
    </row>
    <row r="36" spans="1:3" x14ac:dyDescent="0.25">
      <c r="A36" s="3">
        <v>43179.999305555553</v>
      </c>
      <c r="B36" s="1">
        <v>867</v>
      </c>
      <c r="C36" s="4">
        <v>856</v>
      </c>
    </row>
    <row r="37" spans="1:3" x14ac:dyDescent="0.25">
      <c r="A37" s="3">
        <v>43180.999305555553</v>
      </c>
      <c r="B37" s="1">
        <v>885</v>
      </c>
      <c r="C37" s="4">
        <v>872</v>
      </c>
    </row>
    <row r="38" spans="1:3" x14ac:dyDescent="0.25">
      <c r="A38" s="3">
        <v>43181.999305555553</v>
      </c>
      <c r="B38" s="1">
        <v>940</v>
      </c>
      <c r="C38" s="4">
        <v>923</v>
      </c>
    </row>
    <row r="39" spans="1:3" x14ac:dyDescent="0.25">
      <c r="A39" s="3">
        <v>43182.999305555553</v>
      </c>
      <c r="B39" s="1">
        <v>1200</v>
      </c>
      <c r="C39" s="4">
        <v>1160</v>
      </c>
    </row>
    <row r="40" spans="1:3" x14ac:dyDescent="0.25">
      <c r="A40" s="3">
        <v>43183.999305555553</v>
      </c>
      <c r="B40" s="1">
        <v>1510</v>
      </c>
      <c r="C40" s="4">
        <v>1450</v>
      </c>
    </row>
    <row r="41" spans="1:3" x14ac:dyDescent="0.25">
      <c r="A41" s="3">
        <v>43184.999305555553</v>
      </c>
      <c r="B41" s="1">
        <v>1690</v>
      </c>
      <c r="C41" s="4">
        <v>1620</v>
      </c>
    </row>
    <row r="42" spans="1:3" x14ac:dyDescent="0.25">
      <c r="A42" s="3">
        <v>43185.999305555553</v>
      </c>
      <c r="B42" s="1">
        <v>1570</v>
      </c>
      <c r="C42" s="4">
        <v>1510</v>
      </c>
    </row>
    <row r="43" spans="1:3" x14ac:dyDescent="0.25">
      <c r="A43" s="3">
        <v>43186.999305555553</v>
      </c>
      <c r="B43" s="1">
        <v>1240</v>
      </c>
      <c r="C43" s="4">
        <v>1190</v>
      </c>
    </row>
    <row r="44" spans="1:3" x14ac:dyDescent="0.25">
      <c r="A44" s="3">
        <v>43187.999305555553</v>
      </c>
      <c r="B44" s="1">
        <v>1110</v>
      </c>
      <c r="C44" s="4">
        <v>1080</v>
      </c>
    </row>
    <row r="45" spans="1:3" x14ac:dyDescent="0.25">
      <c r="A45" s="3">
        <v>43188.999305555553</v>
      </c>
      <c r="B45" s="1">
        <v>1060</v>
      </c>
      <c r="C45" s="4">
        <v>1030</v>
      </c>
    </row>
    <row r="46" spans="1:3" x14ac:dyDescent="0.25">
      <c r="A46" s="3">
        <v>43189.999305555553</v>
      </c>
      <c r="B46" s="1">
        <v>1020</v>
      </c>
      <c r="C46" s="4">
        <v>991</v>
      </c>
    </row>
    <row r="47" spans="1:3" x14ac:dyDescent="0.25">
      <c r="A47" s="3">
        <v>43190.999305555553</v>
      </c>
      <c r="B47" s="1">
        <v>981</v>
      </c>
      <c r="C47" s="4">
        <v>960</v>
      </c>
    </row>
    <row r="48" spans="1:3" x14ac:dyDescent="0.25">
      <c r="A48" s="3">
        <v>43191.999305555553</v>
      </c>
      <c r="B48" s="1">
        <v>960</v>
      </c>
      <c r="C48" s="4">
        <v>940</v>
      </c>
    </row>
    <row r="49" spans="1:3" x14ac:dyDescent="0.25">
      <c r="A49" s="3">
        <v>43192.999305555553</v>
      </c>
      <c r="B49" s="1">
        <v>953</v>
      </c>
      <c r="C49" s="4">
        <v>934</v>
      </c>
    </row>
    <row r="50" spans="1:3" x14ac:dyDescent="0.25">
      <c r="A50" s="3">
        <v>43193.999305555553</v>
      </c>
      <c r="B50" s="1">
        <v>951</v>
      </c>
      <c r="C50" s="4">
        <v>932</v>
      </c>
    </row>
    <row r="51" spans="1:3" x14ac:dyDescent="0.25">
      <c r="A51" s="3">
        <v>43194.999305555553</v>
      </c>
      <c r="B51" s="1">
        <v>939</v>
      </c>
      <c r="C51" s="4">
        <v>922</v>
      </c>
    </row>
    <row r="52" spans="1:3" x14ac:dyDescent="0.25">
      <c r="A52" s="3">
        <v>43195.999305555553</v>
      </c>
      <c r="B52" s="1">
        <v>929</v>
      </c>
      <c r="C52" s="4">
        <v>913</v>
      </c>
    </row>
    <row r="53" spans="1:3" x14ac:dyDescent="0.25">
      <c r="A53" s="3">
        <v>43196.999305555553</v>
      </c>
      <c r="B53" s="1">
        <v>977.99999999999989</v>
      </c>
      <c r="C53" s="4">
        <v>957</v>
      </c>
    </row>
    <row r="54" spans="1:3" x14ac:dyDescent="0.25">
      <c r="A54" s="3">
        <v>43197.999305555553</v>
      </c>
      <c r="B54" s="1">
        <v>1060</v>
      </c>
      <c r="C54" s="4">
        <v>1030</v>
      </c>
    </row>
    <row r="55" spans="1:3" x14ac:dyDescent="0.25">
      <c r="A55" s="3">
        <v>43198.999305555553</v>
      </c>
      <c r="B55" s="1">
        <v>1200</v>
      </c>
      <c r="C55" s="4">
        <v>1150</v>
      </c>
    </row>
    <row r="56" spans="1:3" x14ac:dyDescent="0.25">
      <c r="A56" s="3">
        <v>43199.999305555553</v>
      </c>
      <c r="B56" s="1">
        <v>1360</v>
      </c>
      <c r="C56" s="4">
        <v>1300</v>
      </c>
    </row>
    <row r="57" spans="1:3" x14ac:dyDescent="0.25">
      <c r="A57" s="3">
        <v>43200.999305555553</v>
      </c>
      <c r="B57" s="1">
        <v>1410</v>
      </c>
      <c r="C57" s="4">
        <v>1350</v>
      </c>
    </row>
    <row r="58" spans="1:3" x14ac:dyDescent="0.25">
      <c r="A58" s="3">
        <v>43201.999305555553</v>
      </c>
      <c r="B58" s="1">
        <v>1330</v>
      </c>
      <c r="C58" s="4">
        <v>1270</v>
      </c>
    </row>
    <row r="59" spans="1:3" x14ac:dyDescent="0.25">
      <c r="A59" s="3">
        <v>43202.999305555553</v>
      </c>
      <c r="B59" s="1">
        <v>1280</v>
      </c>
      <c r="C59" s="4">
        <v>1230</v>
      </c>
    </row>
    <row r="60" spans="1:3" x14ac:dyDescent="0.25">
      <c r="A60" s="3">
        <v>43203.999305555553</v>
      </c>
      <c r="B60" s="1">
        <v>1280</v>
      </c>
      <c r="C60" s="4">
        <v>1220</v>
      </c>
    </row>
    <row r="61" spans="1:3" x14ac:dyDescent="0.25">
      <c r="A61" s="3">
        <v>43204.999305555553</v>
      </c>
      <c r="B61" s="1">
        <v>1250</v>
      </c>
      <c r="C61" s="4">
        <v>1190</v>
      </c>
    </row>
    <row r="62" spans="1:3" x14ac:dyDescent="0.25">
      <c r="A62" s="3">
        <v>43205.999305555553</v>
      </c>
      <c r="B62" s="1">
        <v>1200</v>
      </c>
      <c r="C62" s="4">
        <v>1150</v>
      </c>
    </row>
    <row r="63" spans="1:3" x14ac:dyDescent="0.25">
      <c r="A63" s="3">
        <v>43206.999305555553</v>
      </c>
      <c r="B63" s="1">
        <v>1180</v>
      </c>
      <c r="C63" s="4">
        <v>1130</v>
      </c>
    </row>
    <row r="64" spans="1:3" x14ac:dyDescent="0.25">
      <c r="A64" s="3">
        <v>43207.999305555553</v>
      </c>
      <c r="B64" s="1">
        <v>1190</v>
      </c>
      <c r="C64" s="4">
        <v>1140</v>
      </c>
    </row>
    <row r="65" spans="1:3" x14ac:dyDescent="0.25">
      <c r="A65" s="3">
        <v>43208.999305555553</v>
      </c>
      <c r="B65" s="1">
        <v>1190</v>
      </c>
      <c r="C65" s="4">
        <v>1150</v>
      </c>
    </row>
    <row r="66" spans="1:3" x14ac:dyDescent="0.25">
      <c r="A66" s="3">
        <v>43209.999305555553</v>
      </c>
      <c r="B66" s="1">
        <v>1170</v>
      </c>
      <c r="C66" s="4">
        <v>1130</v>
      </c>
    </row>
    <row r="67" spans="1:3" x14ac:dyDescent="0.25">
      <c r="A67" s="3">
        <v>43210.999305555553</v>
      </c>
      <c r="B67" s="1">
        <v>1130</v>
      </c>
      <c r="C67" s="4">
        <v>1090</v>
      </c>
    </row>
    <row r="68" spans="1:3" x14ac:dyDescent="0.25">
      <c r="A68" s="3">
        <v>43211.999305555553</v>
      </c>
      <c r="B68" s="1">
        <v>1100</v>
      </c>
      <c r="C68" s="4">
        <v>1060</v>
      </c>
    </row>
    <row r="69" spans="1:3" x14ac:dyDescent="0.25">
      <c r="A69" s="3">
        <v>43212.999305555553</v>
      </c>
      <c r="B69" s="1">
        <v>1070</v>
      </c>
      <c r="C69" s="4">
        <v>1040</v>
      </c>
    </row>
    <row r="70" spans="1:3" x14ac:dyDescent="0.25">
      <c r="A70" s="3">
        <v>43213.999305555553</v>
      </c>
      <c r="B70" s="1">
        <v>1060</v>
      </c>
      <c r="C70" s="4">
        <v>1030</v>
      </c>
    </row>
    <row r="71" spans="1:3" x14ac:dyDescent="0.25">
      <c r="A71" s="3">
        <v>43214.999305555553</v>
      </c>
      <c r="B71" s="1">
        <v>1030</v>
      </c>
      <c r="C71" s="4">
        <v>1010</v>
      </c>
    </row>
    <row r="72" spans="1:3" x14ac:dyDescent="0.25">
      <c r="A72" s="3">
        <v>43215.999305555553</v>
      </c>
      <c r="B72" s="1">
        <v>1020</v>
      </c>
      <c r="C72" s="4">
        <v>993</v>
      </c>
    </row>
    <row r="73" spans="1:3" x14ac:dyDescent="0.25">
      <c r="A73" s="3">
        <v>43216.999305555553</v>
      </c>
      <c r="B73" s="1">
        <v>1000</v>
      </c>
      <c r="C73" s="4">
        <v>979</v>
      </c>
    </row>
    <row r="74" spans="1:3" x14ac:dyDescent="0.25">
      <c r="A74" s="3">
        <v>43217.999305555553</v>
      </c>
      <c r="B74" s="1">
        <v>1020</v>
      </c>
      <c r="C74" s="4">
        <v>992</v>
      </c>
    </row>
    <row r="75" spans="1:3" x14ac:dyDescent="0.25">
      <c r="A75" s="3">
        <v>43218.999305555553</v>
      </c>
      <c r="B75" s="1">
        <v>1040</v>
      </c>
      <c r="C75" s="4">
        <v>1010</v>
      </c>
    </row>
    <row r="76" spans="1:3" x14ac:dyDescent="0.25">
      <c r="A76" s="3">
        <v>43219.999305555553</v>
      </c>
      <c r="B76" s="1">
        <v>1050</v>
      </c>
      <c r="C76" s="4">
        <v>1020</v>
      </c>
    </row>
    <row r="77" spans="1:3" x14ac:dyDescent="0.25">
      <c r="A77" s="3">
        <v>43220.999305555553</v>
      </c>
      <c r="B77" s="1">
        <v>1100</v>
      </c>
      <c r="C77" s="4">
        <v>1060</v>
      </c>
    </row>
    <row r="78" spans="1:3" x14ac:dyDescent="0.25">
      <c r="A78" s="3">
        <v>43221.999305555553</v>
      </c>
      <c r="B78" s="1">
        <v>1130</v>
      </c>
      <c r="C78" s="4">
        <v>1090</v>
      </c>
    </row>
    <row r="79" spans="1:3" x14ac:dyDescent="0.25">
      <c r="A79" s="3">
        <v>43222.999305555553</v>
      </c>
      <c r="B79" s="1">
        <v>1120</v>
      </c>
      <c r="C79" s="4">
        <v>1080</v>
      </c>
    </row>
    <row r="80" spans="1:3" x14ac:dyDescent="0.25">
      <c r="A80" s="3">
        <v>43223.999305555553</v>
      </c>
      <c r="B80" s="1">
        <v>1070</v>
      </c>
      <c r="C80" s="4">
        <v>1040</v>
      </c>
    </row>
    <row r="81" spans="1:3" x14ac:dyDescent="0.25">
      <c r="A81" s="3">
        <v>43224.999305555553</v>
      </c>
      <c r="B81" s="1">
        <v>1030</v>
      </c>
      <c r="C81" s="4">
        <v>1010</v>
      </c>
    </row>
    <row r="82" spans="1:3" x14ac:dyDescent="0.25">
      <c r="A82" s="3">
        <v>43225.999305555553</v>
      </c>
      <c r="B82" s="1">
        <v>1010</v>
      </c>
      <c r="C82" s="4">
        <v>981</v>
      </c>
    </row>
    <row r="83" spans="1:3" x14ac:dyDescent="0.25">
      <c r="A83" s="3">
        <v>43226.999305555553</v>
      </c>
      <c r="B83" s="1">
        <v>982</v>
      </c>
      <c r="C83" s="4">
        <v>960</v>
      </c>
    </row>
    <row r="84" spans="1:3" x14ac:dyDescent="0.25">
      <c r="A84" s="3">
        <v>43227.999305555553</v>
      </c>
      <c r="B84" s="1">
        <v>967</v>
      </c>
      <c r="C84" s="4">
        <v>947</v>
      </c>
    </row>
    <row r="85" spans="1:3" x14ac:dyDescent="0.25">
      <c r="A85" s="3">
        <v>43228.999305555553</v>
      </c>
      <c r="B85" s="1">
        <v>944</v>
      </c>
      <c r="C85" s="4">
        <v>926</v>
      </c>
    </row>
    <row r="86" spans="1:3" x14ac:dyDescent="0.25">
      <c r="A86" s="3">
        <v>43229.999305555553</v>
      </c>
      <c r="B86" s="1">
        <v>932</v>
      </c>
      <c r="C86" s="4">
        <v>915</v>
      </c>
    </row>
    <row r="87" spans="1:3" x14ac:dyDescent="0.25">
      <c r="A87" s="3">
        <v>43230.999305555553</v>
      </c>
      <c r="B87" s="1">
        <v>922</v>
      </c>
      <c r="C87" s="4">
        <v>906</v>
      </c>
    </row>
    <row r="88" spans="1:3" x14ac:dyDescent="0.25">
      <c r="A88" s="3">
        <v>43231.999305555553</v>
      </c>
      <c r="B88" s="1">
        <v>929.99999999999989</v>
      </c>
      <c r="C88" s="4">
        <v>913</v>
      </c>
    </row>
    <row r="89" spans="1:3" x14ac:dyDescent="0.25">
      <c r="A89" s="3">
        <v>43232.999305555553</v>
      </c>
      <c r="B89" s="1">
        <v>917.99999999999989</v>
      </c>
      <c r="C89" s="4">
        <v>902</v>
      </c>
    </row>
    <row r="90" spans="1:3" x14ac:dyDescent="0.25">
      <c r="A90" s="3">
        <v>43233.999305555553</v>
      </c>
      <c r="B90" s="1">
        <v>896</v>
      </c>
      <c r="C90" s="4">
        <v>883</v>
      </c>
    </row>
    <row r="91" spans="1:3" x14ac:dyDescent="0.25">
      <c r="A91" s="3">
        <v>43234.999305555553</v>
      </c>
      <c r="B91" s="1">
        <v>875</v>
      </c>
      <c r="C91" s="4">
        <v>863</v>
      </c>
    </row>
    <row r="92" spans="1:3" x14ac:dyDescent="0.25">
      <c r="A92" s="3">
        <v>43235.999305555553</v>
      </c>
      <c r="B92" s="1">
        <v>872</v>
      </c>
      <c r="C92" s="4">
        <v>860</v>
      </c>
    </row>
    <row r="93" spans="1:3" x14ac:dyDescent="0.25">
      <c r="A93" s="3">
        <v>43236.999305555553</v>
      </c>
      <c r="B93" s="1">
        <v>875</v>
      </c>
      <c r="C93" s="4">
        <v>863</v>
      </c>
    </row>
    <row r="94" spans="1:3" x14ac:dyDescent="0.25">
      <c r="A94" s="3">
        <v>43237.999305555553</v>
      </c>
      <c r="B94" s="1">
        <v>865</v>
      </c>
      <c r="C94" s="4">
        <v>854</v>
      </c>
    </row>
    <row r="95" spans="1:3" x14ac:dyDescent="0.25">
      <c r="A95" s="3">
        <v>43238.999305555553</v>
      </c>
      <c r="B95" s="1">
        <v>883</v>
      </c>
      <c r="C95" s="4">
        <v>870</v>
      </c>
    </row>
    <row r="96" spans="1:3" x14ac:dyDescent="0.25">
      <c r="A96" s="3">
        <v>43239.999305555553</v>
      </c>
      <c r="B96" s="1">
        <v>902</v>
      </c>
      <c r="C96" s="4">
        <v>888</v>
      </c>
    </row>
    <row r="97" spans="1:3" x14ac:dyDescent="0.25">
      <c r="A97" s="3">
        <v>43240.999305555553</v>
      </c>
      <c r="B97" s="1">
        <v>871</v>
      </c>
      <c r="C97" s="4">
        <v>859</v>
      </c>
    </row>
    <row r="98" spans="1:3" x14ac:dyDescent="0.25">
      <c r="A98" s="3">
        <v>43241.999305555553</v>
      </c>
      <c r="B98" s="1">
        <v>843</v>
      </c>
      <c r="C98" s="4">
        <v>834</v>
      </c>
    </row>
    <row r="99" spans="1:3" x14ac:dyDescent="0.25">
      <c r="A99" s="3">
        <v>43242.999305555553</v>
      </c>
      <c r="B99" s="1">
        <v>850</v>
      </c>
      <c r="C99" s="4">
        <v>840</v>
      </c>
    </row>
    <row r="100" spans="1:3" x14ac:dyDescent="0.25">
      <c r="A100" s="3">
        <v>43243.999305555553</v>
      </c>
      <c r="B100" s="1">
        <v>845</v>
      </c>
      <c r="C100" s="4">
        <v>835</v>
      </c>
    </row>
    <row r="101" spans="1:3" x14ac:dyDescent="0.25">
      <c r="A101" s="3">
        <v>43244.999305555553</v>
      </c>
      <c r="B101" s="1">
        <v>869.99999999999989</v>
      </c>
      <c r="C101" s="4">
        <v>859</v>
      </c>
    </row>
    <row r="102" spans="1:3" x14ac:dyDescent="0.25">
      <c r="A102" s="3">
        <v>43245.999305555553</v>
      </c>
      <c r="B102" s="1">
        <v>867</v>
      </c>
      <c r="C102" s="4">
        <v>856</v>
      </c>
    </row>
    <row r="103" spans="1:3" x14ac:dyDescent="0.25">
      <c r="A103" s="3">
        <v>43246.999305555553</v>
      </c>
      <c r="B103" s="1">
        <v>920</v>
      </c>
      <c r="C103" s="4">
        <v>904</v>
      </c>
    </row>
    <row r="104" spans="1:3" x14ac:dyDescent="0.25">
      <c r="A104" s="3">
        <v>43247.999305555553</v>
      </c>
      <c r="B104" s="1">
        <v>1040</v>
      </c>
      <c r="C104" s="4">
        <v>1010</v>
      </c>
    </row>
    <row r="105" spans="1:3" x14ac:dyDescent="0.25">
      <c r="A105" s="3">
        <v>43248.999305555553</v>
      </c>
      <c r="B105" s="1">
        <v>1139.9999999999998</v>
      </c>
      <c r="C105" s="4">
        <v>1100</v>
      </c>
    </row>
    <row r="106" spans="1:3" x14ac:dyDescent="0.25">
      <c r="A106" s="3">
        <v>43249.999305555553</v>
      </c>
      <c r="B106" s="1">
        <v>1090</v>
      </c>
      <c r="C106" s="4">
        <v>1050</v>
      </c>
    </row>
    <row r="107" spans="1:3" x14ac:dyDescent="0.25">
      <c r="A107" s="3">
        <v>43250.999305555553</v>
      </c>
      <c r="B107" s="1">
        <v>953</v>
      </c>
      <c r="C107" s="4">
        <v>934</v>
      </c>
    </row>
    <row r="108" spans="1:3" x14ac:dyDescent="0.25">
      <c r="A108" s="3">
        <v>43251.999305555553</v>
      </c>
      <c r="B108" s="1">
        <v>865</v>
      </c>
      <c r="C108" s="4">
        <v>854</v>
      </c>
    </row>
    <row r="109" spans="1:3" x14ac:dyDescent="0.25">
      <c r="A109" s="3">
        <v>43252.999305555553</v>
      </c>
      <c r="B109" s="1">
        <v>828</v>
      </c>
      <c r="C109" s="4">
        <v>819</v>
      </c>
    </row>
    <row r="110" spans="1:3" x14ac:dyDescent="0.25">
      <c r="A110" s="3">
        <v>43253.999305555553</v>
      </c>
      <c r="B110" s="1">
        <v>796</v>
      </c>
      <c r="C110" s="4">
        <v>790</v>
      </c>
    </row>
    <row r="111" spans="1:3" x14ac:dyDescent="0.25">
      <c r="A111" s="3">
        <v>43254.999305555553</v>
      </c>
      <c r="B111" s="1">
        <v>757</v>
      </c>
      <c r="C111" s="4">
        <v>753</v>
      </c>
    </row>
    <row r="112" spans="1:3" x14ac:dyDescent="0.25">
      <c r="A112" s="3">
        <v>43255.999305555553</v>
      </c>
      <c r="B112" s="1">
        <v>721</v>
      </c>
      <c r="C112" s="4">
        <v>719</v>
      </c>
    </row>
    <row r="113" spans="1:3" x14ac:dyDescent="0.25">
      <c r="A113" s="3">
        <v>43256.999305555553</v>
      </c>
      <c r="B113" s="1">
        <v>696</v>
      </c>
      <c r="C113" s="4">
        <v>694</v>
      </c>
    </row>
    <row r="114" spans="1:3" x14ac:dyDescent="0.25">
      <c r="A114" s="3">
        <v>43257.999305555553</v>
      </c>
      <c r="B114" s="1">
        <v>685</v>
      </c>
      <c r="C114" s="4">
        <v>684</v>
      </c>
    </row>
    <row r="115" spans="1:3" x14ac:dyDescent="0.25">
      <c r="A115" s="3">
        <v>43258.999305555553</v>
      </c>
      <c r="B115" s="1">
        <v>679</v>
      </c>
      <c r="C115" s="4">
        <v>678</v>
      </c>
    </row>
    <row r="116" spans="1:3" x14ac:dyDescent="0.25">
      <c r="A116" s="3">
        <v>43259.999305555553</v>
      </c>
      <c r="B116" s="1">
        <v>670</v>
      </c>
      <c r="C116" s="4">
        <v>669</v>
      </c>
    </row>
    <row r="117" spans="1:3" x14ac:dyDescent="0.25">
      <c r="A117" s="3">
        <v>43260.999305555553</v>
      </c>
      <c r="B117" s="1">
        <v>662</v>
      </c>
      <c r="C117" s="4">
        <v>662</v>
      </c>
    </row>
    <row r="118" spans="1:3" x14ac:dyDescent="0.25">
      <c r="A118" s="3">
        <v>43261.999305555553</v>
      </c>
      <c r="B118" s="1">
        <v>671</v>
      </c>
      <c r="C118" s="4">
        <v>671</v>
      </c>
    </row>
    <row r="119" spans="1:3" x14ac:dyDescent="0.25">
      <c r="A119" s="3">
        <v>43262.999305555553</v>
      </c>
      <c r="B119" s="1">
        <v>679</v>
      </c>
      <c r="C119" s="4">
        <v>679</v>
      </c>
    </row>
    <row r="120" spans="1:3" x14ac:dyDescent="0.25">
      <c r="A120" s="3">
        <v>43263.999305555553</v>
      </c>
      <c r="B120" s="1">
        <v>679</v>
      </c>
      <c r="C120" s="4">
        <v>678</v>
      </c>
    </row>
    <row r="121" spans="1:3" x14ac:dyDescent="0.25">
      <c r="A121" s="3">
        <v>43264.999305555553</v>
      </c>
      <c r="B121" s="1">
        <v>665.99999999999989</v>
      </c>
      <c r="C121" s="4">
        <v>666</v>
      </c>
    </row>
    <row r="122" spans="1:3" x14ac:dyDescent="0.25">
      <c r="A122" s="3">
        <v>43265.999305555553</v>
      </c>
      <c r="B122" s="1">
        <v>649</v>
      </c>
      <c r="C122" s="4">
        <v>649</v>
      </c>
    </row>
    <row r="123" spans="1:3" x14ac:dyDescent="0.25">
      <c r="A123" s="3">
        <v>43266.999305555553</v>
      </c>
      <c r="B123" s="1">
        <v>643</v>
      </c>
      <c r="C123" s="4">
        <v>644</v>
      </c>
    </row>
    <row r="124" spans="1:3" x14ac:dyDescent="0.25">
      <c r="A124" s="3">
        <v>43267.999305555553</v>
      </c>
      <c r="B124" s="1">
        <v>643</v>
      </c>
      <c r="C124" s="4">
        <v>643</v>
      </c>
    </row>
    <row r="125" spans="1:3" x14ac:dyDescent="0.25">
      <c r="A125" s="3">
        <v>43268.999305555553</v>
      </c>
      <c r="B125" s="1">
        <v>641.99999999999989</v>
      </c>
      <c r="C125" s="4">
        <v>642</v>
      </c>
    </row>
    <row r="126" spans="1:3" x14ac:dyDescent="0.25">
      <c r="A126" s="3">
        <v>43269.999305555553</v>
      </c>
      <c r="B126" s="1">
        <v>640</v>
      </c>
      <c r="C126" s="4">
        <v>640</v>
      </c>
    </row>
    <row r="127" spans="1:3" x14ac:dyDescent="0.25">
      <c r="A127" s="3">
        <v>43270.999305555553</v>
      </c>
      <c r="B127" s="1">
        <v>640</v>
      </c>
      <c r="C127" s="4">
        <v>640</v>
      </c>
    </row>
    <row r="128" spans="1:3" x14ac:dyDescent="0.25">
      <c r="A128" s="3">
        <v>43271.999305555553</v>
      </c>
      <c r="B128" s="1">
        <v>658</v>
      </c>
      <c r="C128" s="4">
        <v>658</v>
      </c>
    </row>
    <row r="129" spans="1:3" x14ac:dyDescent="0.25">
      <c r="A129" s="3">
        <v>43272.999305555553</v>
      </c>
      <c r="B129" s="1">
        <v>651</v>
      </c>
      <c r="C129" s="4">
        <v>651</v>
      </c>
    </row>
    <row r="130" spans="1:3" x14ac:dyDescent="0.25">
      <c r="A130" s="3">
        <v>43273.999305555553</v>
      </c>
      <c r="B130" s="1">
        <v>628</v>
      </c>
      <c r="C130" s="4">
        <v>629</v>
      </c>
    </row>
    <row r="131" spans="1:3" x14ac:dyDescent="0.25">
      <c r="A131" s="3">
        <v>43274.999305555553</v>
      </c>
      <c r="B131" s="1">
        <v>615</v>
      </c>
      <c r="C131" s="4">
        <v>615</v>
      </c>
    </row>
    <row r="132" spans="1:3" x14ac:dyDescent="0.25">
      <c r="A132" s="3">
        <v>43275.999305555553</v>
      </c>
      <c r="B132" s="1">
        <v>598</v>
      </c>
      <c r="C132" s="4">
        <v>599</v>
      </c>
    </row>
    <row r="133" spans="1:3" x14ac:dyDescent="0.25">
      <c r="A133" s="3">
        <v>43276.999305555553</v>
      </c>
      <c r="B133" s="1">
        <v>602</v>
      </c>
      <c r="C133" s="4">
        <v>603</v>
      </c>
    </row>
    <row r="134" spans="1:3" x14ac:dyDescent="0.25">
      <c r="A134" s="3">
        <v>43277.999305555553</v>
      </c>
      <c r="B134" s="1">
        <v>597</v>
      </c>
      <c r="C134" s="4">
        <v>597</v>
      </c>
    </row>
    <row r="135" spans="1:3" x14ac:dyDescent="0.25">
      <c r="A135" s="3">
        <v>43278.999305555553</v>
      </c>
      <c r="B135" s="1">
        <v>593.99999999999989</v>
      </c>
      <c r="C135" s="4">
        <v>595</v>
      </c>
    </row>
    <row r="136" spans="1:3" x14ac:dyDescent="0.25">
      <c r="A136" s="3">
        <v>43279.999305555553</v>
      </c>
      <c r="B136" s="1">
        <v>589</v>
      </c>
      <c r="C136" s="4">
        <v>590</v>
      </c>
    </row>
    <row r="137" spans="1:3" x14ac:dyDescent="0.25">
      <c r="A137" s="3">
        <v>43280.999305555553</v>
      </c>
      <c r="B137" s="1">
        <v>587</v>
      </c>
      <c r="C137" s="4">
        <v>587</v>
      </c>
    </row>
    <row r="138" spans="1:3" x14ac:dyDescent="0.25">
      <c r="A138" s="3">
        <v>43281.999305555553</v>
      </c>
      <c r="B138" s="1">
        <v>574</v>
      </c>
      <c r="C138" s="4">
        <v>575</v>
      </c>
    </row>
    <row r="139" spans="1:3" x14ac:dyDescent="0.25">
      <c r="A139" s="3">
        <v>43282.999305555553</v>
      </c>
      <c r="B139" s="1">
        <v>566</v>
      </c>
      <c r="C139" s="4">
        <v>566</v>
      </c>
    </row>
    <row r="140" spans="1:3" x14ac:dyDescent="0.25">
      <c r="A140" s="3">
        <v>43283.999305555553</v>
      </c>
      <c r="B140" s="1">
        <v>560</v>
      </c>
      <c r="C140" s="4">
        <v>561</v>
      </c>
    </row>
    <row r="141" spans="1:3" x14ac:dyDescent="0.25">
      <c r="A141" s="3">
        <v>43284.999305555553</v>
      </c>
      <c r="B141" s="1">
        <v>546</v>
      </c>
      <c r="C141" s="4">
        <v>546</v>
      </c>
    </row>
    <row r="142" spans="1:3" x14ac:dyDescent="0.25">
      <c r="A142" s="3">
        <v>43285.999305555553</v>
      </c>
      <c r="B142" s="1">
        <v>545</v>
      </c>
      <c r="C142" s="4">
        <v>545</v>
      </c>
    </row>
    <row r="143" spans="1:3" x14ac:dyDescent="0.25">
      <c r="A143" s="3">
        <v>43286.999305555553</v>
      </c>
      <c r="B143" s="1">
        <v>544</v>
      </c>
      <c r="C143" s="4">
        <v>545</v>
      </c>
    </row>
    <row r="144" spans="1:3" x14ac:dyDescent="0.25">
      <c r="A144" s="3">
        <v>43287.999305555553</v>
      </c>
      <c r="B144" s="1">
        <v>552</v>
      </c>
      <c r="C144" s="4">
        <v>553</v>
      </c>
    </row>
    <row r="145" spans="1:3" x14ac:dyDescent="0.25">
      <c r="A145" s="3">
        <v>43288.999305555553</v>
      </c>
      <c r="B145" s="1">
        <v>540</v>
      </c>
      <c r="C145" s="4">
        <v>540</v>
      </c>
    </row>
    <row r="146" spans="1:3" x14ac:dyDescent="0.25">
      <c r="A146" s="3">
        <v>43289.999305555553</v>
      </c>
      <c r="B146" s="1">
        <v>534</v>
      </c>
      <c r="C146" s="4">
        <v>533</v>
      </c>
    </row>
    <row r="147" spans="1:3" x14ac:dyDescent="0.25">
      <c r="A147" s="3">
        <v>43290.999305555553</v>
      </c>
      <c r="B147" s="1">
        <v>535</v>
      </c>
      <c r="C147" s="4">
        <v>534</v>
      </c>
    </row>
    <row r="148" spans="1:3" x14ac:dyDescent="0.25">
      <c r="A148" s="3">
        <v>43291.999305555553</v>
      </c>
      <c r="B148" s="1">
        <v>535</v>
      </c>
      <c r="C148" s="4">
        <v>535</v>
      </c>
    </row>
    <row r="149" spans="1:3" x14ac:dyDescent="0.25">
      <c r="A149" s="3">
        <v>43292.999305555553</v>
      </c>
      <c r="B149" s="1">
        <v>538</v>
      </c>
      <c r="C149" s="4">
        <v>537</v>
      </c>
    </row>
    <row r="150" spans="1:3" x14ac:dyDescent="0.25">
      <c r="A150" s="3">
        <v>43293.999305555553</v>
      </c>
      <c r="B150" s="1">
        <v>533</v>
      </c>
      <c r="C150" s="4">
        <v>532</v>
      </c>
    </row>
    <row r="151" spans="1:3" x14ac:dyDescent="0.25">
      <c r="A151" s="3">
        <v>43294.999305555553</v>
      </c>
      <c r="B151" s="1">
        <v>531</v>
      </c>
      <c r="C151" s="4">
        <v>529</v>
      </c>
    </row>
    <row r="152" spans="1:3" x14ac:dyDescent="0.25">
      <c r="A152" s="3">
        <v>43295.999305555553</v>
      </c>
      <c r="B152" s="1">
        <v>533</v>
      </c>
      <c r="C152" s="4">
        <v>532</v>
      </c>
    </row>
    <row r="153" spans="1:3" x14ac:dyDescent="0.25">
      <c r="A153" s="3">
        <v>43296.999305555553</v>
      </c>
      <c r="B153" s="1">
        <v>522</v>
      </c>
      <c r="C153" s="4">
        <v>520</v>
      </c>
    </row>
    <row r="154" spans="1:3" x14ac:dyDescent="0.25">
      <c r="A154" s="3">
        <v>43297.999305555553</v>
      </c>
      <c r="B154" s="1">
        <v>520</v>
      </c>
      <c r="C154" s="4">
        <v>518</v>
      </c>
    </row>
    <row r="155" spans="1:3" x14ac:dyDescent="0.25">
      <c r="A155" s="3">
        <v>43298.999305555553</v>
      </c>
      <c r="B155" s="1">
        <v>515</v>
      </c>
      <c r="C155" s="4">
        <v>513</v>
      </c>
    </row>
    <row r="156" spans="1:3" x14ac:dyDescent="0.25">
      <c r="A156" s="3">
        <v>43299.999305555553</v>
      </c>
      <c r="B156" s="1">
        <v>505</v>
      </c>
      <c r="C156" s="4">
        <v>501</v>
      </c>
    </row>
    <row r="157" spans="1:3" x14ac:dyDescent="0.25">
      <c r="A157" s="3">
        <v>43300.999305555553</v>
      </c>
      <c r="B157" s="1">
        <v>510</v>
      </c>
      <c r="C157" s="4">
        <v>507</v>
      </c>
    </row>
    <row r="158" spans="1:3" x14ac:dyDescent="0.25">
      <c r="A158" s="3">
        <v>43301.999305555553</v>
      </c>
      <c r="B158" s="1">
        <v>504</v>
      </c>
      <c r="C158" s="4">
        <v>501</v>
      </c>
    </row>
    <row r="159" spans="1:3" x14ac:dyDescent="0.25">
      <c r="A159" s="3">
        <v>43302.999305555553</v>
      </c>
      <c r="B159" s="1">
        <v>485</v>
      </c>
      <c r="C159" s="4">
        <v>479</v>
      </c>
    </row>
    <row r="160" spans="1:3" x14ac:dyDescent="0.25">
      <c r="A160" s="3">
        <v>43303.999305555553</v>
      </c>
      <c r="B160" s="1">
        <v>485</v>
      </c>
      <c r="C160" s="4">
        <v>479</v>
      </c>
    </row>
    <row r="161" spans="1:3" x14ac:dyDescent="0.25">
      <c r="A161" s="3">
        <v>43304.999305555553</v>
      </c>
      <c r="B161" s="1">
        <v>492</v>
      </c>
      <c r="C161" s="4">
        <v>487</v>
      </c>
    </row>
    <row r="162" spans="1:3" x14ac:dyDescent="0.25">
      <c r="A162" s="3">
        <v>43305.999305555553</v>
      </c>
      <c r="B162" s="1">
        <v>503</v>
      </c>
      <c r="C162" s="4">
        <v>500</v>
      </c>
    </row>
    <row r="163" spans="1:3" x14ac:dyDescent="0.25">
      <c r="A163" s="3">
        <v>43306.999305555553</v>
      </c>
      <c r="B163" s="1">
        <v>537</v>
      </c>
      <c r="C163" s="4">
        <v>537</v>
      </c>
    </row>
    <row r="164" spans="1:3" x14ac:dyDescent="0.25">
      <c r="A164" s="3">
        <v>43307.999305555553</v>
      </c>
      <c r="B164" s="1">
        <v>518</v>
      </c>
      <c r="C164" s="4">
        <v>518</v>
      </c>
    </row>
    <row r="165" spans="1:3" x14ac:dyDescent="0.25">
      <c r="A165" s="3">
        <v>43308.999305555553</v>
      </c>
      <c r="B165" s="1">
        <v>515</v>
      </c>
      <c r="C165" s="4">
        <v>515</v>
      </c>
    </row>
    <row r="166" spans="1:3" x14ac:dyDescent="0.25">
      <c r="A166" s="3">
        <v>43309.999305555553</v>
      </c>
      <c r="B166" s="1">
        <v>500.99999999999994</v>
      </c>
      <c r="C166" s="4">
        <v>501</v>
      </c>
    </row>
    <row r="167" spans="1:3" x14ac:dyDescent="0.25">
      <c r="A167" s="3">
        <v>43310.999305555553</v>
      </c>
      <c r="B167" s="1">
        <v>500</v>
      </c>
      <c r="C167" s="4">
        <v>500</v>
      </c>
    </row>
    <row r="168" spans="1:3" x14ac:dyDescent="0.25">
      <c r="A168" s="3">
        <v>43311.999305555553</v>
      </c>
      <c r="B168" s="1">
        <v>502</v>
      </c>
      <c r="C168" s="4">
        <v>502</v>
      </c>
    </row>
    <row r="169" spans="1:3" x14ac:dyDescent="0.25">
      <c r="A169" s="3">
        <v>43312.999305555553</v>
      </c>
      <c r="B169" s="1">
        <v>508</v>
      </c>
      <c r="C169" s="4">
        <v>508</v>
      </c>
    </row>
    <row r="170" spans="1:3" x14ac:dyDescent="0.25">
      <c r="A170" s="3">
        <v>43313.999305555553</v>
      </c>
      <c r="B170" s="1">
        <v>513</v>
      </c>
      <c r="C170" s="4">
        <v>513</v>
      </c>
    </row>
    <row r="171" spans="1:3" x14ac:dyDescent="0.25">
      <c r="A171" s="3">
        <v>43314.999305555553</v>
      </c>
      <c r="B171" s="1">
        <v>508</v>
      </c>
      <c r="C171" s="4">
        <v>508</v>
      </c>
    </row>
    <row r="172" spans="1:3" x14ac:dyDescent="0.25">
      <c r="A172" s="3">
        <v>43315.999305555553</v>
      </c>
      <c r="B172" s="1">
        <v>509</v>
      </c>
      <c r="C172" s="4">
        <v>509</v>
      </c>
    </row>
    <row r="173" spans="1:3" x14ac:dyDescent="0.25">
      <c r="A173" s="3">
        <v>43316.999305555553</v>
      </c>
      <c r="B173" s="1">
        <v>499</v>
      </c>
      <c r="C173" s="4">
        <v>499</v>
      </c>
    </row>
    <row r="174" spans="1:3" x14ac:dyDescent="0.25">
      <c r="A174" s="3">
        <v>43317.999305555553</v>
      </c>
      <c r="B174" s="1">
        <v>505</v>
      </c>
      <c r="C174" s="4">
        <v>505</v>
      </c>
    </row>
    <row r="175" spans="1:3" x14ac:dyDescent="0.25">
      <c r="A175" s="3">
        <v>43318.999305555553</v>
      </c>
      <c r="B175" s="1">
        <v>504</v>
      </c>
      <c r="C175" s="4">
        <v>504</v>
      </c>
    </row>
    <row r="176" spans="1:3" x14ac:dyDescent="0.25">
      <c r="A176" s="3">
        <v>43319.999305555553</v>
      </c>
      <c r="B176" s="1">
        <v>500</v>
      </c>
      <c r="C176" s="4">
        <v>500</v>
      </c>
    </row>
    <row r="177" spans="1:3" x14ac:dyDescent="0.25">
      <c r="A177" s="3">
        <v>43320.999305555553</v>
      </c>
      <c r="B177" s="1">
        <v>499</v>
      </c>
      <c r="C177" s="4">
        <v>499</v>
      </c>
    </row>
    <row r="178" spans="1:3" x14ac:dyDescent="0.25">
      <c r="A178" s="3">
        <v>43321.999305555553</v>
      </c>
      <c r="B178" s="1">
        <v>494.99999999999994</v>
      </c>
      <c r="C178" s="4">
        <v>495</v>
      </c>
    </row>
    <row r="179" spans="1:3" x14ac:dyDescent="0.25">
      <c r="A179" s="3">
        <v>43322.999305555553</v>
      </c>
      <c r="B179" s="1">
        <v>502</v>
      </c>
      <c r="C179" s="4">
        <v>502</v>
      </c>
    </row>
    <row r="180" spans="1:3" x14ac:dyDescent="0.25">
      <c r="A180" s="3">
        <v>43323.999305555553</v>
      </c>
      <c r="B180" s="1">
        <v>500</v>
      </c>
      <c r="C180" s="4">
        <v>500</v>
      </c>
    </row>
    <row r="181" spans="1:3" x14ac:dyDescent="0.25">
      <c r="A181" s="3">
        <v>43324.999305555553</v>
      </c>
      <c r="B181" s="1">
        <v>487</v>
      </c>
      <c r="C181" s="4">
        <v>487</v>
      </c>
    </row>
    <row r="182" spans="1:3" x14ac:dyDescent="0.25">
      <c r="A182" s="3">
        <v>43325.999305555553</v>
      </c>
      <c r="B182" s="1">
        <v>504</v>
      </c>
      <c r="C182" s="4">
        <v>504</v>
      </c>
    </row>
    <row r="183" spans="1:3" x14ac:dyDescent="0.25">
      <c r="A183" s="3">
        <v>43326.999305555553</v>
      </c>
      <c r="B183" s="1">
        <v>509</v>
      </c>
      <c r="C183" s="4">
        <v>509</v>
      </c>
    </row>
    <row r="184" spans="1:3" x14ac:dyDescent="0.25">
      <c r="A184" s="3">
        <v>43327.999305555553</v>
      </c>
      <c r="B184" s="1">
        <v>511</v>
      </c>
      <c r="C184" s="4">
        <v>511</v>
      </c>
    </row>
    <row r="185" spans="1:3" x14ac:dyDescent="0.25">
      <c r="A185" s="3">
        <v>43328.999305555553</v>
      </c>
      <c r="B185" s="1">
        <v>515</v>
      </c>
      <c r="C185" s="4">
        <v>515</v>
      </c>
    </row>
    <row r="186" spans="1:3" x14ac:dyDescent="0.25">
      <c r="A186" s="3">
        <v>43329.999305555553</v>
      </c>
      <c r="B186" s="1">
        <v>505</v>
      </c>
      <c r="C186" s="4">
        <v>505</v>
      </c>
    </row>
    <row r="187" spans="1:3" x14ac:dyDescent="0.25">
      <c r="A187" s="3">
        <v>43330.999305555553</v>
      </c>
      <c r="B187" s="1">
        <v>505</v>
      </c>
      <c r="C187" s="4">
        <v>505</v>
      </c>
    </row>
    <row r="188" spans="1:3" x14ac:dyDescent="0.25">
      <c r="A188" s="3">
        <v>43331.999305555553</v>
      </c>
      <c r="B188" s="1">
        <v>506</v>
      </c>
      <c r="C188" s="4">
        <v>506</v>
      </c>
    </row>
    <row r="189" spans="1:3" x14ac:dyDescent="0.25">
      <c r="A189" s="3">
        <v>43332.999305555553</v>
      </c>
      <c r="B189" s="1">
        <v>510</v>
      </c>
      <c r="C189" s="4">
        <v>510</v>
      </c>
    </row>
    <row r="190" spans="1:3" x14ac:dyDescent="0.25">
      <c r="A190" s="3">
        <v>43333.999305555553</v>
      </c>
      <c r="B190" s="1">
        <v>508</v>
      </c>
      <c r="C190" s="4">
        <v>508</v>
      </c>
    </row>
    <row r="191" spans="1:3" x14ac:dyDescent="0.25">
      <c r="A191" s="3">
        <v>43334.999305555553</v>
      </c>
      <c r="B191" s="1">
        <v>498</v>
      </c>
      <c r="C191" s="4">
        <v>498</v>
      </c>
    </row>
    <row r="192" spans="1:3" x14ac:dyDescent="0.25">
      <c r="A192" s="3">
        <v>43335.999305555553</v>
      </c>
      <c r="B192" s="1">
        <v>494</v>
      </c>
      <c r="C192" s="4">
        <v>494</v>
      </c>
    </row>
    <row r="193" spans="1:3" x14ac:dyDescent="0.25">
      <c r="A193" s="3">
        <v>43336.999305555553</v>
      </c>
      <c r="B193" s="1">
        <v>499</v>
      </c>
      <c r="C193" s="4">
        <v>499</v>
      </c>
    </row>
    <row r="194" spans="1:3" x14ac:dyDescent="0.25">
      <c r="A194" s="3">
        <v>43337.999305555553</v>
      </c>
      <c r="B194" s="1">
        <v>497</v>
      </c>
      <c r="C194" s="4">
        <v>497</v>
      </c>
    </row>
    <row r="195" spans="1:3" x14ac:dyDescent="0.25">
      <c r="A195" s="3">
        <v>43338.999305555553</v>
      </c>
      <c r="B195" s="1">
        <v>493</v>
      </c>
      <c r="C195" s="4">
        <v>493</v>
      </c>
    </row>
    <row r="196" spans="1:3" x14ac:dyDescent="0.25">
      <c r="A196" s="3">
        <v>43339.999305555553</v>
      </c>
      <c r="B196" s="1">
        <v>498</v>
      </c>
      <c r="C196" s="4">
        <v>498</v>
      </c>
    </row>
    <row r="197" spans="1:3" x14ac:dyDescent="0.25">
      <c r="A197" s="3">
        <v>43340.999305555553</v>
      </c>
      <c r="B197" s="1">
        <v>506</v>
      </c>
      <c r="C197" s="4">
        <v>506</v>
      </c>
    </row>
    <row r="198" spans="1:3" x14ac:dyDescent="0.25">
      <c r="A198" s="3">
        <v>43341.999305555553</v>
      </c>
      <c r="B198" s="1">
        <v>502</v>
      </c>
      <c r="C198" s="4">
        <v>502</v>
      </c>
    </row>
    <row r="199" spans="1:3" x14ac:dyDescent="0.25">
      <c r="A199" s="3">
        <v>43342.999305555553</v>
      </c>
      <c r="B199" s="1">
        <v>506.99999999999994</v>
      </c>
      <c r="C199" s="4">
        <v>507</v>
      </c>
    </row>
    <row r="200" spans="1:3" x14ac:dyDescent="0.25">
      <c r="A200" s="3">
        <v>43343.999305555553</v>
      </c>
      <c r="B200" s="1">
        <v>534</v>
      </c>
      <c r="C200" s="4">
        <v>534</v>
      </c>
    </row>
    <row r="201" spans="1:3" x14ac:dyDescent="0.25">
      <c r="A201" s="3">
        <v>43344.999305555553</v>
      </c>
      <c r="B201" s="1">
        <v>506.99999999999994</v>
      </c>
      <c r="C201" s="4">
        <v>507</v>
      </c>
    </row>
    <row r="202" spans="1:3" x14ac:dyDescent="0.25">
      <c r="A202" s="3">
        <v>43345.999305555553</v>
      </c>
      <c r="B202" s="1">
        <v>500.99999999999994</v>
      </c>
      <c r="C202" s="4">
        <v>501</v>
      </c>
    </row>
    <row r="203" spans="1:3" x14ac:dyDescent="0.25">
      <c r="A203" s="3">
        <v>43346.999305555553</v>
      </c>
      <c r="B203" s="1">
        <v>498</v>
      </c>
      <c r="C203" s="4">
        <v>498</v>
      </c>
    </row>
    <row r="204" spans="1:3" x14ac:dyDescent="0.25">
      <c r="A204" s="3">
        <v>43347.999305555553</v>
      </c>
      <c r="B204" s="1">
        <v>497</v>
      </c>
      <c r="C204" s="4">
        <v>497</v>
      </c>
    </row>
    <row r="205" spans="1:3" x14ac:dyDescent="0.25">
      <c r="A205" s="3">
        <v>43348.999305555553</v>
      </c>
      <c r="B205" s="1">
        <v>492</v>
      </c>
      <c r="C205" s="4">
        <v>492</v>
      </c>
    </row>
    <row r="206" spans="1:3" x14ac:dyDescent="0.25">
      <c r="A206" s="3">
        <v>43349.999305555553</v>
      </c>
      <c r="B206" s="1">
        <v>492</v>
      </c>
      <c r="C206" s="4">
        <v>492</v>
      </c>
    </row>
    <row r="207" spans="1:3" x14ac:dyDescent="0.25">
      <c r="A207" s="3">
        <v>43350.999305555553</v>
      </c>
      <c r="B207" s="1">
        <v>496</v>
      </c>
      <c r="C207" s="4">
        <v>496</v>
      </c>
    </row>
    <row r="208" spans="1:3" x14ac:dyDescent="0.25">
      <c r="A208" s="3">
        <v>43351.999305555553</v>
      </c>
      <c r="B208" s="1">
        <v>506</v>
      </c>
      <c r="C208" s="4">
        <v>506</v>
      </c>
    </row>
    <row r="209" spans="1:3" x14ac:dyDescent="0.25">
      <c r="A209" s="3">
        <v>43352.999305555553</v>
      </c>
      <c r="B209" s="1">
        <v>510</v>
      </c>
      <c r="C209" s="4">
        <v>510</v>
      </c>
    </row>
    <row r="210" spans="1:3" x14ac:dyDescent="0.25">
      <c r="A210" s="3">
        <v>43353.999305555553</v>
      </c>
      <c r="B210" s="1">
        <v>517</v>
      </c>
      <c r="C210" s="4">
        <v>517</v>
      </c>
    </row>
    <row r="211" spans="1:3" x14ac:dyDescent="0.25">
      <c r="A211" s="3">
        <v>43354.999305555553</v>
      </c>
      <c r="B211" s="1">
        <v>516</v>
      </c>
      <c r="C211" s="4">
        <v>516</v>
      </c>
    </row>
    <row r="212" spans="1:3" x14ac:dyDescent="0.25">
      <c r="A212" s="3">
        <v>43355.999305555553</v>
      </c>
      <c r="B212" s="1">
        <v>520</v>
      </c>
      <c r="C212" s="4">
        <v>520</v>
      </c>
    </row>
    <row r="213" spans="1:3" x14ac:dyDescent="0.25">
      <c r="A213" s="3">
        <v>43356.999305555553</v>
      </c>
      <c r="B213" s="1">
        <v>524</v>
      </c>
      <c r="C213" s="4">
        <v>524</v>
      </c>
    </row>
    <row r="214" spans="1:3" x14ac:dyDescent="0.25">
      <c r="A214" s="3">
        <v>43357.999305555553</v>
      </c>
      <c r="B214" s="1">
        <v>525</v>
      </c>
      <c r="C214" s="4">
        <v>525</v>
      </c>
    </row>
    <row r="215" spans="1:3" x14ac:dyDescent="0.25">
      <c r="A215" s="3">
        <v>43358.999305555553</v>
      </c>
      <c r="B215" s="1">
        <v>526</v>
      </c>
      <c r="C215" s="4">
        <v>526</v>
      </c>
    </row>
    <row r="216" spans="1:3" x14ac:dyDescent="0.25">
      <c r="A216" s="3">
        <v>43359.999305555553</v>
      </c>
      <c r="B216" s="1">
        <v>527</v>
      </c>
      <c r="C216" s="4">
        <v>527</v>
      </c>
    </row>
    <row r="217" spans="1:3" x14ac:dyDescent="0.25">
      <c r="A217" s="3">
        <v>43360.999305555553</v>
      </c>
      <c r="B217" s="1">
        <v>527</v>
      </c>
      <c r="C217" s="4">
        <v>527</v>
      </c>
    </row>
    <row r="218" spans="1:3" x14ac:dyDescent="0.25">
      <c r="A218" s="3">
        <v>43361.999305555553</v>
      </c>
      <c r="B218" s="1">
        <v>522</v>
      </c>
      <c r="C218" s="4">
        <v>522</v>
      </c>
    </row>
    <row r="219" spans="1:3" x14ac:dyDescent="0.25">
      <c r="A219" s="3">
        <v>43362.999305555553</v>
      </c>
      <c r="B219" s="1">
        <v>522</v>
      </c>
      <c r="C219" s="4">
        <v>522</v>
      </c>
    </row>
    <row r="220" spans="1:3" x14ac:dyDescent="0.25">
      <c r="A220" s="3">
        <v>43363.999305555553</v>
      </c>
      <c r="B220" s="1">
        <v>531</v>
      </c>
      <c r="C220" s="4">
        <v>531</v>
      </c>
    </row>
    <row r="221" spans="1:3" x14ac:dyDescent="0.25">
      <c r="A221" s="3">
        <v>43364.999305555553</v>
      </c>
      <c r="B221" s="1">
        <v>532</v>
      </c>
      <c r="C221" s="4">
        <v>532</v>
      </c>
    </row>
    <row r="222" spans="1:3" x14ac:dyDescent="0.25">
      <c r="A222" s="3">
        <v>43365.999305555553</v>
      </c>
      <c r="B222" s="1">
        <v>532</v>
      </c>
      <c r="C222" s="4">
        <v>532</v>
      </c>
    </row>
    <row r="223" spans="1:3" x14ac:dyDescent="0.25">
      <c r="A223" s="3">
        <v>43366.999305555553</v>
      </c>
      <c r="B223" s="1">
        <v>533</v>
      </c>
      <c r="C223" s="4">
        <v>533</v>
      </c>
    </row>
    <row r="224" spans="1:3" x14ac:dyDescent="0.25">
      <c r="A224" s="3">
        <v>43367.999305555553</v>
      </c>
      <c r="B224" s="1">
        <v>534</v>
      </c>
      <c r="C224" s="4">
        <v>534</v>
      </c>
    </row>
    <row r="225" spans="1:3" x14ac:dyDescent="0.25">
      <c r="A225" s="3">
        <v>43368.999305555553</v>
      </c>
      <c r="B225" s="1">
        <v>532</v>
      </c>
      <c r="C225" s="4">
        <v>532</v>
      </c>
    </row>
    <row r="226" spans="1:3" x14ac:dyDescent="0.25">
      <c r="A226" s="3">
        <v>43369.999305555553</v>
      </c>
      <c r="B226" s="1">
        <v>532</v>
      </c>
      <c r="C226" s="4">
        <v>532</v>
      </c>
    </row>
    <row r="227" spans="1:3" x14ac:dyDescent="0.25">
      <c r="A227" s="3">
        <v>43370.999305555553</v>
      </c>
      <c r="B227" s="1">
        <v>529</v>
      </c>
      <c r="C227" s="4">
        <v>529</v>
      </c>
    </row>
    <row r="228" spans="1:3" x14ac:dyDescent="0.25">
      <c r="A228" s="3">
        <v>43371.999305555553</v>
      </c>
      <c r="B228" s="1">
        <v>528</v>
      </c>
      <c r="C228" s="4">
        <v>528</v>
      </c>
    </row>
    <row r="229" spans="1:3" x14ac:dyDescent="0.25">
      <c r="A229" s="3">
        <v>43372.999305555553</v>
      </c>
      <c r="B229" s="1">
        <v>528</v>
      </c>
      <c r="C229" s="4">
        <v>528</v>
      </c>
    </row>
    <row r="230" spans="1:3" x14ac:dyDescent="0.25">
      <c r="A230" s="3">
        <v>43373.999305555553</v>
      </c>
      <c r="B230" s="1">
        <v>526</v>
      </c>
      <c r="C230" s="4">
        <v>526</v>
      </c>
    </row>
    <row r="231" spans="1:3" x14ac:dyDescent="0.25">
      <c r="A231" s="3">
        <v>43374.999305555553</v>
      </c>
      <c r="B231" s="1">
        <v>535</v>
      </c>
      <c r="C231" s="4">
        <v>535</v>
      </c>
    </row>
    <row r="232" spans="1:3" x14ac:dyDescent="0.25">
      <c r="A232" s="3">
        <v>43375.999305555553</v>
      </c>
      <c r="B232" s="1">
        <v>540</v>
      </c>
      <c r="C232" s="4">
        <v>540</v>
      </c>
    </row>
    <row r="233" spans="1:3" x14ac:dyDescent="0.25">
      <c r="A233" s="3">
        <v>43376.999305555553</v>
      </c>
      <c r="B233" s="1">
        <v>548</v>
      </c>
      <c r="C233" s="4">
        <v>548</v>
      </c>
    </row>
    <row r="234" spans="1:3" x14ac:dyDescent="0.25">
      <c r="A234" s="3">
        <v>43377.999305555553</v>
      </c>
      <c r="B234" s="1">
        <v>551</v>
      </c>
      <c r="C234" s="4">
        <v>551</v>
      </c>
    </row>
    <row r="235" spans="1:3" x14ac:dyDescent="0.25">
      <c r="A235" s="3">
        <v>43378.999305555553</v>
      </c>
      <c r="B235" s="1">
        <v>556</v>
      </c>
      <c r="C235" s="4">
        <v>556</v>
      </c>
    </row>
    <row r="236" spans="1:3" x14ac:dyDescent="0.25">
      <c r="A236" s="3">
        <v>43379.999305555553</v>
      </c>
      <c r="B236" s="1">
        <v>555</v>
      </c>
      <c r="C236" s="4">
        <v>555</v>
      </c>
    </row>
    <row r="237" spans="1:3" x14ac:dyDescent="0.25">
      <c r="A237" s="3">
        <v>43380.999305555553</v>
      </c>
      <c r="B237" s="1">
        <v>551</v>
      </c>
      <c r="C237" s="4">
        <v>551</v>
      </c>
    </row>
    <row r="238" spans="1:3" x14ac:dyDescent="0.25">
      <c r="A238" s="3">
        <v>43381.999305555553</v>
      </c>
      <c r="B238" s="1">
        <v>546</v>
      </c>
      <c r="C238" s="4">
        <v>546</v>
      </c>
    </row>
    <row r="239" spans="1:3" x14ac:dyDescent="0.25">
      <c r="A239" s="3">
        <v>43382.999305555553</v>
      </c>
      <c r="B239" s="1">
        <v>540</v>
      </c>
      <c r="C239" s="4">
        <v>540</v>
      </c>
    </row>
    <row r="240" spans="1:3" x14ac:dyDescent="0.25">
      <c r="A240" s="3">
        <v>43383.999305555553</v>
      </c>
      <c r="B240" s="1">
        <v>538</v>
      </c>
      <c r="C240" s="4">
        <v>538</v>
      </c>
    </row>
    <row r="241" spans="1:3" x14ac:dyDescent="0.25">
      <c r="A241" s="3">
        <v>43384.999305555553</v>
      </c>
      <c r="B241" s="1">
        <v>534</v>
      </c>
      <c r="C241" s="4">
        <v>534</v>
      </c>
    </row>
    <row r="242" spans="1:3" x14ac:dyDescent="0.25">
      <c r="A242" s="3">
        <v>43385.999305555553</v>
      </c>
      <c r="B242" s="1">
        <v>538</v>
      </c>
      <c r="C242" s="4">
        <v>538</v>
      </c>
    </row>
    <row r="243" spans="1:3" x14ac:dyDescent="0.25">
      <c r="A243" s="3">
        <v>43386.999305555553</v>
      </c>
      <c r="B243" s="1">
        <v>538</v>
      </c>
      <c r="C243" s="4">
        <v>538</v>
      </c>
    </row>
    <row r="244" spans="1:3" x14ac:dyDescent="0.25">
      <c r="A244" s="3">
        <v>43387.999305555553</v>
      </c>
      <c r="B244" s="1">
        <v>535</v>
      </c>
      <c r="C244" s="4">
        <v>535</v>
      </c>
    </row>
    <row r="245" spans="1:3" x14ac:dyDescent="0.25">
      <c r="A245" s="3">
        <v>43388.999305555553</v>
      </c>
      <c r="B245" s="1">
        <v>535</v>
      </c>
      <c r="C245" s="4">
        <v>535</v>
      </c>
    </row>
    <row r="246" spans="1:3" x14ac:dyDescent="0.25">
      <c r="A246" s="3">
        <v>43389.999305555553</v>
      </c>
      <c r="B246" s="1">
        <v>537</v>
      </c>
      <c r="C246" s="4">
        <v>537</v>
      </c>
    </row>
    <row r="247" spans="1:3" x14ac:dyDescent="0.25">
      <c r="A247" s="3">
        <v>43390.999305555553</v>
      </c>
      <c r="B247" s="1">
        <v>539</v>
      </c>
      <c r="C247" s="4">
        <v>539</v>
      </c>
    </row>
    <row r="248" spans="1:3" x14ac:dyDescent="0.25">
      <c r="A248" s="3">
        <v>43391.999305555553</v>
      </c>
      <c r="B248" s="1">
        <v>538</v>
      </c>
      <c r="C248" s="4">
        <v>538</v>
      </c>
    </row>
    <row r="249" spans="1:3" x14ac:dyDescent="0.25">
      <c r="A249" s="3">
        <v>43392.999305555553</v>
      </c>
      <c r="B249" s="1">
        <v>543</v>
      </c>
      <c r="C249" s="4">
        <v>543</v>
      </c>
    </row>
    <row r="250" spans="1:3" x14ac:dyDescent="0.25">
      <c r="A250" s="3">
        <v>43393.999305555553</v>
      </c>
      <c r="B250" s="1">
        <v>544</v>
      </c>
      <c r="C250" s="4">
        <v>544</v>
      </c>
    </row>
    <row r="251" spans="1:3" x14ac:dyDescent="0.25">
      <c r="A251" s="3">
        <v>43394.999305555553</v>
      </c>
      <c r="B251" s="1">
        <v>544</v>
      </c>
      <c r="C251" s="4">
        <v>544</v>
      </c>
    </row>
    <row r="252" spans="1:3" x14ac:dyDescent="0.25">
      <c r="A252" s="3">
        <v>43395.999305555553</v>
      </c>
      <c r="B252" s="1">
        <v>544</v>
      </c>
      <c r="C252" s="4">
        <v>544</v>
      </c>
    </row>
    <row r="253" spans="1:3" x14ac:dyDescent="0.25">
      <c r="A253" s="3">
        <v>43396.999305555553</v>
      </c>
      <c r="B253" s="1">
        <v>544</v>
      </c>
      <c r="C253" s="4">
        <v>544</v>
      </c>
    </row>
    <row r="254" spans="1:3" x14ac:dyDescent="0.25">
      <c r="A254" s="3">
        <v>43397.999305555553</v>
      </c>
      <c r="B254" s="1">
        <v>544</v>
      </c>
      <c r="C254" s="4">
        <v>544</v>
      </c>
    </row>
    <row r="255" spans="1:3" x14ac:dyDescent="0.25">
      <c r="A255" s="3">
        <v>43398.999305555553</v>
      </c>
      <c r="B255" s="1">
        <v>544</v>
      </c>
      <c r="C255" s="4">
        <v>544</v>
      </c>
    </row>
    <row r="256" spans="1:3" x14ac:dyDescent="0.25">
      <c r="A256" s="3">
        <v>43399.999305555553</v>
      </c>
      <c r="B256" s="1">
        <v>547</v>
      </c>
      <c r="C256" s="4">
        <v>547</v>
      </c>
    </row>
    <row r="257" spans="1:3" x14ac:dyDescent="0.25">
      <c r="A257" s="3">
        <v>43400.999305555553</v>
      </c>
      <c r="B257" s="1">
        <v>554</v>
      </c>
      <c r="C257" s="4">
        <v>554</v>
      </c>
    </row>
    <row r="258" spans="1:3" x14ac:dyDescent="0.25">
      <c r="A258" s="3">
        <v>43401.999305555553</v>
      </c>
      <c r="B258" s="1">
        <v>552</v>
      </c>
      <c r="C258" s="4">
        <v>552</v>
      </c>
    </row>
    <row r="259" spans="1:3" x14ac:dyDescent="0.25">
      <c r="A259" s="3">
        <v>43402.999305555553</v>
      </c>
      <c r="B259" s="1">
        <v>551</v>
      </c>
      <c r="C259" s="4">
        <v>551</v>
      </c>
    </row>
    <row r="260" spans="1:3" x14ac:dyDescent="0.25">
      <c r="A260" s="3">
        <v>43403.999305555553</v>
      </c>
      <c r="B260" s="1">
        <v>551</v>
      </c>
      <c r="C260" s="4">
        <v>551</v>
      </c>
    </row>
    <row r="261" spans="1:3" x14ac:dyDescent="0.25">
      <c r="A261" s="3">
        <v>43404.999305555553</v>
      </c>
      <c r="B261" s="1">
        <v>551</v>
      </c>
      <c r="C261" s="4">
        <v>551</v>
      </c>
    </row>
    <row r="262" spans="1:3" x14ac:dyDescent="0.25">
      <c r="A262" s="3">
        <v>43405.999305555553</v>
      </c>
      <c r="B262" s="1">
        <v>549</v>
      </c>
      <c r="C262" s="4">
        <v>549</v>
      </c>
    </row>
    <row r="263" spans="1:3" x14ac:dyDescent="0.25">
      <c r="A263" s="3">
        <v>43406.999305555553</v>
      </c>
      <c r="B263" s="1">
        <v>550</v>
      </c>
      <c r="C263" s="4">
        <v>550</v>
      </c>
    </row>
    <row r="264" spans="1:3" x14ac:dyDescent="0.25">
      <c r="A264" s="3">
        <v>43407.999305555553</v>
      </c>
      <c r="B264" s="1">
        <v>551</v>
      </c>
      <c r="C264" s="4">
        <v>551</v>
      </c>
    </row>
    <row r="265" spans="1:3" x14ac:dyDescent="0.25">
      <c r="A265" s="3">
        <v>43408.999305555553</v>
      </c>
      <c r="B265" s="1">
        <v>551</v>
      </c>
      <c r="C265" s="4">
        <v>551</v>
      </c>
    </row>
    <row r="266" spans="1:3" x14ac:dyDescent="0.25">
      <c r="A266" s="3">
        <v>43409.999305555553</v>
      </c>
      <c r="B266" s="1">
        <v>551</v>
      </c>
      <c r="C266" s="4">
        <v>551</v>
      </c>
    </row>
    <row r="267" spans="1:3" x14ac:dyDescent="0.25">
      <c r="A267" s="3">
        <v>43410.999305555553</v>
      </c>
      <c r="B267" s="1">
        <v>550</v>
      </c>
      <c r="C267" s="4">
        <v>550</v>
      </c>
    </row>
    <row r="268" spans="1:3" x14ac:dyDescent="0.25">
      <c r="A268" s="3">
        <v>43411.999305555553</v>
      </c>
      <c r="B268" s="1">
        <v>545</v>
      </c>
      <c r="C268" s="4">
        <v>545</v>
      </c>
    </row>
    <row r="269" spans="1:3" x14ac:dyDescent="0.25">
      <c r="A269" s="3">
        <v>43412.999305555553</v>
      </c>
      <c r="B269" s="1">
        <v>544</v>
      </c>
      <c r="C269" s="4">
        <v>544</v>
      </c>
    </row>
    <row r="270" spans="1:3" x14ac:dyDescent="0.25">
      <c r="A270" s="3">
        <v>43413.999305555553</v>
      </c>
      <c r="B270" s="1">
        <v>542</v>
      </c>
      <c r="C270" s="4">
        <v>542</v>
      </c>
    </row>
    <row r="271" spans="1:3" x14ac:dyDescent="0.25">
      <c r="A271" s="3">
        <v>43414.999305555553</v>
      </c>
      <c r="B271" s="1">
        <v>536</v>
      </c>
      <c r="C271" s="4">
        <v>536</v>
      </c>
    </row>
    <row r="272" spans="1:3" x14ac:dyDescent="0.25">
      <c r="A272" s="3">
        <v>43415.999305555553</v>
      </c>
      <c r="B272" s="1">
        <v>539</v>
      </c>
      <c r="C272" s="4">
        <v>539</v>
      </c>
    </row>
    <row r="273" spans="1:3" x14ac:dyDescent="0.25">
      <c r="A273" s="3">
        <v>43416.999305555553</v>
      </c>
      <c r="B273" s="1">
        <v>545</v>
      </c>
      <c r="C273" s="4">
        <v>545</v>
      </c>
    </row>
    <row r="274" spans="1:3" x14ac:dyDescent="0.25">
      <c r="A274" s="3">
        <v>43417.999305555553</v>
      </c>
      <c r="B274" s="1">
        <v>541</v>
      </c>
      <c r="C274" s="4">
        <v>541</v>
      </c>
    </row>
    <row r="275" spans="1:3" x14ac:dyDescent="0.25">
      <c r="A275" s="3">
        <v>43418.999305555553</v>
      </c>
      <c r="B275" s="1">
        <v>545</v>
      </c>
      <c r="C275" s="4">
        <v>545</v>
      </c>
    </row>
    <row r="276" spans="1:3" x14ac:dyDescent="0.25">
      <c r="A276" s="3">
        <v>43419.999305555553</v>
      </c>
      <c r="B276" s="1">
        <v>552</v>
      </c>
      <c r="C276" s="4">
        <v>552</v>
      </c>
    </row>
    <row r="277" spans="1:3" x14ac:dyDescent="0.25">
      <c r="A277" s="3">
        <v>43420.999305555553</v>
      </c>
      <c r="B277" s="1">
        <v>553</v>
      </c>
      <c r="C277" s="4">
        <v>553</v>
      </c>
    </row>
    <row r="278" spans="1:3" x14ac:dyDescent="0.25">
      <c r="A278" s="3">
        <v>43421.999305555553</v>
      </c>
      <c r="B278" s="1">
        <v>551</v>
      </c>
      <c r="C278" s="4">
        <v>551</v>
      </c>
    </row>
    <row r="279" spans="1:3" x14ac:dyDescent="0.25">
      <c r="A279" s="3">
        <v>43422.999305555553</v>
      </c>
      <c r="B279" s="1">
        <v>553</v>
      </c>
      <c r="C279" s="4">
        <v>553</v>
      </c>
    </row>
    <row r="280" spans="1:3" x14ac:dyDescent="0.25">
      <c r="A280" s="3">
        <v>43423.999305555553</v>
      </c>
      <c r="B280" s="1">
        <v>551</v>
      </c>
      <c r="C280" s="4">
        <v>551</v>
      </c>
    </row>
    <row r="281" spans="1:3" x14ac:dyDescent="0.25">
      <c r="A281" s="3">
        <v>43424.999305555553</v>
      </c>
      <c r="B281" s="1">
        <v>552</v>
      </c>
      <c r="C281" s="4">
        <v>552</v>
      </c>
    </row>
    <row r="282" spans="1:3" x14ac:dyDescent="0.25">
      <c r="A282" s="3">
        <v>43425.999305555553</v>
      </c>
      <c r="B282" s="1">
        <v>556</v>
      </c>
      <c r="C282" s="4">
        <v>556</v>
      </c>
    </row>
    <row r="283" spans="1:3" x14ac:dyDescent="0.25">
      <c r="A283" s="3">
        <v>43426.999305555553</v>
      </c>
      <c r="B283" s="1">
        <v>580</v>
      </c>
      <c r="C283" s="4">
        <v>580</v>
      </c>
    </row>
    <row r="284" spans="1:3" x14ac:dyDescent="0.25">
      <c r="A284" s="3">
        <v>43427.999305555553</v>
      </c>
      <c r="B284" s="1">
        <v>583</v>
      </c>
      <c r="C284" s="4">
        <v>583</v>
      </c>
    </row>
    <row r="285" spans="1:3" x14ac:dyDescent="0.25">
      <c r="A285" s="3">
        <v>43428.999305555553</v>
      </c>
      <c r="B285" s="1">
        <v>583</v>
      </c>
      <c r="C285" s="4">
        <v>583</v>
      </c>
    </row>
    <row r="286" spans="1:3" x14ac:dyDescent="0.25">
      <c r="A286" s="3">
        <v>43429.999305555553</v>
      </c>
      <c r="B286" s="1">
        <v>578</v>
      </c>
      <c r="C286" s="4">
        <v>578</v>
      </c>
    </row>
    <row r="287" spans="1:3" x14ac:dyDescent="0.25">
      <c r="A287" s="3">
        <v>43430.999305555553</v>
      </c>
      <c r="B287" s="1">
        <v>584</v>
      </c>
      <c r="C287" s="4">
        <v>584</v>
      </c>
    </row>
    <row r="288" spans="1:3" x14ac:dyDescent="0.25">
      <c r="A288" s="3">
        <v>43431.999305555553</v>
      </c>
      <c r="B288" s="1">
        <v>581</v>
      </c>
      <c r="C288" s="4">
        <v>581</v>
      </c>
    </row>
    <row r="289" spans="1:3" x14ac:dyDescent="0.25">
      <c r="A289" s="3">
        <v>43432.999305555553</v>
      </c>
      <c r="B289" s="1">
        <v>583</v>
      </c>
      <c r="C289" s="4">
        <v>583</v>
      </c>
    </row>
    <row r="290" spans="1:3" x14ac:dyDescent="0.25">
      <c r="A290" s="3">
        <v>43433.999305555553</v>
      </c>
      <c r="B290" s="1">
        <v>590</v>
      </c>
      <c r="C290" s="4">
        <v>590</v>
      </c>
    </row>
    <row r="291" spans="1:3" x14ac:dyDescent="0.25">
      <c r="A291" s="3">
        <v>43434.999305555553</v>
      </c>
      <c r="B291" s="1">
        <v>600</v>
      </c>
      <c r="C291" s="4">
        <v>600</v>
      </c>
    </row>
    <row r="292" spans="1:3" x14ac:dyDescent="0.25">
      <c r="A292" s="3">
        <v>43435.999305555553</v>
      </c>
      <c r="B292" s="1">
        <v>584</v>
      </c>
      <c r="C292" s="4">
        <v>584</v>
      </c>
    </row>
    <row r="293" spans="1:3" x14ac:dyDescent="0.25">
      <c r="A293" s="3">
        <v>43436.999305555553</v>
      </c>
      <c r="B293" s="1">
        <v>575</v>
      </c>
      <c r="C293" s="4">
        <v>575</v>
      </c>
    </row>
    <row r="294" spans="1:3" x14ac:dyDescent="0.25">
      <c r="A294" s="3">
        <v>43437.999305555553</v>
      </c>
      <c r="B294" s="1">
        <v>565</v>
      </c>
      <c r="C294" s="4">
        <v>565</v>
      </c>
    </row>
    <row r="295" spans="1:3" x14ac:dyDescent="0.25">
      <c r="A295" s="3">
        <v>43438.999305555553</v>
      </c>
      <c r="B295" s="1">
        <v>558</v>
      </c>
      <c r="C295" s="4">
        <v>558</v>
      </c>
    </row>
    <row r="296" spans="1:3" x14ac:dyDescent="0.25">
      <c r="A296" s="3">
        <v>43439.999305555553</v>
      </c>
      <c r="B296" s="1">
        <v>519</v>
      </c>
      <c r="C296" s="4">
        <v>519</v>
      </c>
    </row>
    <row r="297" spans="1:3" x14ac:dyDescent="0.25">
      <c r="A297" s="3">
        <v>43440.999305555553</v>
      </c>
      <c r="B297" s="1">
        <v>510</v>
      </c>
      <c r="C297" s="4">
        <v>510</v>
      </c>
    </row>
    <row r="298" spans="1:3" x14ac:dyDescent="0.25">
      <c r="A298" s="3">
        <v>43441.999305555553</v>
      </c>
      <c r="B298" s="1">
        <v>555</v>
      </c>
      <c r="C298" s="4">
        <v>555</v>
      </c>
    </row>
    <row r="299" spans="1:3" x14ac:dyDescent="0.25">
      <c r="A299" s="3">
        <v>43442.999305555553</v>
      </c>
      <c r="B299" s="1">
        <v>587</v>
      </c>
      <c r="C299" s="4">
        <v>587</v>
      </c>
    </row>
    <row r="300" spans="1:3" x14ac:dyDescent="0.25">
      <c r="A300" s="3">
        <v>43443.999305555553</v>
      </c>
      <c r="B300" s="1">
        <v>582</v>
      </c>
      <c r="C300" s="4">
        <v>582</v>
      </c>
    </row>
    <row r="301" spans="1:3" x14ac:dyDescent="0.25">
      <c r="A301" s="3">
        <v>43444.999305555553</v>
      </c>
      <c r="B301" s="1">
        <v>574</v>
      </c>
      <c r="C301" s="4">
        <v>574</v>
      </c>
    </row>
    <row r="302" spans="1:3" x14ac:dyDescent="0.25">
      <c r="A302" s="3">
        <v>43445.999305555553</v>
      </c>
      <c r="B302" s="1">
        <v>582</v>
      </c>
      <c r="C302" s="4">
        <v>582</v>
      </c>
    </row>
    <row r="303" spans="1:3" x14ac:dyDescent="0.25">
      <c r="A303" s="3">
        <v>43446.999305555553</v>
      </c>
      <c r="B303" s="1">
        <v>570</v>
      </c>
      <c r="C303" s="4">
        <v>570</v>
      </c>
    </row>
    <row r="304" spans="1:3" x14ac:dyDescent="0.25">
      <c r="A304" s="3">
        <v>43447.999305555553</v>
      </c>
      <c r="B304" s="1">
        <v>573</v>
      </c>
      <c r="C304" s="4">
        <v>573</v>
      </c>
    </row>
    <row r="305" spans="1:3" x14ac:dyDescent="0.25">
      <c r="A305" s="3">
        <v>43448.999305555553</v>
      </c>
      <c r="B305" s="1">
        <v>571</v>
      </c>
      <c r="C305" s="4">
        <v>571</v>
      </c>
    </row>
    <row r="306" spans="1:3" x14ac:dyDescent="0.25">
      <c r="A306" s="3">
        <v>43449.999305555553</v>
      </c>
      <c r="B306" s="1">
        <v>577</v>
      </c>
      <c r="C306" s="4">
        <v>577</v>
      </c>
    </row>
    <row r="307" spans="1:3" x14ac:dyDescent="0.25">
      <c r="A307" s="3">
        <v>43450.999305555553</v>
      </c>
      <c r="B307" s="1">
        <v>579</v>
      </c>
      <c r="C307" s="4">
        <v>579</v>
      </c>
    </row>
    <row r="308" spans="1:3" x14ac:dyDescent="0.25">
      <c r="A308" s="3">
        <v>43451.999305555553</v>
      </c>
      <c r="B308" s="1">
        <v>603</v>
      </c>
      <c r="C308" s="4">
        <v>603</v>
      </c>
    </row>
    <row r="309" spans="1:3" x14ac:dyDescent="0.25">
      <c r="A309" s="3">
        <v>43452.999305555553</v>
      </c>
      <c r="B309" s="1">
        <v>609</v>
      </c>
      <c r="C309" s="4">
        <v>609</v>
      </c>
    </row>
    <row r="310" spans="1:3" x14ac:dyDescent="0.25">
      <c r="A310" s="3">
        <v>43453.999305555553</v>
      </c>
      <c r="B310" s="1">
        <v>604</v>
      </c>
      <c r="C310" s="4">
        <v>604</v>
      </c>
    </row>
    <row r="311" spans="1:3" x14ac:dyDescent="0.25">
      <c r="A311" s="3">
        <v>43454.999305555553</v>
      </c>
      <c r="B311" s="1">
        <v>606</v>
      </c>
      <c r="C311" s="4">
        <v>606</v>
      </c>
    </row>
    <row r="312" spans="1:3" x14ac:dyDescent="0.25">
      <c r="A312" s="3">
        <v>43455.999305555553</v>
      </c>
      <c r="B312" s="1">
        <v>602</v>
      </c>
      <c r="C312" s="4">
        <v>602</v>
      </c>
    </row>
    <row r="313" spans="1:3" x14ac:dyDescent="0.25">
      <c r="A313" s="3">
        <v>43456.999305555553</v>
      </c>
      <c r="B313" s="1">
        <v>600</v>
      </c>
      <c r="C313" s="4">
        <v>600</v>
      </c>
    </row>
    <row r="314" spans="1:3" x14ac:dyDescent="0.25">
      <c r="A314" s="3">
        <v>43457.999305555553</v>
      </c>
      <c r="B314" s="1">
        <v>618</v>
      </c>
      <c r="C314" s="4">
        <v>619</v>
      </c>
    </row>
    <row r="315" spans="1:3" x14ac:dyDescent="0.25">
      <c r="A315" s="3">
        <v>43458.999305555553</v>
      </c>
      <c r="B315" s="1">
        <v>604</v>
      </c>
      <c r="C315" s="4">
        <v>604</v>
      </c>
    </row>
    <row r="316" spans="1:3" x14ac:dyDescent="0.25">
      <c r="A316" s="3">
        <v>43459.999305555553</v>
      </c>
      <c r="B316" s="1">
        <v>609</v>
      </c>
      <c r="C316" s="4">
        <v>609</v>
      </c>
    </row>
    <row r="317" spans="1:3" x14ac:dyDescent="0.25">
      <c r="A317" s="3">
        <v>43460.999305555553</v>
      </c>
      <c r="B317" s="1">
        <v>610</v>
      </c>
      <c r="C317" s="4">
        <v>610</v>
      </c>
    </row>
    <row r="318" spans="1:3" x14ac:dyDescent="0.25">
      <c r="A318" s="3">
        <v>43461.999305555553</v>
      </c>
      <c r="B318" s="1">
        <v>563</v>
      </c>
      <c r="C318" s="4">
        <v>563</v>
      </c>
    </row>
    <row r="319" spans="1:3" x14ac:dyDescent="0.25">
      <c r="A319" s="3">
        <v>43462.999305555553</v>
      </c>
      <c r="B319" s="1">
        <v>582</v>
      </c>
      <c r="C319" s="4">
        <v>582</v>
      </c>
    </row>
    <row r="320" spans="1:3" x14ac:dyDescent="0.25">
      <c r="A320" s="3">
        <v>43463.999305555553</v>
      </c>
      <c r="B320" s="1">
        <v>576</v>
      </c>
      <c r="C320" s="4">
        <v>576</v>
      </c>
    </row>
    <row r="321" spans="1:3" x14ac:dyDescent="0.25">
      <c r="A321" s="3">
        <v>43464.999305555553</v>
      </c>
      <c r="B321" s="1">
        <v>548</v>
      </c>
      <c r="C321" s="4">
        <v>548</v>
      </c>
    </row>
    <row r="322" spans="1:3" x14ac:dyDescent="0.25">
      <c r="A322" s="3">
        <v>43465.999305555553</v>
      </c>
      <c r="B322" s="1">
        <v>527</v>
      </c>
      <c r="C322" s="4">
        <v>527</v>
      </c>
    </row>
    <row r="323" spans="1:3" x14ac:dyDescent="0.25">
      <c r="A323" s="3">
        <v>43466.999305555553</v>
      </c>
      <c r="B323" s="1">
        <v>548</v>
      </c>
      <c r="C323" s="4">
        <v>548</v>
      </c>
    </row>
    <row r="324" spans="1:3" x14ac:dyDescent="0.25">
      <c r="A324" s="3">
        <v>43467.999305555553</v>
      </c>
      <c r="B324" s="1">
        <v>542</v>
      </c>
      <c r="C324" s="4">
        <v>542</v>
      </c>
    </row>
    <row r="325" spans="1:3" x14ac:dyDescent="0.25">
      <c r="A325" s="3">
        <v>43468.999305555553</v>
      </c>
      <c r="B325" s="1">
        <v>571</v>
      </c>
      <c r="C325" s="4">
        <v>571</v>
      </c>
    </row>
    <row r="326" spans="1:3" x14ac:dyDescent="0.25">
      <c r="A326" s="3">
        <v>43469.999305555553</v>
      </c>
      <c r="B326" s="1">
        <v>595</v>
      </c>
      <c r="C326" s="4">
        <v>595</v>
      </c>
    </row>
    <row r="327" spans="1:3" x14ac:dyDescent="0.25">
      <c r="A327" s="3">
        <v>43470.999305555553</v>
      </c>
      <c r="B327" s="1">
        <v>601</v>
      </c>
      <c r="C327" s="4">
        <v>601</v>
      </c>
    </row>
    <row r="328" spans="1:3" x14ac:dyDescent="0.25">
      <c r="A328" s="3">
        <v>43471.999305555553</v>
      </c>
      <c r="B328" s="1">
        <v>580</v>
      </c>
      <c r="C328" s="4">
        <v>580</v>
      </c>
    </row>
    <row r="329" spans="1:3" x14ac:dyDescent="0.25">
      <c r="A329" s="3">
        <v>43472.999305555553</v>
      </c>
      <c r="B329" s="1">
        <v>585</v>
      </c>
      <c r="C329" s="4">
        <v>585</v>
      </c>
    </row>
    <row r="330" spans="1:3" x14ac:dyDescent="0.25">
      <c r="A330" s="3">
        <v>43473.999305555553</v>
      </c>
      <c r="B330" s="1">
        <v>580</v>
      </c>
      <c r="C330" s="4">
        <v>580</v>
      </c>
    </row>
    <row r="331" spans="1:3" x14ac:dyDescent="0.25">
      <c r="A331" s="3">
        <v>43474.999305555553</v>
      </c>
      <c r="B331" s="1">
        <v>599</v>
      </c>
      <c r="C331" s="4">
        <v>599</v>
      </c>
    </row>
    <row r="332" spans="1:3" x14ac:dyDescent="0.25">
      <c r="A332" s="3">
        <v>43475.999305555553</v>
      </c>
      <c r="B332" s="1">
        <v>639</v>
      </c>
      <c r="C332" s="4">
        <v>639</v>
      </c>
    </row>
    <row r="333" spans="1:3" x14ac:dyDescent="0.25">
      <c r="A333" s="3">
        <v>43476.999305555553</v>
      </c>
      <c r="B333" s="1">
        <v>668</v>
      </c>
      <c r="C333" s="4">
        <v>668</v>
      </c>
    </row>
    <row r="334" spans="1:3" x14ac:dyDescent="0.25">
      <c r="A334" s="3">
        <v>43477.999305555553</v>
      </c>
      <c r="B334" s="1">
        <v>667</v>
      </c>
      <c r="C334" s="4">
        <v>667</v>
      </c>
    </row>
    <row r="335" spans="1:3" x14ac:dyDescent="0.25">
      <c r="A335" s="3">
        <v>43478.999305555553</v>
      </c>
      <c r="B335" s="1">
        <v>631</v>
      </c>
      <c r="C335" s="4">
        <v>631</v>
      </c>
    </row>
    <row r="336" spans="1:3" x14ac:dyDescent="0.25">
      <c r="A336" s="3">
        <v>43479.999305555553</v>
      </c>
      <c r="B336" s="1">
        <v>605</v>
      </c>
      <c r="C336" s="4">
        <v>605</v>
      </c>
    </row>
    <row r="337" spans="1:3" x14ac:dyDescent="0.25">
      <c r="A337" s="3">
        <v>43480.999305555553</v>
      </c>
      <c r="B337" s="1">
        <v>588</v>
      </c>
      <c r="C337" s="4">
        <v>588</v>
      </c>
    </row>
    <row r="338" spans="1:3" x14ac:dyDescent="0.25">
      <c r="A338" s="3">
        <v>43481.999305555553</v>
      </c>
      <c r="B338" s="1">
        <v>604</v>
      </c>
      <c r="C338" s="4">
        <v>604</v>
      </c>
    </row>
    <row r="339" spans="1:3" x14ac:dyDescent="0.25">
      <c r="A339" s="3">
        <v>43482.999305555553</v>
      </c>
      <c r="B339" s="1">
        <v>628</v>
      </c>
      <c r="C339" s="4">
        <v>628</v>
      </c>
    </row>
    <row r="340" spans="1:3" x14ac:dyDescent="0.25">
      <c r="A340" s="3">
        <v>43483.999305555553</v>
      </c>
      <c r="B340" s="1">
        <v>702</v>
      </c>
      <c r="C340" s="4">
        <v>702</v>
      </c>
    </row>
    <row r="341" spans="1:3" x14ac:dyDescent="0.25">
      <c r="A341" s="3">
        <v>43484.999305555553</v>
      </c>
      <c r="B341" s="1">
        <v>798</v>
      </c>
      <c r="C341" s="4">
        <v>798</v>
      </c>
    </row>
    <row r="342" spans="1:3" x14ac:dyDescent="0.25">
      <c r="A342" s="3">
        <v>43485.999305555553</v>
      </c>
      <c r="B342" s="1">
        <v>846</v>
      </c>
      <c r="C342" s="4">
        <v>846</v>
      </c>
    </row>
    <row r="343" spans="1:3" x14ac:dyDescent="0.25">
      <c r="A343" s="3">
        <v>43486.999305555553</v>
      </c>
      <c r="B343" s="1">
        <v>1050</v>
      </c>
      <c r="C343" s="4">
        <v>1050</v>
      </c>
    </row>
    <row r="344" spans="1:3" x14ac:dyDescent="0.25">
      <c r="A344" s="3">
        <v>43487.999305555553</v>
      </c>
      <c r="B344" s="1">
        <v>1170</v>
      </c>
      <c r="C344" s="4">
        <v>1170</v>
      </c>
    </row>
    <row r="345" spans="1:3" x14ac:dyDescent="0.25">
      <c r="A345" s="3">
        <v>43488.999305555553</v>
      </c>
      <c r="B345" s="1">
        <v>1000</v>
      </c>
      <c r="C345" s="4">
        <v>1000</v>
      </c>
    </row>
    <row r="346" spans="1:3" x14ac:dyDescent="0.25">
      <c r="A346" s="3">
        <v>43489.999305555553</v>
      </c>
      <c r="B346" s="1">
        <v>790</v>
      </c>
      <c r="C346" s="4">
        <v>790</v>
      </c>
    </row>
    <row r="347" spans="1:3" x14ac:dyDescent="0.25">
      <c r="A347" s="3">
        <v>43490.999305555553</v>
      </c>
      <c r="B347" s="1">
        <v>717</v>
      </c>
      <c r="C347" s="4">
        <v>717</v>
      </c>
    </row>
    <row r="348" spans="1:3" x14ac:dyDescent="0.25">
      <c r="A348" s="3">
        <v>43491.999305555553</v>
      </c>
      <c r="B348" s="1">
        <v>671</v>
      </c>
      <c r="C348" s="4">
        <v>671</v>
      </c>
    </row>
    <row r="349" spans="1:3" x14ac:dyDescent="0.25">
      <c r="A349" s="3">
        <v>43492.999305555553</v>
      </c>
      <c r="B349" s="1">
        <v>653</v>
      </c>
      <c r="C349" s="4">
        <v>653</v>
      </c>
    </row>
    <row r="350" spans="1:3" x14ac:dyDescent="0.25">
      <c r="A350" s="3">
        <v>43493.999305555553</v>
      </c>
      <c r="B350" s="1">
        <v>649</v>
      </c>
      <c r="C350" s="4">
        <v>649</v>
      </c>
    </row>
    <row r="351" spans="1:3" x14ac:dyDescent="0.25">
      <c r="A351" s="3">
        <v>43494.999305555553</v>
      </c>
      <c r="B351" s="1">
        <v>644</v>
      </c>
      <c r="C351" s="4">
        <v>644</v>
      </c>
    </row>
    <row r="352" spans="1:3" x14ac:dyDescent="0.25">
      <c r="A352" s="3">
        <v>43495.999305555553</v>
      </c>
      <c r="B352" s="1">
        <v>637</v>
      </c>
      <c r="C352" s="4">
        <v>637</v>
      </c>
    </row>
    <row r="353" spans="1:3" x14ac:dyDescent="0.25">
      <c r="A353" s="3">
        <v>43496.999305555553</v>
      </c>
      <c r="B353" s="1">
        <v>636</v>
      </c>
      <c r="C353" s="4">
        <v>636</v>
      </c>
    </row>
    <row r="354" spans="1:3" x14ac:dyDescent="0.25">
      <c r="A354" s="3">
        <v>43497.999305555553</v>
      </c>
      <c r="B354" s="1">
        <v>639</v>
      </c>
      <c r="C354" s="4">
        <v>639</v>
      </c>
    </row>
    <row r="355" spans="1:3" x14ac:dyDescent="0.25">
      <c r="A355" s="3">
        <v>43498.999305555553</v>
      </c>
      <c r="B355" s="1">
        <v>648</v>
      </c>
      <c r="C355" s="4">
        <v>648</v>
      </c>
    </row>
    <row r="356" spans="1:3" x14ac:dyDescent="0.25">
      <c r="A356" s="3">
        <v>43499.999305555553</v>
      </c>
      <c r="B356" s="1">
        <v>671</v>
      </c>
      <c r="C356" s="4">
        <v>671</v>
      </c>
    </row>
    <row r="357" spans="1:3" x14ac:dyDescent="0.25">
      <c r="A357" s="3">
        <v>43500.999305555553</v>
      </c>
      <c r="B357" s="1">
        <v>726</v>
      </c>
      <c r="C357" s="4">
        <v>726</v>
      </c>
    </row>
    <row r="358" spans="1:3" x14ac:dyDescent="0.25">
      <c r="A358" s="3">
        <v>43501.999305555553</v>
      </c>
      <c r="B358" s="1">
        <v>755</v>
      </c>
      <c r="C358" s="4">
        <v>755</v>
      </c>
    </row>
    <row r="359" spans="1:3" x14ac:dyDescent="0.25">
      <c r="A359" s="3">
        <v>43502.999305555553</v>
      </c>
      <c r="B359" s="1">
        <v>694</v>
      </c>
      <c r="C359" s="4">
        <v>694</v>
      </c>
    </row>
    <row r="360" spans="1:3" x14ac:dyDescent="0.25">
      <c r="A360" s="3">
        <v>43503.999305555553</v>
      </c>
      <c r="B360" s="1">
        <v>660</v>
      </c>
      <c r="C360" s="4">
        <v>660</v>
      </c>
    </row>
    <row r="361" spans="1:3" x14ac:dyDescent="0.25">
      <c r="A361" s="3">
        <v>43504.999305555553</v>
      </c>
      <c r="B361" s="1">
        <v>641</v>
      </c>
      <c r="C361" s="4">
        <v>641</v>
      </c>
    </row>
    <row r="362" spans="1:3" x14ac:dyDescent="0.25">
      <c r="A362" s="3">
        <v>43505.999305555553</v>
      </c>
      <c r="B362" s="1">
        <v>639</v>
      </c>
      <c r="C362" s="4">
        <v>639</v>
      </c>
    </row>
    <row r="363" spans="1:3" x14ac:dyDescent="0.25">
      <c r="A363" s="3">
        <v>43506.999305555553</v>
      </c>
      <c r="B363" s="1">
        <v>656</v>
      </c>
      <c r="C363" s="4">
        <v>656</v>
      </c>
    </row>
    <row r="364" spans="1:3" x14ac:dyDescent="0.25">
      <c r="A364" s="3">
        <v>43507.999305555553</v>
      </c>
      <c r="B364" s="1">
        <v>636</v>
      </c>
      <c r="C364" s="4">
        <v>636</v>
      </c>
    </row>
    <row r="365" spans="1:3" x14ac:dyDescent="0.25">
      <c r="A365" s="3">
        <v>43508.999305555553</v>
      </c>
      <c r="B365" s="1">
        <v>627</v>
      </c>
      <c r="C365" s="4">
        <v>627</v>
      </c>
    </row>
    <row r="366" spans="1:3" x14ac:dyDescent="0.25">
      <c r="A366" s="3">
        <v>43509.999305555553</v>
      </c>
      <c r="B366" s="1">
        <v>662</v>
      </c>
      <c r="C366" s="4">
        <v>662</v>
      </c>
    </row>
    <row r="367" spans="1:3" x14ac:dyDescent="0.25">
      <c r="A367" s="3">
        <v>43510.999305555553</v>
      </c>
      <c r="B367" s="1">
        <v>726</v>
      </c>
      <c r="C367" s="4">
        <v>726</v>
      </c>
    </row>
    <row r="368" spans="1:3" x14ac:dyDescent="0.25">
      <c r="A368" s="3">
        <v>43511.999305555553</v>
      </c>
      <c r="B368" s="1">
        <v>798</v>
      </c>
      <c r="C368" s="4">
        <v>798</v>
      </c>
    </row>
    <row r="369" spans="1:3" x14ac:dyDescent="0.25">
      <c r="A369" s="3">
        <v>43512.999305555553</v>
      </c>
      <c r="B369" s="1">
        <v>1090</v>
      </c>
      <c r="C369" s="4">
        <v>1090</v>
      </c>
    </row>
    <row r="370" spans="1:3" x14ac:dyDescent="0.25">
      <c r="A370" s="3">
        <v>43513.999305555553</v>
      </c>
      <c r="B370" s="1">
        <v>1180</v>
      </c>
      <c r="C370" s="4">
        <v>1180</v>
      </c>
    </row>
    <row r="371" spans="1:3" x14ac:dyDescent="0.25">
      <c r="A371" s="3">
        <v>43514.999305555553</v>
      </c>
      <c r="B371" s="1">
        <v>993</v>
      </c>
      <c r="C371" s="4">
        <v>993</v>
      </c>
    </row>
    <row r="372" spans="1:3" x14ac:dyDescent="0.25">
      <c r="A372" s="3">
        <v>43515.999305555553</v>
      </c>
      <c r="B372" s="1">
        <v>839</v>
      </c>
      <c r="C372" s="4">
        <v>839</v>
      </c>
    </row>
    <row r="373" spans="1:3" x14ac:dyDescent="0.25">
      <c r="A373" s="3">
        <v>43516.999305555553</v>
      </c>
      <c r="B373" s="1">
        <v>765</v>
      </c>
      <c r="C373" s="4">
        <v>765</v>
      </c>
    </row>
    <row r="374" spans="1:3" x14ac:dyDescent="0.25">
      <c r="A374" s="3">
        <v>43517.999305555553</v>
      </c>
      <c r="B374" s="1">
        <v>745</v>
      </c>
      <c r="C374" s="4">
        <v>745</v>
      </c>
    </row>
    <row r="375" spans="1:3" x14ac:dyDescent="0.25">
      <c r="A375" s="3">
        <v>43518.999305555553</v>
      </c>
      <c r="B375" s="1">
        <v>707</v>
      </c>
      <c r="C375" s="4">
        <v>707</v>
      </c>
    </row>
    <row r="376" spans="1:3" x14ac:dyDescent="0.25">
      <c r="A376" s="3">
        <v>43519.999305555553</v>
      </c>
      <c r="B376" s="1">
        <v>679</v>
      </c>
      <c r="C376" s="4">
        <v>679</v>
      </c>
    </row>
    <row r="377" spans="1:3" x14ac:dyDescent="0.25">
      <c r="A377" s="3">
        <v>43520.999305555553</v>
      </c>
      <c r="B377" s="1">
        <v>695</v>
      </c>
      <c r="C377" s="4">
        <v>695</v>
      </c>
    </row>
    <row r="378" spans="1:3" x14ac:dyDescent="0.25">
      <c r="A378" s="3">
        <v>43521.999305555553</v>
      </c>
      <c r="B378" s="1">
        <v>708</v>
      </c>
      <c r="C378" s="4">
        <v>708</v>
      </c>
    </row>
    <row r="379" spans="1:3" x14ac:dyDescent="0.25">
      <c r="A379" s="3">
        <v>43522.999305555553</v>
      </c>
      <c r="B379" s="1">
        <v>745</v>
      </c>
      <c r="C379" s="4">
        <v>745</v>
      </c>
    </row>
    <row r="380" spans="1:3" x14ac:dyDescent="0.25">
      <c r="A380" s="3">
        <v>43523.999305555553</v>
      </c>
      <c r="B380" s="1">
        <v>751</v>
      </c>
      <c r="C380" s="4">
        <v>751</v>
      </c>
    </row>
    <row r="381" spans="1:3" x14ac:dyDescent="0.25">
      <c r="A381" s="3">
        <v>43524.999305555553</v>
      </c>
      <c r="B381" s="1">
        <v>0</v>
      </c>
      <c r="C381" s="4">
        <v>845</v>
      </c>
    </row>
    <row r="382" spans="1:3" x14ac:dyDescent="0.25">
      <c r="A382" s="3">
        <v>43525.999305555553</v>
      </c>
      <c r="B382" s="1">
        <v>0</v>
      </c>
      <c r="C382" s="4">
        <v>1070</v>
      </c>
    </row>
    <row r="383" spans="1:3" x14ac:dyDescent="0.25">
      <c r="A383" s="3">
        <v>43526.999305555553</v>
      </c>
      <c r="B383" s="1">
        <v>0</v>
      </c>
      <c r="C383" s="4">
        <v>1090</v>
      </c>
    </row>
    <row r="384" spans="1:3" x14ac:dyDescent="0.25">
      <c r="A384" s="3">
        <v>43527.999305555553</v>
      </c>
      <c r="B384" s="1">
        <v>0</v>
      </c>
      <c r="C384" s="4">
        <v>953</v>
      </c>
    </row>
    <row r="385" spans="1:3" x14ac:dyDescent="0.25">
      <c r="A385" s="3">
        <v>43528.999305555553</v>
      </c>
      <c r="B385" s="1">
        <v>0</v>
      </c>
      <c r="C385" s="4">
        <v>866</v>
      </c>
    </row>
    <row r="386" spans="1:3" x14ac:dyDescent="0.25">
      <c r="A386" s="3">
        <v>43529.999305555553</v>
      </c>
      <c r="B386" s="1">
        <v>0</v>
      </c>
      <c r="C386" s="4">
        <v>852</v>
      </c>
    </row>
    <row r="387" spans="1:3" x14ac:dyDescent="0.25">
      <c r="A387" s="3">
        <v>43530.999305555553</v>
      </c>
      <c r="B387" s="1">
        <v>0</v>
      </c>
      <c r="C387" s="4">
        <v>897</v>
      </c>
    </row>
    <row r="388" spans="1:3" x14ac:dyDescent="0.25">
      <c r="A388" s="3">
        <v>43531.999305555553</v>
      </c>
      <c r="B388" s="1">
        <v>0</v>
      </c>
      <c r="C388" s="4">
        <v>1100</v>
      </c>
    </row>
    <row r="389" spans="1:3" x14ac:dyDescent="0.25">
      <c r="A389" s="3">
        <v>43532.999305555553</v>
      </c>
      <c r="B389" s="1">
        <v>0</v>
      </c>
      <c r="C389" s="4">
        <v>1350</v>
      </c>
    </row>
    <row r="390" spans="1:3" x14ac:dyDescent="0.25">
      <c r="A390" s="3">
        <v>43533.999305555553</v>
      </c>
      <c r="B390" s="1">
        <v>0</v>
      </c>
      <c r="C390" s="4">
        <v>1430</v>
      </c>
    </row>
    <row r="391" spans="1:3" x14ac:dyDescent="0.25">
      <c r="A391" s="3">
        <v>43534.999305555553</v>
      </c>
      <c r="B391" s="1">
        <v>0</v>
      </c>
      <c r="C391" s="4">
        <v>1210</v>
      </c>
    </row>
    <row r="392" spans="1:3" x14ac:dyDescent="0.25">
      <c r="A392" s="3">
        <v>43535.999305555553</v>
      </c>
      <c r="B392" s="1">
        <v>0</v>
      </c>
      <c r="C392" s="4">
        <v>997</v>
      </c>
    </row>
    <row r="393" spans="1:3" x14ac:dyDescent="0.25">
      <c r="A393" s="3">
        <v>43536.999305555553</v>
      </c>
      <c r="B393" s="1">
        <v>0</v>
      </c>
      <c r="C393" s="4">
        <v>927</v>
      </c>
    </row>
    <row r="394" spans="1:3" x14ac:dyDescent="0.25">
      <c r="A394" s="3">
        <v>43537.999305555553</v>
      </c>
      <c r="B394" s="1">
        <v>0</v>
      </c>
      <c r="C394" s="4">
        <v>897</v>
      </c>
    </row>
    <row r="395" spans="1:3" x14ac:dyDescent="0.25">
      <c r="A395" s="3">
        <v>43538.999305555553</v>
      </c>
      <c r="B395" s="1">
        <v>0</v>
      </c>
      <c r="C395" s="4">
        <v>853</v>
      </c>
    </row>
    <row r="396" spans="1:3" x14ac:dyDescent="0.25">
      <c r="A396" s="3">
        <v>43539.999305555553</v>
      </c>
      <c r="B396" s="1">
        <v>0</v>
      </c>
      <c r="C396" s="4">
        <v>815</v>
      </c>
    </row>
    <row r="397" spans="1:3" x14ac:dyDescent="0.25">
      <c r="A397" s="3">
        <v>43540.999305555553</v>
      </c>
      <c r="B397" s="1">
        <v>0</v>
      </c>
      <c r="C397" s="4">
        <v>846</v>
      </c>
    </row>
    <row r="398" spans="1:3" x14ac:dyDescent="0.25">
      <c r="A398" s="3">
        <v>43541.999305555553</v>
      </c>
      <c r="B398" s="1">
        <v>0</v>
      </c>
      <c r="C398" s="4">
        <v>952</v>
      </c>
    </row>
    <row r="399" spans="1:3" x14ac:dyDescent="0.25">
      <c r="A399" s="3">
        <v>43542.999305555553</v>
      </c>
      <c r="B399" s="1">
        <v>0</v>
      </c>
      <c r="C399" s="4">
        <v>1110</v>
      </c>
    </row>
    <row r="400" spans="1:3" x14ac:dyDescent="0.25">
      <c r="A400" s="3">
        <v>43543.999305555553</v>
      </c>
      <c r="B400" s="1">
        <v>0</v>
      </c>
      <c r="C400" s="4">
        <v>1280</v>
      </c>
    </row>
    <row r="401" spans="1:3" x14ac:dyDescent="0.25">
      <c r="A401" s="3">
        <v>43544.999305555553</v>
      </c>
      <c r="B401" s="1">
        <v>0</v>
      </c>
      <c r="C401" s="4">
        <v>1400</v>
      </c>
    </row>
    <row r="402" spans="1:3" x14ac:dyDescent="0.25">
      <c r="A402" s="3">
        <v>43545.999305555553</v>
      </c>
      <c r="B402" s="1">
        <v>0</v>
      </c>
      <c r="C402" s="4">
        <v>1510</v>
      </c>
    </row>
    <row r="403" spans="1:3" x14ac:dyDescent="0.25">
      <c r="A403" s="3">
        <v>43546.999305555553</v>
      </c>
      <c r="B403" s="1">
        <v>0</v>
      </c>
      <c r="C403" s="4">
        <v>1580</v>
      </c>
    </row>
    <row r="404" spans="1:3" x14ac:dyDescent="0.25">
      <c r="A404" s="3">
        <v>43547.999305555553</v>
      </c>
      <c r="B404" s="1">
        <v>0</v>
      </c>
      <c r="C404" s="4">
        <v>1570</v>
      </c>
    </row>
    <row r="405" spans="1:3" x14ac:dyDescent="0.25">
      <c r="A405" s="3">
        <v>43548.999305555553</v>
      </c>
      <c r="B405" s="1">
        <v>0</v>
      </c>
      <c r="C405" s="4"/>
    </row>
    <row r="406" spans="1:3" x14ac:dyDescent="0.25">
      <c r="A406" s="3">
        <v>43549.999305555553</v>
      </c>
      <c r="B406" s="1">
        <v>0</v>
      </c>
    </row>
    <row r="407" spans="1:3" x14ac:dyDescent="0.25">
      <c r="A407" s="3">
        <v>43550.999305555553</v>
      </c>
      <c r="B407" s="1">
        <v>0</v>
      </c>
    </row>
    <row r="408" spans="1:3" x14ac:dyDescent="0.25">
      <c r="A408" s="3">
        <v>43551.999305555553</v>
      </c>
      <c r="B408" s="1">
        <v>0</v>
      </c>
    </row>
    <row r="409" spans="1:3" x14ac:dyDescent="0.25">
      <c r="A409" s="3">
        <v>43552.999305555553</v>
      </c>
      <c r="B409" s="1">
        <v>0</v>
      </c>
    </row>
    <row r="410" spans="1:3" x14ac:dyDescent="0.25">
      <c r="A410" s="3">
        <v>43553.999305555553</v>
      </c>
      <c r="B410" s="1">
        <v>0</v>
      </c>
    </row>
    <row r="411" spans="1:3" x14ac:dyDescent="0.25">
      <c r="A411" s="3">
        <v>43554.999305555553</v>
      </c>
      <c r="B411" s="1">
        <v>0</v>
      </c>
    </row>
    <row r="412" spans="1:3" x14ac:dyDescent="0.25">
      <c r="A412" s="3">
        <v>43555.999305555553</v>
      </c>
      <c r="B412" s="1">
        <v>0</v>
      </c>
    </row>
    <row r="413" spans="1:3" x14ac:dyDescent="0.25">
      <c r="A413" s="3">
        <v>43556.999305555553</v>
      </c>
      <c r="B413" s="1">
        <v>0</v>
      </c>
    </row>
    <row r="414" spans="1:3" x14ac:dyDescent="0.25">
      <c r="A414" s="3">
        <v>43557.999305555553</v>
      </c>
      <c r="B414" s="1">
        <v>0</v>
      </c>
    </row>
    <row r="415" spans="1:3" x14ac:dyDescent="0.25">
      <c r="A415" s="3">
        <v>43558.999305555553</v>
      </c>
      <c r="B415" s="1">
        <v>0</v>
      </c>
    </row>
    <row r="416" spans="1:3" x14ac:dyDescent="0.25">
      <c r="A416" s="3">
        <v>43559.999305555553</v>
      </c>
      <c r="B416" s="1">
        <v>0</v>
      </c>
    </row>
    <row r="417" spans="1:2" x14ac:dyDescent="0.25">
      <c r="A417" s="3">
        <v>43560.999305555553</v>
      </c>
      <c r="B417" s="1">
        <v>0</v>
      </c>
    </row>
    <row r="418" spans="1:2" x14ac:dyDescent="0.25">
      <c r="A418" s="3">
        <v>43561.999305555553</v>
      </c>
      <c r="B418" s="1">
        <v>0</v>
      </c>
    </row>
    <row r="419" spans="1:2" x14ac:dyDescent="0.25">
      <c r="A419" s="3">
        <v>43562.999305555553</v>
      </c>
      <c r="B419" s="1">
        <v>0</v>
      </c>
    </row>
    <row r="420" spans="1:2" x14ac:dyDescent="0.25">
      <c r="A420" s="3">
        <v>43563.999305555553</v>
      </c>
      <c r="B420" s="1">
        <v>0</v>
      </c>
    </row>
    <row r="421" spans="1:2" x14ac:dyDescent="0.25">
      <c r="A421" s="3">
        <v>43564.999305555553</v>
      </c>
      <c r="B421" s="1">
        <v>0</v>
      </c>
    </row>
    <row r="422" spans="1:2" x14ac:dyDescent="0.25">
      <c r="A422" s="3">
        <v>43565.999305555553</v>
      </c>
      <c r="B422" s="1">
        <v>0</v>
      </c>
    </row>
    <row r="423" spans="1:2" x14ac:dyDescent="0.25">
      <c r="A423" s="3">
        <v>43566.999305555553</v>
      </c>
      <c r="B423" s="1">
        <v>0</v>
      </c>
    </row>
    <row r="424" spans="1:2" x14ac:dyDescent="0.25">
      <c r="A424" s="3">
        <v>43567.999305555553</v>
      </c>
      <c r="B424" s="1">
        <v>0</v>
      </c>
    </row>
    <row r="425" spans="1:2" x14ac:dyDescent="0.25">
      <c r="A425" s="3">
        <v>43568.999305555553</v>
      </c>
      <c r="B425" s="1">
        <v>0</v>
      </c>
    </row>
    <row r="426" spans="1:2" x14ac:dyDescent="0.25">
      <c r="A426" s="3">
        <v>43569.999305555553</v>
      </c>
      <c r="B426" s="1">
        <v>0</v>
      </c>
    </row>
    <row r="427" spans="1:2" x14ac:dyDescent="0.25">
      <c r="A427" s="3">
        <v>43570.999305555553</v>
      </c>
      <c r="B427" s="1">
        <v>0</v>
      </c>
    </row>
    <row r="428" spans="1:2" x14ac:dyDescent="0.25">
      <c r="A428" s="3">
        <v>43571.999305555553</v>
      </c>
      <c r="B428" s="1">
        <v>0</v>
      </c>
    </row>
    <row r="429" spans="1:2" x14ac:dyDescent="0.25">
      <c r="A429" s="3">
        <v>43572.999305555553</v>
      </c>
      <c r="B429" s="1">
        <v>0</v>
      </c>
    </row>
    <row r="430" spans="1:2" x14ac:dyDescent="0.25">
      <c r="A430" s="3">
        <v>43573.999305555553</v>
      </c>
      <c r="B430" s="1">
        <v>0</v>
      </c>
    </row>
    <row r="431" spans="1:2" x14ac:dyDescent="0.25">
      <c r="A431" s="3">
        <v>43574.999305555553</v>
      </c>
      <c r="B431" s="1">
        <v>0</v>
      </c>
    </row>
    <row r="432" spans="1:2" x14ac:dyDescent="0.25">
      <c r="A432" s="3">
        <v>43575.999305555553</v>
      </c>
      <c r="B432" s="1">
        <v>0</v>
      </c>
    </row>
    <row r="433" spans="1:2" x14ac:dyDescent="0.25">
      <c r="A433" s="3">
        <v>43576.999305555553</v>
      </c>
      <c r="B433" s="1">
        <v>0</v>
      </c>
    </row>
    <row r="434" spans="1:2" x14ac:dyDescent="0.25">
      <c r="A434" s="3">
        <v>43577.999305555553</v>
      </c>
      <c r="B434" s="1">
        <v>0</v>
      </c>
    </row>
    <row r="435" spans="1:2" x14ac:dyDescent="0.25">
      <c r="A435" s="3">
        <v>43578.999305555553</v>
      </c>
      <c r="B435" s="1">
        <v>0</v>
      </c>
    </row>
    <row r="436" spans="1:2" x14ac:dyDescent="0.25">
      <c r="A436" s="3">
        <v>43579.999305555553</v>
      </c>
      <c r="B436" s="1">
        <v>0</v>
      </c>
    </row>
    <row r="437" spans="1:2" x14ac:dyDescent="0.25">
      <c r="A437" s="3">
        <v>43580.999305555553</v>
      </c>
      <c r="B437" s="1">
        <v>0</v>
      </c>
    </row>
    <row r="438" spans="1:2" x14ac:dyDescent="0.25">
      <c r="A438" s="3">
        <v>43581.999305555553</v>
      </c>
      <c r="B438" s="1">
        <v>0</v>
      </c>
    </row>
    <row r="439" spans="1:2" x14ac:dyDescent="0.25">
      <c r="A439" s="3">
        <v>43582.999305555553</v>
      </c>
      <c r="B439" s="1">
        <v>0</v>
      </c>
    </row>
    <row r="440" spans="1:2" x14ac:dyDescent="0.25">
      <c r="A440" s="3">
        <v>43583.999305555553</v>
      </c>
      <c r="B440" s="1">
        <v>0</v>
      </c>
    </row>
    <row r="441" spans="1:2" x14ac:dyDescent="0.25">
      <c r="A441" s="3">
        <v>43584.999305555553</v>
      </c>
      <c r="B441" s="1">
        <v>0</v>
      </c>
    </row>
    <row r="442" spans="1:2" x14ac:dyDescent="0.25">
      <c r="A442" s="3">
        <v>43585.999305555553</v>
      </c>
      <c r="B442" s="1">
        <v>0</v>
      </c>
    </row>
    <row r="443" spans="1:2" x14ac:dyDescent="0.25">
      <c r="A443" s="3">
        <v>43586.999305555553</v>
      </c>
      <c r="B443" s="1">
        <v>0</v>
      </c>
    </row>
    <row r="444" spans="1:2" x14ac:dyDescent="0.25">
      <c r="A444" s="3">
        <v>43587.999305555553</v>
      </c>
      <c r="B444" s="1">
        <v>0</v>
      </c>
    </row>
    <row r="445" spans="1:2" x14ac:dyDescent="0.25">
      <c r="A445" s="3">
        <v>43588.999305555553</v>
      </c>
      <c r="B445" s="1">
        <v>0</v>
      </c>
    </row>
    <row r="446" spans="1:2" x14ac:dyDescent="0.25">
      <c r="A446" s="3">
        <v>43589.999305555553</v>
      </c>
      <c r="B446" s="1">
        <v>0</v>
      </c>
    </row>
    <row r="447" spans="1:2" x14ac:dyDescent="0.25">
      <c r="A447" s="3">
        <v>43590.999305555553</v>
      </c>
      <c r="B447" s="1">
        <v>0</v>
      </c>
    </row>
    <row r="448" spans="1:2" x14ac:dyDescent="0.25">
      <c r="A448" s="3">
        <v>43591.999305555553</v>
      </c>
      <c r="B448" s="1">
        <v>0</v>
      </c>
    </row>
    <row r="449" spans="1:2" x14ac:dyDescent="0.25">
      <c r="A449" s="3">
        <v>43592.999305555553</v>
      </c>
      <c r="B449" s="1">
        <v>0</v>
      </c>
    </row>
    <row r="450" spans="1:2" x14ac:dyDescent="0.25">
      <c r="A450" s="3">
        <v>43593.999305555553</v>
      </c>
      <c r="B450" s="1">
        <v>0</v>
      </c>
    </row>
    <row r="451" spans="1:2" x14ac:dyDescent="0.25">
      <c r="A451" s="3">
        <v>43594.999305555553</v>
      </c>
      <c r="B451" s="1">
        <v>0</v>
      </c>
    </row>
    <row r="452" spans="1:2" x14ac:dyDescent="0.25">
      <c r="A452" s="3">
        <v>43595.999305555553</v>
      </c>
      <c r="B452" s="1">
        <v>0</v>
      </c>
    </row>
    <row r="453" spans="1:2" x14ac:dyDescent="0.25">
      <c r="A453" s="3">
        <v>43596.999305555553</v>
      </c>
      <c r="B453" s="1">
        <v>0</v>
      </c>
    </row>
    <row r="454" spans="1:2" x14ac:dyDescent="0.25">
      <c r="A454" s="3">
        <v>43597.999305555553</v>
      </c>
      <c r="B454" s="1">
        <v>0</v>
      </c>
    </row>
    <row r="455" spans="1:2" x14ac:dyDescent="0.25">
      <c r="A455" s="3">
        <v>43598.999305555553</v>
      </c>
      <c r="B455" s="1">
        <v>0</v>
      </c>
    </row>
    <row r="456" spans="1:2" x14ac:dyDescent="0.25">
      <c r="A456" s="3">
        <v>43599.999305555553</v>
      </c>
      <c r="B456" s="1">
        <v>0</v>
      </c>
    </row>
    <row r="457" spans="1:2" x14ac:dyDescent="0.25">
      <c r="A457" s="3">
        <v>43600.999305555553</v>
      </c>
      <c r="B457" s="1">
        <v>0</v>
      </c>
    </row>
    <row r="458" spans="1:2" x14ac:dyDescent="0.25">
      <c r="A458" s="3">
        <v>43601.999305555553</v>
      </c>
      <c r="B458" s="1">
        <v>0</v>
      </c>
    </row>
    <row r="459" spans="1:2" x14ac:dyDescent="0.25">
      <c r="A459" s="3">
        <v>43602.999305555553</v>
      </c>
      <c r="B459" s="1">
        <v>0</v>
      </c>
    </row>
    <row r="460" spans="1:2" x14ac:dyDescent="0.25">
      <c r="A460" s="3">
        <v>43603.999305555553</v>
      </c>
      <c r="B460" s="1">
        <v>0</v>
      </c>
    </row>
    <row r="461" spans="1:2" x14ac:dyDescent="0.25">
      <c r="A461" s="3">
        <v>43604.999305555553</v>
      </c>
      <c r="B461" s="1">
        <v>0</v>
      </c>
    </row>
    <row r="462" spans="1:2" x14ac:dyDescent="0.25">
      <c r="A462" s="3">
        <v>43605.999305555553</v>
      </c>
      <c r="B462" s="1">
        <v>0</v>
      </c>
    </row>
    <row r="463" spans="1:2" x14ac:dyDescent="0.25">
      <c r="A463" s="3">
        <v>43606.999305555553</v>
      </c>
      <c r="B463" s="1">
        <v>0</v>
      </c>
    </row>
    <row r="464" spans="1:2" x14ac:dyDescent="0.25">
      <c r="A464" s="3">
        <v>43607.999305555553</v>
      </c>
      <c r="B464" s="1">
        <v>0</v>
      </c>
    </row>
    <row r="465" spans="1:2" x14ac:dyDescent="0.25">
      <c r="A465" s="3">
        <v>43608.999305555553</v>
      </c>
      <c r="B465" s="1">
        <v>0</v>
      </c>
    </row>
    <row r="466" spans="1:2" x14ac:dyDescent="0.25">
      <c r="A466" s="3">
        <v>43609.999305555553</v>
      </c>
      <c r="B466" s="1">
        <v>0</v>
      </c>
    </row>
    <row r="467" spans="1:2" x14ac:dyDescent="0.25">
      <c r="A467" s="3">
        <v>43610.999305555553</v>
      </c>
      <c r="B467" s="1">
        <v>0</v>
      </c>
    </row>
    <row r="468" spans="1:2" x14ac:dyDescent="0.25">
      <c r="A468" s="3">
        <v>43611.999305555553</v>
      </c>
      <c r="B468" s="1">
        <v>0</v>
      </c>
    </row>
    <row r="469" spans="1:2" x14ac:dyDescent="0.25">
      <c r="A469" s="3">
        <v>43612.999305555553</v>
      </c>
      <c r="B469" s="1">
        <v>0</v>
      </c>
    </row>
    <row r="470" spans="1:2" x14ac:dyDescent="0.25">
      <c r="A470" s="3">
        <v>43613.999305555553</v>
      </c>
      <c r="B470" s="1">
        <v>0</v>
      </c>
    </row>
    <row r="471" spans="1:2" x14ac:dyDescent="0.25">
      <c r="A471" s="3">
        <v>43614.999305555553</v>
      </c>
      <c r="B471" s="1">
        <v>0</v>
      </c>
    </row>
    <row r="472" spans="1:2" x14ac:dyDescent="0.25">
      <c r="A472" s="3">
        <v>43615.999305555553</v>
      </c>
      <c r="B472" s="1">
        <v>0</v>
      </c>
    </row>
    <row r="473" spans="1:2" x14ac:dyDescent="0.25">
      <c r="A473" s="3">
        <v>43616.999305555553</v>
      </c>
      <c r="B473" s="1">
        <v>0</v>
      </c>
    </row>
    <row r="474" spans="1:2" x14ac:dyDescent="0.25">
      <c r="A474" s="3">
        <v>43617.999305555553</v>
      </c>
      <c r="B474" s="1">
        <v>0</v>
      </c>
    </row>
    <row r="475" spans="1:2" x14ac:dyDescent="0.25">
      <c r="A475" s="3">
        <v>43618.999305555553</v>
      </c>
      <c r="B475" s="1">
        <v>0</v>
      </c>
    </row>
    <row r="476" spans="1:2" x14ac:dyDescent="0.25">
      <c r="A476" s="3">
        <v>43619.999305555553</v>
      </c>
      <c r="B476" s="1">
        <v>0</v>
      </c>
    </row>
    <row r="477" spans="1:2" x14ac:dyDescent="0.25">
      <c r="A477" s="3">
        <v>43620.999305555553</v>
      </c>
      <c r="B477" s="1">
        <v>0</v>
      </c>
    </row>
    <row r="478" spans="1:2" x14ac:dyDescent="0.25">
      <c r="A478" s="3">
        <v>43621.999305555553</v>
      </c>
      <c r="B478" s="1">
        <v>0</v>
      </c>
    </row>
    <row r="479" spans="1:2" x14ac:dyDescent="0.25">
      <c r="A479" s="3">
        <v>43622.999305555553</v>
      </c>
      <c r="B479" s="1">
        <v>0</v>
      </c>
    </row>
    <row r="480" spans="1:2" x14ac:dyDescent="0.25">
      <c r="A480" s="3">
        <v>43623.999305555553</v>
      </c>
      <c r="B480" s="1">
        <v>0</v>
      </c>
    </row>
    <row r="481" spans="1:2" x14ac:dyDescent="0.25">
      <c r="A481" s="3">
        <v>43624.999305555553</v>
      </c>
      <c r="B481" s="1">
        <v>0</v>
      </c>
    </row>
    <row r="482" spans="1:2" x14ac:dyDescent="0.25">
      <c r="A482" s="3">
        <v>43625.999305555553</v>
      </c>
      <c r="B482" s="1">
        <v>0</v>
      </c>
    </row>
    <row r="483" spans="1:2" x14ac:dyDescent="0.25">
      <c r="A483" s="3">
        <v>43626.999305555553</v>
      </c>
      <c r="B483" s="1">
        <v>0</v>
      </c>
    </row>
    <row r="484" spans="1:2" x14ac:dyDescent="0.25">
      <c r="A484" s="3">
        <v>43627.999305555553</v>
      </c>
      <c r="B484" s="1">
        <v>0</v>
      </c>
    </row>
    <row r="485" spans="1:2" x14ac:dyDescent="0.25">
      <c r="A485" s="3">
        <v>43628.999305555553</v>
      </c>
      <c r="B485" s="1">
        <v>0</v>
      </c>
    </row>
    <row r="486" spans="1:2" x14ac:dyDescent="0.25">
      <c r="A486" s="3">
        <v>43629.999305555553</v>
      </c>
      <c r="B486" s="1">
        <v>0</v>
      </c>
    </row>
    <row r="487" spans="1:2" x14ac:dyDescent="0.25">
      <c r="A487" s="3">
        <v>43630.999305555553</v>
      </c>
      <c r="B487" s="1">
        <v>0</v>
      </c>
    </row>
    <row r="488" spans="1:2" x14ac:dyDescent="0.25">
      <c r="A488" s="3">
        <v>43631.999305555553</v>
      </c>
      <c r="B488" s="1">
        <v>0</v>
      </c>
    </row>
    <row r="489" spans="1:2" x14ac:dyDescent="0.25">
      <c r="A489" s="3">
        <v>43632.999305555553</v>
      </c>
      <c r="B489" s="1">
        <v>0</v>
      </c>
    </row>
    <row r="490" spans="1:2" x14ac:dyDescent="0.25">
      <c r="A490" s="3">
        <v>43633.999305555553</v>
      </c>
      <c r="B490" s="1">
        <v>0</v>
      </c>
    </row>
    <row r="491" spans="1:2" x14ac:dyDescent="0.25">
      <c r="A491" s="3">
        <v>43634.999305555553</v>
      </c>
      <c r="B491" s="1">
        <v>0</v>
      </c>
    </row>
    <row r="492" spans="1:2" x14ac:dyDescent="0.25">
      <c r="A492" s="3">
        <v>43635.999305555553</v>
      </c>
      <c r="B492" s="1">
        <v>0</v>
      </c>
    </row>
    <row r="493" spans="1:2" x14ac:dyDescent="0.25">
      <c r="A493" s="3">
        <v>43636.999305555553</v>
      </c>
      <c r="B493" s="1">
        <v>0</v>
      </c>
    </row>
    <row r="494" spans="1:2" x14ac:dyDescent="0.25">
      <c r="A494" s="3">
        <v>43637.999305555553</v>
      </c>
      <c r="B494" s="1">
        <v>0</v>
      </c>
    </row>
    <row r="495" spans="1:2" x14ac:dyDescent="0.25">
      <c r="A495" s="3">
        <v>43638.999305555553</v>
      </c>
      <c r="B495" s="1">
        <v>0</v>
      </c>
    </row>
    <row r="496" spans="1:2" x14ac:dyDescent="0.25">
      <c r="A496" s="3">
        <v>43639.999305555553</v>
      </c>
      <c r="B496" s="1">
        <v>0</v>
      </c>
    </row>
    <row r="497" spans="1:2" x14ac:dyDescent="0.25">
      <c r="A497" s="3">
        <v>43640.999305555553</v>
      </c>
      <c r="B497" s="1">
        <v>0</v>
      </c>
    </row>
    <row r="498" spans="1:2" x14ac:dyDescent="0.25">
      <c r="A498" s="3">
        <v>43641.999305555553</v>
      </c>
      <c r="B498" s="1">
        <v>0</v>
      </c>
    </row>
    <row r="499" spans="1:2" x14ac:dyDescent="0.25">
      <c r="A499" s="3">
        <v>43642.999305555553</v>
      </c>
      <c r="B499" s="1">
        <v>0</v>
      </c>
    </row>
    <row r="500" spans="1:2" x14ac:dyDescent="0.25">
      <c r="A500" s="3">
        <v>43643.999305555553</v>
      </c>
      <c r="B500" s="1">
        <v>0</v>
      </c>
    </row>
    <row r="501" spans="1:2" x14ac:dyDescent="0.25">
      <c r="A501" s="3">
        <v>43644.999305555553</v>
      </c>
      <c r="B501" s="1">
        <v>0</v>
      </c>
    </row>
    <row r="502" spans="1:2" x14ac:dyDescent="0.25">
      <c r="A502" s="3">
        <v>43645.999305555553</v>
      </c>
      <c r="B502" s="1">
        <v>0</v>
      </c>
    </row>
    <row r="503" spans="1:2" x14ac:dyDescent="0.25">
      <c r="A503" s="3">
        <v>43646.999305555553</v>
      </c>
      <c r="B503" s="1">
        <v>0</v>
      </c>
    </row>
    <row r="504" spans="1:2" x14ac:dyDescent="0.25">
      <c r="A504" s="3">
        <v>43647.999305555553</v>
      </c>
      <c r="B504" s="1">
        <v>0</v>
      </c>
    </row>
    <row r="505" spans="1:2" x14ac:dyDescent="0.25">
      <c r="A505" s="3">
        <v>43648.999305555553</v>
      </c>
      <c r="B505" s="1">
        <v>0</v>
      </c>
    </row>
    <row r="506" spans="1:2" x14ac:dyDescent="0.25">
      <c r="A506" s="3">
        <v>43649.999305555553</v>
      </c>
      <c r="B506" s="1">
        <v>0</v>
      </c>
    </row>
    <row r="507" spans="1:2" x14ac:dyDescent="0.25">
      <c r="A507" s="3">
        <v>43650.999305555553</v>
      </c>
      <c r="B507" s="1">
        <v>0</v>
      </c>
    </row>
    <row r="508" spans="1:2" x14ac:dyDescent="0.25">
      <c r="A508" s="3">
        <v>43651.999305555553</v>
      </c>
      <c r="B508" s="1">
        <v>0</v>
      </c>
    </row>
    <row r="509" spans="1:2" x14ac:dyDescent="0.25">
      <c r="A509" s="3">
        <v>43652.999305555553</v>
      </c>
      <c r="B509" s="1">
        <v>0</v>
      </c>
    </row>
    <row r="510" spans="1:2" x14ac:dyDescent="0.25">
      <c r="A510" s="3">
        <v>43653.999305555553</v>
      </c>
      <c r="B510" s="1">
        <v>0</v>
      </c>
    </row>
    <row r="511" spans="1:2" x14ac:dyDescent="0.25">
      <c r="A511" s="3">
        <v>43654.999305555553</v>
      </c>
      <c r="B511" s="1">
        <v>0</v>
      </c>
    </row>
    <row r="512" spans="1:2" x14ac:dyDescent="0.25">
      <c r="A512" s="3">
        <v>43655.999305555553</v>
      </c>
      <c r="B512" s="1">
        <v>0</v>
      </c>
    </row>
    <row r="513" spans="1:2" x14ac:dyDescent="0.25">
      <c r="A513" s="3">
        <v>43656.999305555553</v>
      </c>
      <c r="B513" s="1">
        <v>0</v>
      </c>
    </row>
    <row r="514" spans="1:2" x14ac:dyDescent="0.25">
      <c r="A514" s="3">
        <v>43657.999305555553</v>
      </c>
      <c r="B514" s="1">
        <v>0</v>
      </c>
    </row>
    <row r="515" spans="1:2" x14ac:dyDescent="0.25">
      <c r="A515" s="3">
        <v>43658.999305555553</v>
      </c>
      <c r="B515" s="1">
        <v>0</v>
      </c>
    </row>
    <row r="516" spans="1:2" x14ac:dyDescent="0.25">
      <c r="A516" s="3">
        <v>43659.999305555553</v>
      </c>
      <c r="B516" s="1">
        <v>0</v>
      </c>
    </row>
    <row r="517" spans="1:2" x14ac:dyDescent="0.25">
      <c r="A517" s="3">
        <v>43660.999305555553</v>
      </c>
      <c r="B517" s="1">
        <v>0</v>
      </c>
    </row>
    <row r="518" spans="1:2" x14ac:dyDescent="0.25">
      <c r="A518" s="3">
        <v>43661.999305555553</v>
      </c>
      <c r="B518" s="1">
        <v>0</v>
      </c>
    </row>
    <row r="519" spans="1:2" x14ac:dyDescent="0.25">
      <c r="A519" s="3">
        <v>43662.999305555553</v>
      </c>
      <c r="B519" s="1">
        <v>0</v>
      </c>
    </row>
    <row r="520" spans="1:2" x14ac:dyDescent="0.25">
      <c r="A520" s="3">
        <v>43663.999305555553</v>
      </c>
      <c r="B520" s="1">
        <v>0</v>
      </c>
    </row>
    <row r="521" spans="1:2" x14ac:dyDescent="0.25">
      <c r="A521" s="3">
        <v>43664.999305555553</v>
      </c>
      <c r="B521" s="1">
        <v>0</v>
      </c>
    </row>
    <row r="522" spans="1:2" x14ac:dyDescent="0.25">
      <c r="A522" s="3">
        <v>43665.999305555553</v>
      </c>
      <c r="B522" s="1">
        <v>0</v>
      </c>
    </row>
    <row r="523" spans="1:2" x14ac:dyDescent="0.25">
      <c r="A523" s="3">
        <v>43666.999305555553</v>
      </c>
      <c r="B523" s="1">
        <v>0</v>
      </c>
    </row>
    <row r="524" spans="1:2" x14ac:dyDescent="0.25">
      <c r="A524" s="3">
        <v>43667.999305555553</v>
      </c>
      <c r="B524" s="1">
        <v>0</v>
      </c>
    </row>
    <row r="525" spans="1:2" x14ac:dyDescent="0.25">
      <c r="A525" s="3">
        <v>43668.999305555553</v>
      </c>
      <c r="B525" s="1">
        <v>0</v>
      </c>
    </row>
    <row r="526" spans="1:2" x14ac:dyDescent="0.25">
      <c r="A526" s="3">
        <v>43669.999305555553</v>
      </c>
      <c r="B526" s="1">
        <v>0</v>
      </c>
    </row>
    <row r="527" spans="1:2" x14ac:dyDescent="0.25">
      <c r="A527" s="3">
        <v>43670.999305555553</v>
      </c>
      <c r="B527" s="1">
        <v>0</v>
      </c>
    </row>
    <row r="528" spans="1:2" x14ac:dyDescent="0.25">
      <c r="A528" s="3">
        <v>43671.999305555553</v>
      </c>
      <c r="B528" s="1">
        <v>0</v>
      </c>
    </row>
    <row r="529" spans="1:2" x14ac:dyDescent="0.25">
      <c r="A529" s="3">
        <v>43672.999305555553</v>
      </c>
      <c r="B529" s="1">
        <v>0</v>
      </c>
    </row>
    <row r="530" spans="1:2" x14ac:dyDescent="0.25">
      <c r="A530" s="3">
        <v>43673.999305555553</v>
      </c>
      <c r="B530" s="1">
        <v>0</v>
      </c>
    </row>
    <row r="531" spans="1:2" x14ac:dyDescent="0.25">
      <c r="A531" s="3">
        <v>43674.999305555553</v>
      </c>
      <c r="B531" s="1">
        <v>0</v>
      </c>
    </row>
    <row r="532" spans="1:2" x14ac:dyDescent="0.25">
      <c r="A532" s="3">
        <v>43675.999305555553</v>
      </c>
      <c r="B532" s="1">
        <v>0</v>
      </c>
    </row>
    <row r="533" spans="1:2" x14ac:dyDescent="0.25">
      <c r="A533" s="3">
        <v>43676.999305555553</v>
      </c>
      <c r="B533" s="1">
        <v>0</v>
      </c>
    </row>
    <row r="534" spans="1:2" x14ac:dyDescent="0.25">
      <c r="A534" s="3">
        <v>43677.999305555553</v>
      </c>
      <c r="B534" s="1">
        <v>0</v>
      </c>
    </row>
    <row r="535" spans="1:2" x14ac:dyDescent="0.25">
      <c r="A535" s="3">
        <v>43678.999305555553</v>
      </c>
      <c r="B535" s="1">
        <v>0</v>
      </c>
    </row>
    <row r="536" spans="1:2" x14ac:dyDescent="0.25">
      <c r="A536" s="3">
        <v>43679.999305555553</v>
      </c>
      <c r="B536" s="1">
        <v>0</v>
      </c>
    </row>
    <row r="537" spans="1:2" x14ac:dyDescent="0.25">
      <c r="A537" s="3">
        <v>43680.999305555553</v>
      </c>
      <c r="B537" s="1">
        <v>0</v>
      </c>
    </row>
    <row r="538" spans="1:2" x14ac:dyDescent="0.25">
      <c r="A538" s="3">
        <v>43681.999305555553</v>
      </c>
      <c r="B538" s="1">
        <v>0</v>
      </c>
    </row>
    <row r="539" spans="1:2" x14ac:dyDescent="0.25">
      <c r="A539" s="3">
        <v>43682.999305555553</v>
      </c>
      <c r="B539" s="1">
        <v>0</v>
      </c>
    </row>
    <row r="540" spans="1:2" x14ac:dyDescent="0.25">
      <c r="A540" s="3">
        <v>43683.999305555553</v>
      </c>
      <c r="B540" s="1">
        <v>0</v>
      </c>
    </row>
    <row r="541" spans="1:2" x14ac:dyDescent="0.25">
      <c r="A541" s="3">
        <v>43684.999305555553</v>
      </c>
      <c r="B541" s="1">
        <v>0</v>
      </c>
    </row>
    <row r="542" spans="1:2" x14ac:dyDescent="0.25">
      <c r="A542" s="3">
        <v>43685.999305555553</v>
      </c>
      <c r="B542" s="1">
        <v>0</v>
      </c>
    </row>
    <row r="543" spans="1:2" x14ac:dyDescent="0.25">
      <c r="A543" s="3">
        <v>43686.999305555553</v>
      </c>
      <c r="B543" s="1">
        <v>0</v>
      </c>
    </row>
    <row r="544" spans="1:2" x14ac:dyDescent="0.25">
      <c r="A544" s="3">
        <v>43687.999305555553</v>
      </c>
      <c r="B544" s="1">
        <v>0</v>
      </c>
    </row>
    <row r="545" spans="1:2" x14ac:dyDescent="0.25">
      <c r="A545" s="3">
        <v>43688.999305555553</v>
      </c>
      <c r="B545" s="1">
        <v>0</v>
      </c>
    </row>
    <row r="546" spans="1:2" x14ac:dyDescent="0.25">
      <c r="A546" s="3">
        <v>43689.999305555553</v>
      </c>
      <c r="B546" s="1">
        <v>0</v>
      </c>
    </row>
    <row r="547" spans="1:2" x14ac:dyDescent="0.25">
      <c r="A547" s="3">
        <v>43690.999305555553</v>
      </c>
      <c r="B547" s="1">
        <v>0</v>
      </c>
    </row>
    <row r="548" spans="1:2" x14ac:dyDescent="0.25">
      <c r="A548" s="3">
        <v>43691.999305555553</v>
      </c>
      <c r="B548" s="1">
        <v>0</v>
      </c>
    </row>
    <row r="549" spans="1:2" x14ac:dyDescent="0.25">
      <c r="A549" s="3">
        <v>43692.999305555553</v>
      </c>
      <c r="B549" s="1">
        <v>0</v>
      </c>
    </row>
    <row r="550" spans="1:2" x14ac:dyDescent="0.25">
      <c r="A550" s="3">
        <v>43693.999305555553</v>
      </c>
      <c r="B550" s="1">
        <v>0</v>
      </c>
    </row>
    <row r="551" spans="1:2" x14ac:dyDescent="0.25">
      <c r="A551" s="3">
        <v>43694.999305555553</v>
      </c>
      <c r="B551" s="1">
        <v>0</v>
      </c>
    </row>
    <row r="552" spans="1:2" x14ac:dyDescent="0.25">
      <c r="A552" s="3">
        <v>43695.999305555553</v>
      </c>
      <c r="B552" s="1">
        <v>0</v>
      </c>
    </row>
    <row r="553" spans="1:2" x14ac:dyDescent="0.25">
      <c r="A553" s="3">
        <v>43696.999305555553</v>
      </c>
      <c r="B553" s="1">
        <v>0</v>
      </c>
    </row>
    <row r="554" spans="1:2" x14ac:dyDescent="0.25">
      <c r="A554" s="3">
        <v>43697.999305555553</v>
      </c>
      <c r="B554" s="1">
        <v>0</v>
      </c>
    </row>
    <row r="555" spans="1:2" x14ac:dyDescent="0.25">
      <c r="A555" s="3">
        <v>43698.999305555553</v>
      </c>
      <c r="B555" s="1">
        <v>0</v>
      </c>
    </row>
    <row r="556" spans="1:2" x14ac:dyDescent="0.25">
      <c r="A556" s="3">
        <v>43699.999305555553</v>
      </c>
      <c r="B556" s="1">
        <v>0</v>
      </c>
    </row>
    <row r="557" spans="1:2" x14ac:dyDescent="0.25">
      <c r="A557" s="3">
        <v>43700.999305555553</v>
      </c>
      <c r="B557" s="1">
        <v>0</v>
      </c>
    </row>
    <row r="558" spans="1:2" x14ac:dyDescent="0.25">
      <c r="A558" s="3">
        <v>43701.999305555553</v>
      </c>
      <c r="B558" s="1">
        <v>0</v>
      </c>
    </row>
    <row r="559" spans="1:2" x14ac:dyDescent="0.25">
      <c r="A559" s="3">
        <v>43702.999305555553</v>
      </c>
      <c r="B559" s="1">
        <v>0</v>
      </c>
    </row>
    <row r="560" spans="1:2" x14ac:dyDescent="0.25">
      <c r="A560" s="3">
        <v>43703.999305555553</v>
      </c>
      <c r="B560" s="1">
        <v>0</v>
      </c>
    </row>
    <row r="561" spans="1:2" x14ac:dyDescent="0.25">
      <c r="A561" s="3">
        <v>43704.999305555553</v>
      </c>
      <c r="B561" s="1">
        <v>0</v>
      </c>
    </row>
    <row r="562" spans="1:2" x14ac:dyDescent="0.25">
      <c r="A562" s="3">
        <v>43705.999305555553</v>
      </c>
      <c r="B562" s="1">
        <v>0</v>
      </c>
    </row>
    <row r="563" spans="1:2" x14ac:dyDescent="0.25">
      <c r="A563" s="3">
        <v>43706.999305555553</v>
      </c>
      <c r="B563" s="1">
        <v>0</v>
      </c>
    </row>
    <row r="564" spans="1:2" x14ac:dyDescent="0.25">
      <c r="A564" s="3">
        <v>43707.999305555553</v>
      </c>
      <c r="B564" s="1">
        <v>0</v>
      </c>
    </row>
    <row r="565" spans="1:2" x14ac:dyDescent="0.25">
      <c r="A565" s="3">
        <v>43708.999305555553</v>
      </c>
      <c r="B565" s="1">
        <v>0</v>
      </c>
    </row>
    <row r="566" spans="1:2" x14ac:dyDescent="0.25">
      <c r="A566" s="3">
        <v>43709.999305555553</v>
      </c>
      <c r="B566" s="1">
        <v>0</v>
      </c>
    </row>
    <row r="567" spans="1:2" x14ac:dyDescent="0.25">
      <c r="A567" s="3">
        <v>43710.999305555553</v>
      </c>
      <c r="B567" s="1">
        <v>0</v>
      </c>
    </row>
    <row r="568" spans="1:2" x14ac:dyDescent="0.25">
      <c r="A568" s="3">
        <v>43711.999305555553</v>
      </c>
      <c r="B568" s="1">
        <v>0</v>
      </c>
    </row>
    <row r="569" spans="1:2" x14ac:dyDescent="0.25">
      <c r="A569" s="3">
        <v>43712.999305555553</v>
      </c>
      <c r="B569" s="1">
        <v>0</v>
      </c>
    </row>
    <row r="570" spans="1:2" x14ac:dyDescent="0.25">
      <c r="A570" s="3">
        <v>43713.999305555553</v>
      </c>
      <c r="B570" s="1">
        <v>0</v>
      </c>
    </row>
    <row r="571" spans="1:2" x14ac:dyDescent="0.25">
      <c r="A571" s="3">
        <v>43714.999305555553</v>
      </c>
      <c r="B571" s="1">
        <v>0</v>
      </c>
    </row>
    <row r="572" spans="1:2" x14ac:dyDescent="0.25">
      <c r="A572" s="3">
        <v>43715.999305555553</v>
      </c>
      <c r="B572" s="1">
        <v>0</v>
      </c>
    </row>
    <row r="573" spans="1:2" x14ac:dyDescent="0.25">
      <c r="A573" s="3">
        <v>43716.999305555553</v>
      </c>
      <c r="B573" s="1">
        <v>0</v>
      </c>
    </row>
    <row r="574" spans="1:2" x14ac:dyDescent="0.25">
      <c r="A574" s="3">
        <v>43717.999305555553</v>
      </c>
      <c r="B574" s="1">
        <v>0</v>
      </c>
    </row>
    <row r="575" spans="1:2" x14ac:dyDescent="0.25">
      <c r="A575" s="3">
        <v>43718.999305555553</v>
      </c>
      <c r="B575" s="1">
        <v>0</v>
      </c>
    </row>
    <row r="576" spans="1:2" x14ac:dyDescent="0.25">
      <c r="A576" s="3">
        <v>43719.999305555553</v>
      </c>
      <c r="B576" s="1">
        <v>0</v>
      </c>
    </row>
    <row r="577" spans="1:2" x14ac:dyDescent="0.25">
      <c r="A577" s="3">
        <v>43720.999305555553</v>
      </c>
      <c r="B577" s="1">
        <v>0</v>
      </c>
    </row>
    <row r="578" spans="1:2" x14ac:dyDescent="0.25">
      <c r="A578" s="3">
        <v>43721.999305555553</v>
      </c>
      <c r="B578" s="1">
        <v>0</v>
      </c>
    </row>
    <row r="579" spans="1:2" x14ac:dyDescent="0.25">
      <c r="A579" s="3">
        <v>43722.999305555553</v>
      </c>
      <c r="B579" s="1">
        <v>0</v>
      </c>
    </row>
    <row r="580" spans="1:2" x14ac:dyDescent="0.25">
      <c r="A580" s="3">
        <v>43723.999305555553</v>
      </c>
      <c r="B580" s="1">
        <v>0</v>
      </c>
    </row>
    <row r="581" spans="1:2" x14ac:dyDescent="0.25">
      <c r="A581" s="3">
        <v>43724.999305555553</v>
      </c>
      <c r="B581" s="1">
        <v>0</v>
      </c>
    </row>
    <row r="582" spans="1:2" x14ac:dyDescent="0.25">
      <c r="A582" s="3">
        <v>43725.999305555553</v>
      </c>
      <c r="B582" s="1">
        <v>0</v>
      </c>
    </row>
    <row r="583" spans="1:2" x14ac:dyDescent="0.25">
      <c r="A583" s="3">
        <v>43726.999305555553</v>
      </c>
      <c r="B583" s="1">
        <v>0</v>
      </c>
    </row>
    <row r="584" spans="1:2" x14ac:dyDescent="0.25">
      <c r="A584" s="3">
        <v>43727.999305555553</v>
      </c>
      <c r="B584" s="1">
        <v>0</v>
      </c>
    </row>
    <row r="585" spans="1:2" x14ac:dyDescent="0.25">
      <c r="A585" s="3">
        <v>43728.999305555553</v>
      </c>
      <c r="B585" s="1">
        <v>0</v>
      </c>
    </row>
    <row r="586" spans="1:2" x14ac:dyDescent="0.25">
      <c r="A586" s="3">
        <v>43729.999305555553</v>
      </c>
      <c r="B586" s="1">
        <v>0</v>
      </c>
    </row>
    <row r="587" spans="1:2" x14ac:dyDescent="0.25">
      <c r="A587" s="3">
        <v>43730.999305555553</v>
      </c>
      <c r="B587" s="1">
        <v>0</v>
      </c>
    </row>
    <row r="588" spans="1:2" x14ac:dyDescent="0.25">
      <c r="A588" s="3">
        <v>43731.999305555553</v>
      </c>
      <c r="B588" s="1">
        <v>0</v>
      </c>
    </row>
    <row r="589" spans="1:2" x14ac:dyDescent="0.25">
      <c r="A589" s="3">
        <v>43732.999305555553</v>
      </c>
      <c r="B589" s="1">
        <v>0</v>
      </c>
    </row>
    <row r="590" spans="1:2" x14ac:dyDescent="0.25">
      <c r="A590" s="3">
        <v>43733.999305555553</v>
      </c>
      <c r="B590" s="1">
        <v>0</v>
      </c>
    </row>
    <row r="591" spans="1:2" x14ac:dyDescent="0.25">
      <c r="A591" s="3">
        <v>43734.999305555553</v>
      </c>
      <c r="B591" s="1">
        <v>0</v>
      </c>
    </row>
    <row r="592" spans="1:2" x14ac:dyDescent="0.25">
      <c r="A592" s="3">
        <v>43735.999305555553</v>
      </c>
      <c r="B592" s="1">
        <v>0</v>
      </c>
    </row>
    <row r="593" spans="1:2" x14ac:dyDescent="0.25">
      <c r="A593" s="3">
        <v>43736.999305555553</v>
      </c>
      <c r="B593" s="1">
        <v>0</v>
      </c>
    </row>
    <row r="594" spans="1:2" x14ac:dyDescent="0.25">
      <c r="A594" s="3">
        <v>43737.999305555553</v>
      </c>
      <c r="B594" s="1">
        <v>0</v>
      </c>
    </row>
    <row r="595" spans="1:2" x14ac:dyDescent="0.25">
      <c r="A595" s="3">
        <v>43738.999305555553</v>
      </c>
      <c r="B595" s="1">
        <v>0</v>
      </c>
    </row>
    <row r="596" spans="1:2" x14ac:dyDescent="0.25">
      <c r="A596" s="3">
        <v>43739.999305555553</v>
      </c>
      <c r="B596" s="1">
        <v>0</v>
      </c>
    </row>
    <row r="597" spans="1:2" x14ac:dyDescent="0.25">
      <c r="A597" s="3">
        <v>43740.999305555553</v>
      </c>
      <c r="B597" s="1">
        <v>0</v>
      </c>
    </row>
    <row r="598" spans="1:2" x14ac:dyDescent="0.25">
      <c r="A598" s="3">
        <v>43741.999305555553</v>
      </c>
      <c r="B598" s="1">
        <v>0</v>
      </c>
    </row>
    <row r="599" spans="1:2" x14ac:dyDescent="0.25">
      <c r="A599" s="3">
        <v>43742.999305555553</v>
      </c>
      <c r="B599" s="1">
        <v>0</v>
      </c>
    </row>
    <row r="600" spans="1:2" x14ac:dyDescent="0.25">
      <c r="A600" s="3">
        <v>43743.999305555553</v>
      </c>
      <c r="B600" s="1">
        <v>0</v>
      </c>
    </row>
    <row r="601" spans="1:2" x14ac:dyDescent="0.25">
      <c r="A601" s="3">
        <v>43744.999305555553</v>
      </c>
      <c r="B601" s="1">
        <v>0</v>
      </c>
    </row>
    <row r="602" spans="1:2" x14ac:dyDescent="0.25">
      <c r="A602" s="3">
        <v>43745.999305555553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0BE13-59EA-4331-8071-8887FE37E954}">
  <sheetPr filterMode="1"/>
  <dimension ref="A1:D602"/>
  <sheetViews>
    <sheetView tabSelected="1" workbookViewId="0">
      <selection activeCell="C1" sqref="C1:C1048576"/>
    </sheetView>
  </sheetViews>
  <sheetFormatPr defaultRowHeight="13.2" x14ac:dyDescent="0.25"/>
  <cols>
    <col min="1" max="1" width="10.33203125" bestFit="1" customWidth="1"/>
    <col min="2" max="2" width="24.21875" bestFit="1" customWidth="1"/>
    <col min="3" max="3" width="35.6640625" bestFit="1" customWidth="1"/>
  </cols>
  <sheetData>
    <row r="1" spans="1:4" x14ac:dyDescent="0.25">
      <c r="A1" t="s">
        <v>1</v>
      </c>
      <c r="B1" t="s">
        <v>11</v>
      </c>
      <c r="C1" t="s">
        <v>12</v>
      </c>
    </row>
    <row r="2" spans="1:4" x14ac:dyDescent="0.25">
      <c r="A2" s="3">
        <v>43145.999305555553</v>
      </c>
      <c r="B2" s="1"/>
      <c r="C2" s="4">
        <v>25.2</v>
      </c>
      <c r="D2">
        <f t="shared" ref="D2:D65" si="0">IF(C2&lt;&gt;B2, 1,0)</f>
        <v>1</v>
      </c>
    </row>
    <row r="3" spans="1:4" x14ac:dyDescent="0.25">
      <c r="A3" s="3">
        <v>43146.999305555553</v>
      </c>
      <c r="B3" s="1"/>
      <c r="C3" s="4">
        <v>1.1599999999999999</v>
      </c>
      <c r="D3">
        <f t="shared" si="0"/>
        <v>1</v>
      </c>
    </row>
    <row r="4" spans="1:4" x14ac:dyDescent="0.25">
      <c r="A4" s="3">
        <v>43147.999305555553</v>
      </c>
      <c r="B4" s="1"/>
      <c r="C4" s="4">
        <v>2.69</v>
      </c>
      <c r="D4">
        <f t="shared" si="0"/>
        <v>1</v>
      </c>
    </row>
    <row r="5" spans="1:4" x14ac:dyDescent="0.25">
      <c r="A5" s="3">
        <v>43148.999305555553</v>
      </c>
      <c r="B5" s="1"/>
      <c r="C5" s="4">
        <v>10.3</v>
      </c>
      <c r="D5">
        <f t="shared" si="0"/>
        <v>1</v>
      </c>
    </row>
    <row r="6" spans="1:4" x14ac:dyDescent="0.25">
      <c r="A6" s="3">
        <v>43149.999305555553</v>
      </c>
      <c r="B6" s="1"/>
      <c r="C6" s="4">
        <v>11.9</v>
      </c>
      <c r="D6">
        <f t="shared" si="0"/>
        <v>1</v>
      </c>
    </row>
    <row r="7" spans="1:4" x14ac:dyDescent="0.25">
      <c r="A7" s="3">
        <v>43150.999305555553</v>
      </c>
      <c r="B7" s="1"/>
      <c r="C7" s="4">
        <v>10.7</v>
      </c>
      <c r="D7">
        <f t="shared" si="0"/>
        <v>1</v>
      </c>
    </row>
    <row r="8" spans="1:4" x14ac:dyDescent="0.25">
      <c r="A8" s="3">
        <v>43151.999305555553</v>
      </c>
      <c r="B8" s="1"/>
      <c r="C8" s="4">
        <v>-0.1</v>
      </c>
      <c r="D8">
        <f t="shared" si="0"/>
        <v>1</v>
      </c>
    </row>
    <row r="9" spans="1:4" x14ac:dyDescent="0.25">
      <c r="A9" s="3">
        <v>43152.999305555553</v>
      </c>
      <c r="B9" s="1">
        <v>0</v>
      </c>
      <c r="C9" s="4">
        <v>6.33</v>
      </c>
      <c r="D9">
        <f t="shared" si="0"/>
        <v>1</v>
      </c>
    </row>
    <row r="10" spans="1:4" x14ac:dyDescent="0.25">
      <c r="A10" s="3">
        <v>43153.999305555553</v>
      </c>
      <c r="B10" s="1">
        <v>0</v>
      </c>
      <c r="C10" s="4">
        <v>8.08</v>
      </c>
      <c r="D10">
        <f t="shared" si="0"/>
        <v>1</v>
      </c>
    </row>
    <row r="11" spans="1:4" x14ac:dyDescent="0.25">
      <c r="A11" s="3">
        <v>43154.999305555553</v>
      </c>
      <c r="B11" s="1">
        <v>0</v>
      </c>
      <c r="C11" s="4">
        <v>-1.45</v>
      </c>
      <c r="D11">
        <f>IF(C11&lt;&gt;B11, 1,0)</f>
        <v>1</v>
      </c>
    </row>
    <row r="12" spans="1:4" hidden="1" x14ac:dyDescent="0.25">
      <c r="A12" s="3">
        <v>43155.999305555553</v>
      </c>
      <c r="B12" s="1">
        <v>39.1</v>
      </c>
      <c r="C12" s="4">
        <v>39.1</v>
      </c>
      <c r="D12">
        <f t="shared" si="0"/>
        <v>0</v>
      </c>
    </row>
    <row r="13" spans="1:4" x14ac:dyDescent="0.25">
      <c r="A13" s="3">
        <v>43156.999305555553</v>
      </c>
      <c r="B13" s="1">
        <v>0</v>
      </c>
      <c r="C13" s="4">
        <v>7</v>
      </c>
      <c r="D13">
        <f t="shared" si="0"/>
        <v>1</v>
      </c>
    </row>
    <row r="14" spans="1:4" x14ac:dyDescent="0.25">
      <c r="A14" s="3">
        <v>43157.999305555553</v>
      </c>
      <c r="B14" s="1">
        <v>0</v>
      </c>
      <c r="C14" s="4">
        <v>4.2699999999999996</v>
      </c>
      <c r="D14">
        <f t="shared" si="0"/>
        <v>1</v>
      </c>
    </row>
    <row r="15" spans="1:4" x14ac:dyDescent="0.25">
      <c r="A15" s="3">
        <v>43158.999305555553</v>
      </c>
      <c r="B15" s="1">
        <v>0</v>
      </c>
      <c r="C15" s="4">
        <v>7.63</v>
      </c>
      <c r="D15">
        <f t="shared" si="0"/>
        <v>1</v>
      </c>
    </row>
    <row r="16" spans="1:4" x14ac:dyDescent="0.25">
      <c r="A16" s="3">
        <v>43159.999305555553</v>
      </c>
      <c r="B16" s="1">
        <v>0</v>
      </c>
      <c r="C16" s="4">
        <v>19.5</v>
      </c>
      <c r="D16">
        <f t="shared" si="0"/>
        <v>1</v>
      </c>
    </row>
    <row r="17" spans="1:4" x14ac:dyDescent="0.25">
      <c r="A17" s="3">
        <v>43160.999305555553</v>
      </c>
      <c r="B17" s="1">
        <v>0</v>
      </c>
      <c r="C17" s="4">
        <v>8.07</v>
      </c>
      <c r="D17">
        <f t="shared" si="0"/>
        <v>1</v>
      </c>
    </row>
    <row r="18" spans="1:4" x14ac:dyDescent="0.25">
      <c r="A18" s="3">
        <v>43161.999305555553</v>
      </c>
      <c r="B18" s="1">
        <v>0</v>
      </c>
      <c r="C18" s="4">
        <v>-0.46</v>
      </c>
      <c r="D18">
        <f t="shared" si="0"/>
        <v>1</v>
      </c>
    </row>
    <row r="19" spans="1:4" x14ac:dyDescent="0.25">
      <c r="A19" s="3">
        <v>43162.999305555553</v>
      </c>
      <c r="B19" s="1">
        <v>0</v>
      </c>
      <c r="C19" s="4">
        <v>8.58</v>
      </c>
      <c r="D19">
        <f t="shared" si="0"/>
        <v>1</v>
      </c>
    </row>
    <row r="20" spans="1:4" hidden="1" x14ac:dyDescent="0.25">
      <c r="A20" s="3">
        <v>43163.999305555553</v>
      </c>
      <c r="B20" s="1">
        <v>42.1</v>
      </c>
      <c r="C20" s="4">
        <v>42.1</v>
      </c>
      <c r="D20">
        <f t="shared" si="0"/>
        <v>0</v>
      </c>
    </row>
    <row r="21" spans="1:4" x14ac:dyDescent="0.25">
      <c r="A21" s="3">
        <v>43164.999305555553</v>
      </c>
      <c r="B21" s="1">
        <v>0</v>
      </c>
      <c r="C21" s="4">
        <v>5.41</v>
      </c>
      <c r="D21">
        <f t="shared" si="0"/>
        <v>1</v>
      </c>
    </row>
    <row r="22" spans="1:4" x14ac:dyDescent="0.25">
      <c r="A22" s="3">
        <v>43165.999305555553</v>
      </c>
      <c r="B22" s="1">
        <v>0</v>
      </c>
      <c r="C22" s="4">
        <v>6.41</v>
      </c>
      <c r="D22">
        <f t="shared" si="0"/>
        <v>1</v>
      </c>
    </row>
    <row r="23" spans="1:4" x14ac:dyDescent="0.25">
      <c r="A23" s="3">
        <v>43166.999305555553</v>
      </c>
      <c r="B23" s="1">
        <v>0</v>
      </c>
      <c r="C23" s="4">
        <v>7.53</v>
      </c>
      <c r="D23">
        <f t="shared" si="0"/>
        <v>1</v>
      </c>
    </row>
    <row r="24" spans="1:4" x14ac:dyDescent="0.25">
      <c r="A24" s="3">
        <v>43167.999305555553</v>
      </c>
      <c r="B24" s="1">
        <v>0</v>
      </c>
      <c r="C24" s="4">
        <v>6.09</v>
      </c>
      <c r="D24">
        <f t="shared" si="0"/>
        <v>1</v>
      </c>
    </row>
    <row r="25" spans="1:4" x14ac:dyDescent="0.25">
      <c r="A25" s="3">
        <v>43168.999305555553</v>
      </c>
      <c r="B25" s="1">
        <v>0</v>
      </c>
      <c r="C25" s="4">
        <v>11</v>
      </c>
      <c r="D25">
        <f t="shared" si="0"/>
        <v>1</v>
      </c>
    </row>
    <row r="26" spans="1:4" hidden="1" x14ac:dyDescent="0.25">
      <c r="A26" s="3">
        <v>43169.999305555553</v>
      </c>
      <c r="B26" s="1">
        <v>51.5</v>
      </c>
      <c r="C26" s="4">
        <v>51.5</v>
      </c>
      <c r="D26">
        <f t="shared" si="0"/>
        <v>0</v>
      </c>
    </row>
    <row r="27" spans="1:4" x14ac:dyDescent="0.25">
      <c r="A27" s="3">
        <v>43170.999305555553</v>
      </c>
      <c r="B27" s="1">
        <v>0</v>
      </c>
      <c r="C27" s="4">
        <v>5.3</v>
      </c>
      <c r="D27">
        <f t="shared" si="0"/>
        <v>1</v>
      </c>
    </row>
    <row r="28" spans="1:4" x14ac:dyDescent="0.25">
      <c r="A28" s="3">
        <v>43171.999305555553</v>
      </c>
      <c r="B28" s="1">
        <v>0</v>
      </c>
      <c r="C28" s="4">
        <v>3.59</v>
      </c>
      <c r="D28">
        <f t="shared" si="0"/>
        <v>1</v>
      </c>
    </row>
    <row r="29" spans="1:4" hidden="1" x14ac:dyDescent="0.25">
      <c r="A29" s="3">
        <v>43172.999305555553</v>
      </c>
      <c r="B29" s="1">
        <v>31.2</v>
      </c>
      <c r="C29" s="4">
        <v>31.2</v>
      </c>
      <c r="D29">
        <f t="shared" si="0"/>
        <v>0</v>
      </c>
    </row>
    <row r="30" spans="1:4" x14ac:dyDescent="0.25">
      <c r="A30" s="3">
        <v>43173.999305555553</v>
      </c>
      <c r="B30" s="1">
        <v>0</v>
      </c>
      <c r="C30" s="4">
        <v>7.9</v>
      </c>
      <c r="D30">
        <f t="shared" si="0"/>
        <v>1</v>
      </c>
    </row>
    <row r="31" spans="1:4" x14ac:dyDescent="0.25">
      <c r="A31" s="3">
        <v>43174.999305555553</v>
      </c>
      <c r="B31" s="1">
        <v>0</v>
      </c>
      <c r="C31" s="4">
        <v>3.92</v>
      </c>
      <c r="D31">
        <f t="shared" si="0"/>
        <v>1</v>
      </c>
    </row>
    <row r="32" spans="1:4" x14ac:dyDescent="0.25">
      <c r="A32" s="3">
        <v>43175.999305555553</v>
      </c>
      <c r="B32" s="1">
        <v>0</v>
      </c>
      <c r="C32" s="4">
        <v>14.3</v>
      </c>
      <c r="D32">
        <f t="shared" si="0"/>
        <v>1</v>
      </c>
    </row>
    <row r="33" spans="1:4" hidden="1" x14ac:dyDescent="0.25">
      <c r="A33" s="3">
        <v>43176.999305555553</v>
      </c>
      <c r="B33" s="1">
        <v>57.3</v>
      </c>
      <c r="C33" s="4">
        <v>57.3</v>
      </c>
      <c r="D33">
        <f t="shared" si="0"/>
        <v>0</v>
      </c>
    </row>
    <row r="34" spans="1:4" hidden="1" x14ac:dyDescent="0.25">
      <c r="A34" s="3">
        <v>43177.999305555553</v>
      </c>
      <c r="B34" s="1">
        <v>46.6</v>
      </c>
      <c r="C34" s="4">
        <v>46.6</v>
      </c>
      <c r="D34">
        <f t="shared" si="0"/>
        <v>0</v>
      </c>
    </row>
    <row r="35" spans="1:4" x14ac:dyDescent="0.25">
      <c r="A35" s="3">
        <v>43178.999305555553</v>
      </c>
      <c r="B35" s="1">
        <v>0</v>
      </c>
      <c r="C35" s="4">
        <v>4.6100000000000003</v>
      </c>
      <c r="D35">
        <f t="shared" si="0"/>
        <v>1</v>
      </c>
    </row>
    <row r="36" spans="1:4" x14ac:dyDescent="0.25">
      <c r="A36" s="3">
        <v>43179.999305555553</v>
      </c>
      <c r="B36" s="1">
        <v>0</v>
      </c>
      <c r="C36" s="4">
        <v>4.8499999999999996</v>
      </c>
      <c r="D36">
        <f t="shared" si="0"/>
        <v>1</v>
      </c>
    </row>
    <row r="37" spans="1:4" hidden="1" x14ac:dyDescent="0.25">
      <c r="A37" s="3">
        <v>43180.999305555553</v>
      </c>
      <c r="B37" s="1">
        <v>104</v>
      </c>
      <c r="C37" s="4">
        <v>104</v>
      </c>
      <c r="D37">
        <f t="shared" si="0"/>
        <v>0</v>
      </c>
    </row>
    <row r="38" spans="1:4" hidden="1" x14ac:dyDescent="0.25">
      <c r="A38" s="3">
        <v>43181.999305555553</v>
      </c>
      <c r="B38" s="1">
        <v>151</v>
      </c>
      <c r="C38" s="4">
        <v>151</v>
      </c>
      <c r="D38">
        <f t="shared" si="0"/>
        <v>0</v>
      </c>
    </row>
    <row r="39" spans="1:4" hidden="1" x14ac:dyDescent="0.25">
      <c r="A39" s="3">
        <v>43182.999305555553</v>
      </c>
      <c r="B39" s="1">
        <v>143</v>
      </c>
      <c r="C39" s="4">
        <v>143</v>
      </c>
      <c r="D39">
        <f t="shared" si="0"/>
        <v>0</v>
      </c>
    </row>
    <row r="40" spans="1:4" hidden="1" x14ac:dyDescent="0.25">
      <c r="A40" s="3">
        <v>43183.999305555553</v>
      </c>
      <c r="B40" s="1">
        <v>84.8</v>
      </c>
      <c r="C40" s="4">
        <v>84.8</v>
      </c>
      <c r="D40">
        <f t="shared" si="0"/>
        <v>0</v>
      </c>
    </row>
    <row r="41" spans="1:4" hidden="1" x14ac:dyDescent="0.25">
      <c r="A41" s="3">
        <v>43184.999305555553</v>
      </c>
      <c r="B41" s="1">
        <v>76.099999999999994</v>
      </c>
      <c r="C41" s="4">
        <v>76.099999999999994</v>
      </c>
      <c r="D41">
        <f t="shared" si="0"/>
        <v>0</v>
      </c>
    </row>
    <row r="42" spans="1:4" hidden="1" x14ac:dyDescent="0.25">
      <c r="A42" s="3">
        <v>43185.999305555553</v>
      </c>
      <c r="B42" s="1">
        <v>71.2</v>
      </c>
      <c r="C42" s="4">
        <v>71.2</v>
      </c>
      <c r="D42">
        <f t="shared" si="0"/>
        <v>0</v>
      </c>
    </row>
    <row r="43" spans="1:4" hidden="1" x14ac:dyDescent="0.25">
      <c r="A43" s="3">
        <v>43186.999305555553</v>
      </c>
      <c r="B43" s="1">
        <v>99.7</v>
      </c>
      <c r="C43" s="4">
        <v>99.7</v>
      </c>
      <c r="D43">
        <f t="shared" si="0"/>
        <v>0</v>
      </c>
    </row>
    <row r="44" spans="1:4" hidden="1" x14ac:dyDescent="0.25">
      <c r="A44" s="3">
        <v>43187.999305555553</v>
      </c>
      <c r="B44" s="1">
        <v>227</v>
      </c>
      <c r="C44" s="4">
        <v>227</v>
      </c>
      <c r="D44">
        <f t="shared" si="0"/>
        <v>0</v>
      </c>
    </row>
    <row r="45" spans="1:4" hidden="1" x14ac:dyDescent="0.25">
      <c r="A45" s="3">
        <v>43188.999305555553</v>
      </c>
      <c r="B45" s="1">
        <v>229</v>
      </c>
      <c r="C45" s="4">
        <v>229</v>
      </c>
      <c r="D45">
        <f t="shared" si="0"/>
        <v>0</v>
      </c>
    </row>
    <row r="46" spans="1:4" hidden="1" x14ac:dyDescent="0.25">
      <c r="A46" s="3">
        <v>43189.999305555553</v>
      </c>
      <c r="B46" s="1">
        <v>165</v>
      </c>
      <c r="C46" s="4">
        <v>165</v>
      </c>
      <c r="D46">
        <f t="shared" si="0"/>
        <v>0</v>
      </c>
    </row>
    <row r="47" spans="1:4" hidden="1" x14ac:dyDescent="0.25">
      <c r="A47" s="3">
        <v>43190.999305555553</v>
      </c>
      <c r="B47" s="1">
        <v>159</v>
      </c>
      <c r="C47" s="4">
        <v>159</v>
      </c>
      <c r="D47">
        <f t="shared" si="0"/>
        <v>0</v>
      </c>
    </row>
    <row r="48" spans="1:4" hidden="1" x14ac:dyDescent="0.25">
      <c r="A48" s="3">
        <v>43191.999305555553</v>
      </c>
      <c r="B48" s="1">
        <v>168</v>
      </c>
      <c r="C48" s="4">
        <v>168</v>
      </c>
      <c r="D48">
        <f t="shared" si="0"/>
        <v>0</v>
      </c>
    </row>
    <row r="49" spans="1:4" hidden="1" x14ac:dyDescent="0.25">
      <c r="A49" s="3">
        <v>43192.999305555553</v>
      </c>
      <c r="B49" s="1">
        <v>182</v>
      </c>
      <c r="C49" s="4">
        <v>182</v>
      </c>
      <c r="D49">
        <f t="shared" si="0"/>
        <v>0</v>
      </c>
    </row>
    <row r="50" spans="1:4" hidden="1" x14ac:dyDescent="0.25">
      <c r="A50" s="3">
        <v>43193.999305555553</v>
      </c>
      <c r="B50" s="1">
        <v>171</v>
      </c>
      <c r="C50" s="4">
        <v>171</v>
      </c>
      <c r="D50">
        <f t="shared" si="0"/>
        <v>0</v>
      </c>
    </row>
    <row r="51" spans="1:4" hidden="1" x14ac:dyDescent="0.25">
      <c r="A51" s="3">
        <v>43194.999305555553</v>
      </c>
      <c r="B51" s="1">
        <v>175</v>
      </c>
      <c r="C51" s="4">
        <v>175</v>
      </c>
      <c r="D51">
        <f t="shared" si="0"/>
        <v>0</v>
      </c>
    </row>
    <row r="52" spans="1:4" hidden="1" x14ac:dyDescent="0.25">
      <c r="A52" s="3">
        <v>43195.999305555553</v>
      </c>
      <c r="B52" s="1">
        <v>184</v>
      </c>
      <c r="C52" s="4">
        <v>184</v>
      </c>
      <c r="D52">
        <f t="shared" si="0"/>
        <v>0</v>
      </c>
    </row>
    <row r="53" spans="1:4" hidden="1" x14ac:dyDescent="0.25">
      <c r="A53" s="3">
        <v>43196.999305555553</v>
      </c>
      <c r="B53" s="1">
        <v>190</v>
      </c>
      <c r="C53" s="4">
        <v>190</v>
      </c>
      <c r="D53">
        <f t="shared" si="0"/>
        <v>0</v>
      </c>
    </row>
    <row r="54" spans="1:4" hidden="1" x14ac:dyDescent="0.25">
      <c r="A54" s="3">
        <v>43197.999305555553</v>
      </c>
      <c r="B54" s="1">
        <v>217</v>
      </c>
      <c r="C54" s="4">
        <v>217</v>
      </c>
      <c r="D54">
        <f t="shared" si="0"/>
        <v>0</v>
      </c>
    </row>
    <row r="55" spans="1:4" hidden="1" x14ac:dyDescent="0.25">
      <c r="A55" s="3">
        <v>43198.999305555553</v>
      </c>
      <c r="B55" s="1">
        <v>211</v>
      </c>
      <c r="C55" s="4">
        <v>211</v>
      </c>
      <c r="D55">
        <f t="shared" si="0"/>
        <v>0</v>
      </c>
    </row>
    <row r="56" spans="1:4" hidden="1" x14ac:dyDescent="0.25">
      <c r="A56" s="3">
        <v>43199.999305555553</v>
      </c>
      <c r="B56" s="1">
        <v>212</v>
      </c>
      <c r="C56" s="4">
        <v>212</v>
      </c>
      <c r="D56">
        <f t="shared" si="0"/>
        <v>0</v>
      </c>
    </row>
    <row r="57" spans="1:4" hidden="1" x14ac:dyDescent="0.25">
      <c r="A57" s="3">
        <v>43200.999305555553</v>
      </c>
      <c r="B57" s="1">
        <v>190</v>
      </c>
      <c r="C57" s="4">
        <v>190</v>
      </c>
      <c r="D57">
        <f t="shared" si="0"/>
        <v>0</v>
      </c>
    </row>
    <row r="58" spans="1:4" hidden="1" x14ac:dyDescent="0.25">
      <c r="A58" s="3">
        <v>43201.999305555553</v>
      </c>
      <c r="B58" s="1">
        <v>228</v>
      </c>
      <c r="C58" s="4">
        <v>228</v>
      </c>
      <c r="D58">
        <f t="shared" si="0"/>
        <v>0</v>
      </c>
    </row>
    <row r="59" spans="1:4" hidden="1" x14ac:dyDescent="0.25">
      <c r="A59" s="3">
        <v>43202.999305555553</v>
      </c>
      <c r="B59" s="1">
        <v>195</v>
      </c>
      <c r="C59" s="4">
        <v>195</v>
      </c>
      <c r="D59">
        <f t="shared" si="0"/>
        <v>0</v>
      </c>
    </row>
    <row r="60" spans="1:4" hidden="1" x14ac:dyDescent="0.25">
      <c r="A60" s="3">
        <v>43203.999305555553</v>
      </c>
      <c r="B60" s="1">
        <v>204</v>
      </c>
      <c r="C60" s="4">
        <v>204</v>
      </c>
      <c r="D60">
        <f t="shared" si="0"/>
        <v>0</v>
      </c>
    </row>
    <row r="61" spans="1:4" hidden="1" x14ac:dyDescent="0.25">
      <c r="A61" s="3">
        <v>43204.999305555553</v>
      </c>
      <c r="B61" s="1">
        <v>166</v>
      </c>
      <c r="C61" s="4">
        <v>166</v>
      </c>
      <c r="D61">
        <f t="shared" si="0"/>
        <v>0</v>
      </c>
    </row>
    <row r="62" spans="1:4" hidden="1" x14ac:dyDescent="0.25">
      <c r="A62" s="3">
        <v>43205.999305555553</v>
      </c>
      <c r="B62" s="1">
        <v>155</v>
      </c>
      <c r="C62" s="4">
        <v>155</v>
      </c>
      <c r="D62">
        <f t="shared" si="0"/>
        <v>0</v>
      </c>
    </row>
    <row r="63" spans="1:4" hidden="1" x14ac:dyDescent="0.25">
      <c r="A63" s="3">
        <v>43206.999305555553</v>
      </c>
      <c r="B63" s="1">
        <v>145</v>
      </c>
      <c r="C63" s="4">
        <v>145</v>
      </c>
      <c r="D63">
        <f t="shared" si="0"/>
        <v>0</v>
      </c>
    </row>
    <row r="64" spans="1:4" hidden="1" x14ac:dyDescent="0.25">
      <c r="A64" s="3">
        <v>43207.999305555553</v>
      </c>
      <c r="B64" s="1">
        <v>186</v>
      </c>
      <c r="C64" s="4">
        <v>186</v>
      </c>
      <c r="D64">
        <f t="shared" si="0"/>
        <v>0</v>
      </c>
    </row>
    <row r="65" spans="1:4" hidden="1" x14ac:dyDescent="0.25">
      <c r="A65" s="3">
        <v>43208.999305555553</v>
      </c>
      <c r="B65" s="1">
        <v>227</v>
      </c>
      <c r="C65" s="4">
        <v>227</v>
      </c>
      <c r="D65">
        <f t="shared" si="0"/>
        <v>0</v>
      </c>
    </row>
    <row r="66" spans="1:4" hidden="1" x14ac:dyDescent="0.25">
      <c r="A66" s="3">
        <v>43209.999305555553</v>
      </c>
      <c r="B66" s="1">
        <v>224</v>
      </c>
      <c r="C66" s="4">
        <v>224</v>
      </c>
      <c r="D66">
        <f t="shared" ref="D66:D129" si="1">IF(C66&lt;&gt;B66, 1,0)</f>
        <v>0</v>
      </c>
    </row>
    <row r="67" spans="1:4" hidden="1" x14ac:dyDescent="0.25">
      <c r="A67" s="3">
        <v>43210.999305555553</v>
      </c>
      <c r="B67" s="1">
        <v>227</v>
      </c>
      <c r="C67" s="4">
        <v>227</v>
      </c>
      <c r="D67">
        <f t="shared" si="1"/>
        <v>0</v>
      </c>
    </row>
    <row r="68" spans="1:4" x14ac:dyDescent="0.25">
      <c r="A68" s="3">
        <v>43211.999305555553</v>
      </c>
      <c r="B68" s="1">
        <v>78.7</v>
      </c>
      <c r="C68" s="4">
        <v>138</v>
      </c>
      <c r="D68">
        <f t="shared" si="1"/>
        <v>1</v>
      </c>
    </row>
    <row r="69" spans="1:4" x14ac:dyDescent="0.25">
      <c r="A69" s="3">
        <v>43212.999305555553</v>
      </c>
      <c r="B69" s="1">
        <v>81.7</v>
      </c>
      <c r="C69" s="4">
        <v>128</v>
      </c>
      <c r="D69">
        <f t="shared" si="1"/>
        <v>1</v>
      </c>
    </row>
    <row r="70" spans="1:4" hidden="1" x14ac:dyDescent="0.25">
      <c r="A70" s="3">
        <v>43213.999305555553</v>
      </c>
      <c r="B70" s="1">
        <v>160</v>
      </c>
      <c r="C70" s="4">
        <v>160</v>
      </c>
      <c r="D70">
        <f t="shared" si="1"/>
        <v>0</v>
      </c>
    </row>
    <row r="71" spans="1:4" hidden="1" x14ac:dyDescent="0.25">
      <c r="A71" s="3">
        <v>43214.999305555553</v>
      </c>
      <c r="B71" s="1">
        <v>101</v>
      </c>
      <c r="C71" s="4">
        <v>101</v>
      </c>
      <c r="D71">
        <f t="shared" si="1"/>
        <v>0</v>
      </c>
    </row>
    <row r="72" spans="1:4" hidden="1" x14ac:dyDescent="0.25">
      <c r="A72" s="3">
        <v>43215.999305555553</v>
      </c>
      <c r="B72" s="1">
        <v>63.2</v>
      </c>
      <c r="C72" s="4">
        <v>63.2</v>
      </c>
      <c r="D72">
        <f t="shared" si="1"/>
        <v>0</v>
      </c>
    </row>
    <row r="73" spans="1:4" x14ac:dyDescent="0.25">
      <c r="A73" s="3">
        <v>43216.999305555553</v>
      </c>
      <c r="B73" s="1">
        <v>0</v>
      </c>
      <c r="C73" s="4">
        <v>-5.35</v>
      </c>
      <c r="D73">
        <f t="shared" si="1"/>
        <v>1</v>
      </c>
    </row>
    <row r="74" spans="1:4" x14ac:dyDescent="0.25">
      <c r="A74" s="3">
        <v>43217.999305555553</v>
      </c>
      <c r="B74" s="1">
        <v>0</v>
      </c>
      <c r="C74" s="4">
        <v>8.68</v>
      </c>
      <c r="D74">
        <f t="shared" si="1"/>
        <v>1</v>
      </c>
    </row>
    <row r="75" spans="1:4" x14ac:dyDescent="0.25">
      <c r="A75" s="3">
        <v>43218.999305555553</v>
      </c>
      <c r="B75" s="1">
        <v>0</v>
      </c>
      <c r="C75" s="4">
        <v>-0.77</v>
      </c>
      <c r="D75">
        <f t="shared" si="1"/>
        <v>1</v>
      </c>
    </row>
    <row r="76" spans="1:4" hidden="1" x14ac:dyDescent="0.25">
      <c r="A76" s="3">
        <v>43219.999305555553</v>
      </c>
      <c r="B76" s="1">
        <v>31.4</v>
      </c>
      <c r="C76" s="4">
        <v>31.4</v>
      </c>
      <c r="D76">
        <f t="shared" si="1"/>
        <v>0</v>
      </c>
    </row>
    <row r="77" spans="1:4" hidden="1" x14ac:dyDescent="0.25">
      <c r="A77" s="3">
        <v>43220.999305555553</v>
      </c>
      <c r="B77" s="1">
        <v>30</v>
      </c>
      <c r="C77" s="4">
        <v>30</v>
      </c>
      <c r="D77">
        <f t="shared" si="1"/>
        <v>0</v>
      </c>
    </row>
    <row r="78" spans="1:4" x14ac:dyDescent="0.25">
      <c r="A78" s="3">
        <v>43221.999305555553</v>
      </c>
      <c r="B78" s="1">
        <v>0</v>
      </c>
      <c r="C78" s="4">
        <v>13.2</v>
      </c>
      <c r="D78">
        <f t="shared" si="1"/>
        <v>1</v>
      </c>
    </row>
    <row r="79" spans="1:4" hidden="1" x14ac:dyDescent="0.25">
      <c r="A79" s="3">
        <v>43222.999305555553</v>
      </c>
      <c r="B79" s="1">
        <v>39.700000000000003</v>
      </c>
      <c r="C79" s="4">
        <v>39.700000000000003</v>
      </c>
      <c r="D79">
        <f t="shared" si="1"/>
        <v>0</v>
      </c>
    </row>
    <row r="80" spans="1:4" hidden="1" x14ac:dyDescent="0.25">
      <c r="A80" s="3">
        <v>43223.999305555553</v>
      </c>
      <c r="B80" s="1">
        <v>35.5</v>
      </c>
      <c r="C80" s="4">
        <v>35.5</v>
      </c>
      <c r="D80">
        <f t="shared" si="1"/>
        <v>0</v>
      </c>
    </row>
    <row r="81" spans="1:4" hidden="1" x14ac:dyDescent="0.25">
      <c r="A81" s="3">
        <v>43224.999305555553</v>
      </c>
      <c r="B81" s="1">
        <v>44.7</v>
      </c>
      <c r="C81" s="4">
        <v>44.7</v>
      </c>
      <c r="D81">
        <f t="shared" si="1"/>
        <v>0</v>
      </c>
    </row>
    <row r="82" spans="1:4" x14ac:dyDescent="0.25">
      <c r="A82" s="3">
        <v>43225.999305555553</v>
      </c>
      <c r="B82" s="1">
        <v>0</v>
      </c>
      <c r="C82" s="4">
        <v>-6.2</v>
      </c>
      <c r="D82">
        <f t="shared" si="1"/>
        <v>1</v>
      </c>
    </row>
    <row r="83" spans="1:4" x14ac:dyDescent="0.25">
      <c r="A83" s="3">
        <v>43226.999305555553</v>
      </c>
      <c r="B83" s="1">
        <v>0</v>
      </c>
      <c r="C83" s="4">
        <v>5.39</v>
      </c>
      <c r="D83">
        <f t="shared" si="1"/>
        <v>1</v>
      </c>
    </row>
    <row r="84" spans="1:4" hidden="1" x14ac:dyDescent="0.25">
      <c r="A84" s="3">
        <v>43227.999305555553</v>
      </c>
      <c r="B84" s="1">
        <v>45.3</v>
      </c>
      <c r="C84" s="4">
        <v>45.3</v>
      </c>
      <c r="D84">
        <f t="shared" si="1"/>
        <v>0</v>
      </c>
    </row>
    <row r="85" spans="1:4" x14ac:dyDescent="0.25">
      <c r="A85" s="3">
        <v>43228.999305555553</v>
      </c>
      <c r="B85" s="1">
        <v>0</v>
      </c>
      <c r="C85" s="4">
        <v>-0.62</v>
      </c>
      <c r="D85">
        <f t="shared" si="1"/>
        <v>1</v>
      </c>
    </row>
    <row r="86" spans="1:4" x14ac:dyDescent="0.25">
      <c r="A86" s="3">
        <v>43229.999305555553</v>
      </c>
      <c r="B86" s="1">
        <v>0</v>
      </c>
      <c r="C86" s="4">
        <v>11.1</v>
      </c>
      <c r="D86">
        <f t="shared" si="1"/>
        <v>1</v>
      </c>
    </row>
    <row r="87" spans="1:4" x14ac:dyDescent="0.25">
      <c r="A87" s="3">
        <v>43230.999305555553</v>
      </c>
      <c r="B87" s="1">
        <v>0</v>
      </c>
      <c r="C87" s="4">
        <v>12.5</v>
      </c>
      <c r="D87">
        <f t="shared" si="1"/>
        <v>1</v>
      </c>
    </row>
    <row r="88" spans="1:4" hidden="1" x14ac:dyDescent="0.25">
      <c r="A88" s="3">
        <v>43231.999305555553</v>
      </c>
      <c r="B88" s="1">
        <v>38</v>
      </c>
      <c r="C88" s="4">
        <v>38</v>
      </c>
      <c r="D88">
        <f t="shared" si="1"/>
        <v>0</v>
      </c>
    </row>
    <row r="89" spans="1:4" x14ac:dyDescent="0.25">
      <c r="A89" s="3">
        <v>43232.999305555553</v>
      </c>
      <c r="B89" s="1">
        <v>0</v>
      </c>
      <c r="C89" s="4">
        <v>8.3800000000000008</v>
      </c>
      <c r="D89">
        <f t="shared" si="1"/>
        <v>1</v>
      </c>
    </row>
    <row r="90" spans="1:4" x14ac:dyDescent="0.25">
      <c r="A90" s="3">
        <v>43233.999305555553</v>
      </c>
      <c r="B90" s="1">
        <v>0</v>
      </c>
      <c r="C90" s="4">
        <v>10.8</v>
      </c>
      <c r="D90">
        <f t="shared" si="1"/>
        <v>1</v>
      </c>
    </row>
    <row r="91" spans="1:4" x14ac:dyDescent="0.25">
      <c r="A91" s="3">
        <v>43234.999305555553</v>
      </c>
      <c r="B91" s="1">
        <v>0</v>
      </c>
      <c r="C91" s="4">
        <v>-3.65</v>
      </c>
      <c r="D91">
        <f t="shared" si="1"/>
        <v>1</v>
      </c>
    </row>
    <row r="92" spans="1:4" x14ac:dyDescent="0.25">
      <c r="A92" s="3">
        <v>43235.999305555553</v>
      </c>
      <c r="B92" s="1">
        <v>0</v>
      </c>
      <c r="C92" s="4">
        <v>1.57</v>
      </c>
      <c r="D92">
        <f t="shared" si="1"/>
        <v>1</v>
      </c>
    </row>
    <row r="93" spans="1:4" x14ac:dyDescent="0.25">
      <c r="A93" s="3">
        <v>43236.999305555553</v>
      </c>
      <c r="B93" s="1">
        <v>0</v>
      </c>
      <c r="C93" s="4">
        <v>8.7100000000000009</v>
      </c>
      <c r="D93">
        <f t="shared" si="1"/>
        <v>1</v>
      </c>
    </row>
    <row r="94" spans="1:4" hidden="1" x14ac:dyDescent="0.25">
      <c r="A94" s="3">
        <v>43237.999305555553</v>
      </c>
      <c r="B94" s="1">
        <v>47</v>
      </c>
      <c r="C94" s="4">
        <v>47</v>
      </c>
      <c r="D94">
        <f t="shared" si="1"/>
        <v>0</v>
      </c>
    </row>
    <row r="95" spans="1:4" x14ac:dyDescent="0.25">
      <c r="A95" s="3">
        <v>43238.999305555553</v>
      </c>
      <c r="B95" s="1">
        <v>0</v>
      </c>
      <c r="C95" s="4">
        <v>6.85</v>
      </c>
      <c r="D95">
        <f t="shared" si="1"/>
        <v>1</v>
      </c>
    </row>
    <row r="96" spans="1:4" x14ac:dyDescent="0.25">
      <c r="A96" s="3">
        <v>43239.999305555553</v>
      </c>
      <c r="B96" s="1">
        <v>0</v>
      </c>
      <c r="C96" s="4">
        <v>6.01</v>
      </c>
      <c r="D96">
        <f t="shared" si="1"/>
        <v>1</v>
      </c>
    </row>
    <row r="97" spans="1:4" x14ac:dyDescent="0.25">
      <c r="A97" s="3">
        <v>43240.999305555553</v>
      </c>
      <c r="B97" s="1">
        <v>0</v>
      </c>
      <c r="C97" s="4">
        <v>3.31</v>
      </c>
      <c r="D97">
        <f t="shared" si="1"/>
        <v>1</v>
      </c>
    </row>
    <row r="98" spans="1:4" x14ac:dyDescent="0.25">
      <c r="A98" s="3">
        <v>43241.999305555553</v>
      </c>
      <c r="B98" s="1">
        <v>0</v>
      </c>
      <c r="C98" s="4">
        <v>2.76</v>
      </c>
      <c r="D98">
        <f t="shared" si="1"/>
        <v>1</v>
      </c>
    </row>
    <row r="99" spans="1:4" x14ac:dyDescent="0.25">
      <c r="A99" s="3">
        <v>43242.999305555553</v>
      </c>
      <c r="B99" s="1">
        <v>0</v>
      </c>
      <c r="C99" s="4">
        <v>0.85</v>
      </c>
      <c r="D99">
        <f t="shared" si="1"/>
        <v>1</v>
      </c>
    </row>
    <row r="100" spans="1:4" x14ac:dyDescent="0.25">
      <c r="A100" s="3">
        <v>43243.999305555553</v>
      </c>
      <c r="B100" s="1">
        <v>0</v>
      </c>
      <c r="C100" s="4">
        <v>1.26</v>
      </c>
      <c r="D100">
        <f t="shared" si="1"/>
        <v>1</v>
      </c>
    </row>
    <row r="101" spans="1:4" x14ac:dyDescent="0.25">
      <c r="A101" s="3">
        <v>43244.999305555553</v>
      </c>
      <c r="B101" s="1">
        <v>0</v>
      </c>
      <c r="C101" s="4">
        <v>-1.1000000000000001</v>
      </c>
      <c r="D101">
        <f t="shared" si="1"/>
        <v>1</v>
      </c>
    </row>
    <row r="102" spans="1:4" x14ac:dyDescent="0.25">
      <c r="A102" s="3">
        <v>43245.999305555553</v>
      </c>
      <c r="B102" s="1">
        <v>0</v>
      </c>
      <c r="C102" s="4">
        <v>6.47</v>
      </c>
      <c r="D102">
        <f t="shared" si="1"/>
        <v>1</v>
      </c>
    </row>
    <row r="103" spans="1:4" x14ac:dyDescent="0.25">
      <c r="A103" s="3">
        <v>43246.999305555553</v>
      </c>
      <c r="B103" s="1">
        <v>0</v>
      </c>
      <c r="C103" s="4">
        <v>11.8</v>
      </c>
      <c r="D103">
        <f t="shared" si="1"/>
        <v>1</v>
      </c>
    </row>
    <row r="104" spans="1:4" x14ac:dyDescent="0.25">
      <c r="A104" s="3">
        <v>43247.999305555553</v>
      </c>
      <c r="B104" s="1">
        <v>0</v>
      </c>
      <c r="C104" s="4">
        <v>9.77</v>
      </c>
      <c r="D104">
        <f t="shared" si="1"/>
        <v>1</v>
      </c>
    </row>
    <row r="105" spans="1:4" x14ac:dyDescent="0.25">
      <c r="A105" s="3">
        <v>43248.999305555553</v>
      </c>
      <c r="B105" s="1">
        <v>0</v>
      </c>
      <c r="C105" s="4">
        <v>5.48</v>
      </c>
      <c r="D105">
        <f t="shared" si="1"/>
        <v>1</v>
      </c>
    </row>
    <row r="106" spans="1:4" x14ac:dyDescent="0.25">
      <c r="A106" s="3">
        <v>43249.999305555553</v>
      </c>
      <c r="B106" s="1">
        <v>0</v>
      </c>
      <c r="C106" s="4">
        <v>-1.07</v>
      </c>
      <c r="D106">
        <f t="shared" si="1"/>
        <v>1</v>
      </c>
    </row>
    <row r="107" spans="1:4" x14ac:dyDescent="0.25">
      <c r="A107" s="3">
        <v>43250.999305555553</v>
      </c>
      <c r="B107" s="1">
        <v>0</v>
      </c>
      <c r="C107" s="4">
        <v>4.91</v>
      </c>
      <c r="D107">
        <f t="shared" si="1"/>
        <v>1</v>
      </c>
    </row>
    <row r="108" spans="1:4" x14ac:dyDescent="0.25">
      <c r="A108" s="3">
        <v>43251.999305555553</v>
      </c>
      <c r="B108" s="1">
        <v>0</v>
      </c>
      <c r="C108" s="4">
        <v>5.76</v>
      </c>
      <c r="D108">
        <f t="shared" si="1"/>
        <v>1</v>
      </c>
    </row>
    <row r="109" spans="1:4" x14ac:dyDescent="0.25">
      <c r="A109" s="3">
        <v>43252.999305555553</v>
      </c>
      <c r="B109" s="1">
        <v>0</v>
      </c>
      <c r="C109" s="4">
        <v>-3.75</v>
      </c>
      <c r="D109">
        <f t="shared" si="1"/>
        <v>1</v>
      </c>
    </row>
    <row r="110" spans="1:4" x14ac:dyDescent="0.25">
      <c r="A110" s="3">
        <v>43253.999305555553</v>
      </c>
      <c r="B110" s="1">
        <v>0</v>
      </c>
      <c r="C110" s="4">
        <v>-4.0999999999999996</v>
      </c>
      <c r="D110">
        <f t="shared" si="1"/>
        <v>1</v>
      </c>
    </row>
    <row r="111" spans="1:4" x14ac:dyDescent="0.25">
      <c r="A111" s="3">
        <v>43254.999305555553</v>
      </c>
      <c r="B111" s="1">
        <v>0</v>
      </c>
      <c r="C111" s="4">
        <v>1.25</v>
      </c>
      <c r="D111">
        <f t="shared" si="1"/>
        <v>1</v>
      </c>
    </row>
    <row r="112" spans="1:4" x14ac:dyDescent="0.25">
      <c r="A112" s="3">
        <v>43255.999305555553</v>
      </c>
      <c r="B112" s="1">
        <v>0</v>
      </c>
      <c r="C112" s="4">
        <v>1.75</v>
      </c>
      <c r="D112">
        <f t="shared" si="1"/>
        <v>1</v>
      </c>
    </row>
    <row r="113" spans="1:4" x14ac:dyDescent="0.25">
      <c r="A113" s="3">
        <v>43256.999305555553</v>
      </c>
      <c r="B113" s="1">
        <v>0</v>
      </c>
      <c r="C113" s="4">
        <v>-3.63</v>
      </c>
      <c r="D113">
        <f t="shared" si="1"/>
        <v>1</v>
      </c>
    </row>
    <row r="114" spans="1:4" x14ac:dyDescent="0.25">
      <c r="A114" s="3">
        <v>43257.999305555553</v>
      </c>
      <c r="B114" s="1">
        <v>0</v>
      </c>
      <c r="C114" s="4">
        <v>-4.79</v>
      </c>
      <c r="D114">
        <f t="shared" si="1"/>
        <v>1</v>
      </c>
    </row>
    <row r="115" spans="1:4" x14ac:dyDescent="0.25">
      <c r="A115" s="3">
        <v>43258.999305555553</v>
      </c>
      <c r="B115" s="1">
        <v>0</v>
      </c>
      <c r="C115" s="4">
        <v>-2.99</v>
      </c>
      <c r="D115">
        <f t="shared" si="1"/>
        <v>1</v>
      </c>
    </row>
    <row r="116" spans="1:4" x14ac:dyDescent="0.25">
      <c r="A116" s="3">
        <v>43259.999305555553</v>
      </c>
      <c r="B116" s="1">
        <v>0</v>
      </c>
      <c r="C116" s="4">
        <v>-3.55</v>
      </c>
      <c r="D116">
        <f t="shared" si="1"/>
        <v>1</v>
      </c>
    </row>
    <row r="117" spans="1:4" x14ac:dyDescent="0.25">
      <c r="A117" s="3">
        <v>43260.999305555553</v>
      </c>
      <c r="B117" s="1">
        <v>0</v>
      </c>
      <c r="C117" s="4">
        <v>0.71</v>
      </c>
      <c r="D117">
        <f t="shared" si="1"/>
        <v>1</v>
      </c>
    </row>
    <row r="118" spans="1:4" x14ac:dyDescent="0.25">
      <c r="A118" s="3">
        <v>43261.999305555553</v>
      </c>
      <c r="B118" s="1">
        <v>0</v>
      </c>
      <c r="C118" s="4">
        <v>-4.7699999999999996</v>
      </c>
      <c r="D118">
        <f t="shared" si="1"/>
        <v>1</v>
      </c>
    </row>
    <row r="119" spans="1:4" x14ac:dyDescent="0.25">
      <c r="A119" s="3">
        <v>43262.999305555553</v>
      </c>
      <c r="B119" s="1">
        <v>0</v>
      </c>
      <c r="C119" s="4">
        <v>-3.26</v>
      </c>
      <c r="D119">
        <f t="shared" si="1"/>
        <v>1</v>
      </c>
    </row>
    <row r="120" spans="1:4" x14ac:dyDescent="0.25">
      <c r="A120" s="3">
        <v>43263.999305555553</v>
      </c>
      <c r="B120" s="1">
        <v>0</v>
      </c>
      <c r="C120" s="4">
        <v>-4.2</v>
      </c>
      <c r="D120">
        <f t="shared" si="1"/>
        <v>1</v>
      </c>
    </row>
    <row r="121" spans="1:4" x14ac:dyDescent="0.25">
      <c r="A121" s="3">
        <v>43264.999305555553</v>
      </c>
      <c r="B121" s="1">
        <v>0</v>
      </c>
      <c r="C121" s="4">
        <v>-3.75</v>
      </c>
      <c r="D121">
        <f t="shared" si="1"/>
        <v>1</v>
      </c>
    </row>
    <row r="122" spans="1:4" x14ac:dyDescent="0.25">
      <c r="A122" s="3">
        <v>43265.999305555553</v>
      </c>
      <c r="B122" s="1">
        <v>0</v>
      </c>
      <c r="C122" s="4">
        <v>-2.19</v>
      </c>
      <c r="D122">
        <f t="shared" si="1"/>
        <v>1</v>
      </c>
    </row>
    <row r="123" spans="1:4" x14ac:dyDescent="0.25">
      <c r="A123" s="3">
        <v>43266.999305555553</v>
      </c>
      <c r="B123" s="1">
        <v>0</v>
      </c>
      <c r="C123" s="4">
        <v>-1.95</v>
      </c>
      <c r="D123">
        <f t="shared" si="1"/>
        <v>1</v>
      </c>
    </row>
    <row r="124" spans="1:4" x14ac:dyDescent="0.25">
      <c r="A124" s="3">
        <v>43267.999305555553</v>
      </c>
      <c r="B124" s="1">
        <v>0</v>
      </c>
      <c r="C124" s="4">
        <v>-1.07</v>
      </c>
      <c r="D124">
        <f t="shared" si="1"/>
        <v>1</v>
      </c>
    </row>
    <row r="125" spans="1:4" x14ac:dyDescent="0.25">
      <c r="A125" s="3">
        <v>43268.999305555553</v>
      </c>
      <c r="B125" s="1">
        <v>0</v>
      </c>
      <c r="C125" s="4">
        <v>-0.46</v>
      </c>
      <c r="D125">
        <f t="shared" si="1"/>
        <v>1</v>
      </c>
    </row>
    <row r="126" spans="1:4" x14ac:dyDescent="0.25">
      <c r="A126" s="3">
        <v>43269.999305555553</v>
      </c>
      <c r="B126" s="1">
        <v>0</v>
      </c>
      <c r="C126" s="4">
        <v>-3.85</v>
      </c>
      <c r="D126">
        <f t="shared" si="1"/>
        <v>1</v>
      </c>
    </row>
    <row r="127" spans="1:4" x14ac:dyDescent="0.25">
      <c r="A127" s="3">
        <v>43270.999305555553</v>
      </c>
      <c r="B127" s="1">
        <v>0</v>
      </c>
      <c r="C127" s="4">
        <v>-5.19</v>
      </c>
      <c r="D127">
        <f t="shared" si="1"/>
        <v>1</v>
      </c>
    </row>
    <row r="128" spans="1:4" x14ac:dyDescent="0.25">
      <c r="A128" s="3">
        <v>43271.999305555553</v>
      </c>
      <c r="B128" s="1">
        <v>0</v>
      </c>
      <c r="C128" s="4">
        <v>-1.64</v>
      </c>
      <c r="D128">
        <f t="shared" si="1"/>
        <v>1</v>
      </c>
    </row>
    <row r="129" spans="1:4" x14ac:dyDescent="0.25">
      <c r="A129" s="3">
        <v>43272.999305555553</v>
      </c>
      <c r="B129" s="1">
        <v>0</v>
      </c>
      <c r="C129" s="4">
        <v>-2.0299999999999998</v>
      </c>
      <c r="D129">
        <f t="shared" si="1"/>
        <v>1</v>
      </c>
    </row>
    <row r="130" spans="1:4" x14ac:dyDescent="0.25">
      <c r="A130" s="3">
        <v>43273.999305555553</v>
      </c>
      <c r="B130" s="1">
        <v>48.2</v>
      </c>
      <c r="C130" s="4">
        <v>43</v>
      </c>
      <c r="D130">
        <f t="shared" ref="D130:D193" si="2">IF(C130&lt;&gt;B130, 1,0)</f>
        <v>1</v>
      </c>
    </row>
    <row r="131" spans="1:4" x14ac:dyDescent="0.25">
      <c r="A131" s="3">
        <v>43274.999305555553</v>
      </c>
      <c r="B131" s="1">
        <v>36.4</v>
      </c>
      <c r="C131" s="4">
        <v>31.3</v>
      </c>
      <c r="D131">
        <f t="shared" si="2"/>
        <v>1</v>
      </c>
    </row>
    <row r="132" spans="1:4" x14ac:dyDescent="0.25">
      <c r="A132" s="3">
        <v>43275.999305555553</v>
      </c>
      <c r="B132" s="1">
        <v>0</v>
      </c>
      <c r="C132" s="4">
        <v>-2.66</v>
      </c>
      <c r="D132">
        <f t="shared" si="2"/>
        <v>1</v>
      </c>
    </row>
    <row r="133" spans="1:4" x14ac:dyDescent="0.25">
      <c r="A133" s="3">
        <v>43276.999305555553</v>
      </c>
      <c r="B133" s="1">
        <v>31.8</v>
      </c>
      <c r="C133" s="4">
        <v>26.8</v>
      </c>
      <c r="D133">
        <f t="shared" si="2"/>
        <v>1</v>
      </c>
    </row>
    <row r="134" spans="1:4" x14ac:dyDescent="0.25">
      <c r="A134" s="3">
        <v>43277.999305555553</v>
      </c>
      <c r="B134" s="1">
        <v>0</v>
      </c>
      <c r="C134" s="4">
        <v>-5.24</v>
      </c>
      <c r="D134">
        <f t="shared" si="2"/>
        <v>1</v>
      </c>
    </row>
    <row r="135" spans="1:4" x14ac:dyDescent="0.25">
      <c r="A135" s="3">
        <v>43278.999305555553</v>
      </c>
      <c r="B135" s="1">
        <v>25.4</v>
      </c>
      <c r="C135" s="4">
        <v>20.5</v>
      </c>
      <c r="D135">
        <f t="shared" si="2"/>
        <v>1</v>
      </c>
    </row>
    <row r="136" spans="1:4" x14ac:dyDescent="0.25">
      <c r="A136" s="3">
        <v>43279.999305555553</v>
      </c>
      <c r="B136" s="1">
        <v>0</v>
      </c>
      <c r="C136" s="4">
        <v>-1.96</v>
      </c>
      <c r="D136">
        <f t="shared" si="2"/>
        <v>1</v>
      </c>
    </row>
    <row r="137" spans="1:4" x14ac:dyDescent="0.25">
      <c r="A137" s="3">
        <v>43280.999305555553</v>
      </c>
      <c r="B137" s="1">
        <v>50.7</v>
      </c>
      <c r="C137" s="4">
        <v>45.3</v>
      </c>
      <c r="D137">
        <f t="shared" si="2"/>
        <v>1</v>
      </c>
    </row>
    <row r="138" spans="1:4" x14ac:dyDescent="0.25">
      <c r="A138" s="3">
        <v>43281.999305555553</v>
      </c>
      <c r="B138" s="1">
        <v>0</v>
      </c>
      <c r="C138" s="4">
        <v>4.13</v>
      </c>
      <c r="D138">
        <f t="shared" si="2"/>
        <v>1</v>
      </c>
    </row>
    <row r="139" spans="1:4" x14ac:dyDescent="0.25">
      <c r="A139" s="3">
        <v>43282.999305555553</v>
      </c>
      <c r="B139" s="1">
        <v>0</v>
      </c>
      <c r="C139" s="4">
        <v>-5.54</v>
      </c>
      <c r="D139">
        <f t="shared" si="2"/>
        <v>1</v>
      </c>
    </row>
    <row r="140" spans="1:4" x14ac:dyDescent="0.25">
      <c r="A140" s="3">
        <v>43283.999305555553</v>
      </c>
      <c r="B140" s="1">
        <v>8.91</v>
      </c>
      <c r="C140" s="4">
        <v>4.29</v>
      </c>
      <c r="D140">
        <f t="shared" si="2"/>
        <v>1</v>
      </c>
    </row>
    <row r="141" spans="1:4" x14ac:dyDescent="0.25">
      <c r="A141" s="3">
        <v>43284.999305555553</v>
      </c>
      <c r="B141" s="1">
        <v>0</v>
      </c>
      <c r="C141" s="4">
        <v>3.88</v>
      </c>
      <c r="D141">
        <f t="shared" si="2"/>
        <v>1</v>
      </c>
    </row>
    <row r="142" spans="1:4" x14ac:dyDescent="0.25">
      <c r="A142" s="3">
        <v>43285.999305555553</v>
      </c>
      <c r="B142" s="1">
        <v>0</v>
      </c>
      <c r="C142" s="4">
        <v>-6.01</v>
      </c>
      <c r="D142">
        <f t="shared" si="2"/>
        <v>1</v>
      </c>
    </row>
    <row r="143" spans="1:4" x14ac:dyDescent="0.25">
      <c r="A143" s="3">
        <v>43286.999305555553</v>
      </c>
      <c r="B143" s="1">
        <v>0</v>
      </c>
      <c r="C143" s="4">
        <v>20.6</v>
      </c>
      <c r="D143">
        <f t="shared" si="2"/>
        <v>1</v>
      </c>
    </row>
    <row r="144" spans="1:4" x14ac:dyDescent="0.25">
      <c r="A144" s="3">
        <v>43287.999305555553</v>
      </c>
      <c r="B144" s="1">
        <v>0</v>
      </c>
      <c r="C144" s="4">
        <v>47.6</v>
      </c>
      <c r="D144">
        <f t="shared" si="2"/>
        <v>1</v>
      </c>
    </row>
    <row r="145" spans="1:4" x14ac:dyDescent="0.25">
      <c r="A145" s="3">
        <v>43288.999305555553</v>
      </c>
      <c r="B145" s="1">
        <v>0</v>
      </c>
      <c r="C145" s="4">
        <v>66.5</v>
      </c>
      <c r="D145">
        <f t="shared" si="2"/>
        <v>1</v>
      </c>
    </row>
    <row r="146" spans="1:4" x14ac:dyDescent="0.25">
      <c r="A146" s="3">
        <v>43289.999305555553</v>
      </c>
      <c r="B146" s="1">
        <v>0</v>
      </c>
      <c r="C146" s="4">
        <v>4.59</v>
      </c>
      <c r="D146">
        <f t="shared" si="2"/>
        <v>1</v>
      </c>
    </row>
    <row r="147" spans="1:4" x14ac:dyDescent="0.25">
      <c r="A147" s="3">
        <v>43290.999305555553</v>
      </c>
      <c r="B147" s="1">
        <v>0</v>
      </c>
      <c r="C147" s="4">
        <v>-4.07</v>
      </c>
      <c r="D147">
        <f t="shared" si="2"/>
        <v>1</v>
      </c>
    </row>
    <row r="148" spans="1:4" x14ac:dyDescent="0.25">
      <c r="A148" s="3">
        <v>43291.999305555553</v>
      </c>
      <c r="B148" s="1">
        <v>0</v>
      </c>
      <c r="C148" s="4">
        <v>-3.61</v>
      </c>
      <c r="D148">
        <f t="shared" si="2"/>
        <v>1</v>
      </c>
    </row>
    <row r="149" spans="1:4" x14ac:dyDescent="0.25">
      <c r="A149" s="3">
        <v>43292.999305555553</v>
      </c>
      <c r="B149" s="1">
        <v>0</v>
      </c>
      <c r="C149" s="4">
        <v>36.1</v>
      </c>
      <c r="D149">
        <f t="shared" si="2"/>
        <v>1</v>
      </c>
    </row>
    <row r="150" spans="1:4" x14ac:dyDescent="0.25">
      <c r="A150" s="3">
        <v>43293.999305555553</v>
      </c>
      <c r="B150" s="1">
        <v>0</v>
      </c>
      <c r="C150" s="4">
        <v>3.91</v>
      </c>
      <c r="D150">
        <f t="shared" si="2"/>
        <v>1</v>
      </c>
    </row>
    <row r="151" spans="1:4" x14ac:dyDescent="0.25">
      <c r="A151" s="3">
        <v>43294.999305555553</v>
      </c>
      <c r="B151" s="1">
        <v>0</v>
      </c>
      <c r="C151" s="4">
        <v>-6.73</v>
      </c>
      <c r="D151">
        <f t="shared" si="2"/>
        <v>1</v>
      </c>
    </row>
    <row r="152" spans="1:4" x14ac:dyDescent="0.25">
      <c r="A152" s="3">
        <v>43295.999305555553</v>
      </c>
      <c r="B152" s="1">
        <v>0</v>
      </c>
      <c r="C152" s="4">
        <v>12.1</v>
      </c>
      <c r="D152">
        <f t="shared" si="2"/>
        <v>1</v>
      </c>
    </row>
    <row r="153" spans="1:4" x14ac:dyDescent="0.25">
      <c r="A153" s="3">
        <v>43296.999305555553</v>
      </c>
      <c r="B153" s="1">
        <v>0</v>
      </c>
      <c r="C153" s="4">
        <v>5.77</v>
      </c>
      <c r="D153">
        <f t="shared" si="2"/>
        <v>1</v>
      </c>
    </row>
    <row r="154" spans="1:4" x14ac:dyDescent="0.25">
      <c r="A154" s="3">
        <v>43297.999305555553</v>
      </c>
      <c r="B154" s="1">
        <v>0</v>
      </c>
      <c r="C154" s="4">
        <v>-4.47</v>
      </c>
      <c r="D154">
        <f t="shared" si="2"/>
        <v>1</v>
      </c>
    </row>
    <row r="155" spans="1:4" x14ac:dyDescent="0.25">
      <c r="A155" s="3">
        <v>43298.999305555553</v>
      </c>
      <c r="B155" s="1">
        <v>0</v>
      </c>
      <c r="C155" s="4">
        <v>-6.37</v>
      </c>
      <c r="D155">
        <f t="shared" si="2"/>
        <v>1</v>
      </c>
    </row>
    <row r="156" spans="1:4" x14ac:dyDescent="0.25">
      <c r="A156" s="3">
        <v>43299.999305555553</v>
      </c>
      <c r="B156" s="1">
        <v>0</v>
      </c>
      <c r="C156" s="4">
        <v>-6.11</v>
      </c>
      <c r="D156">
        <f t="shared" si="2"/>
        <v>1</v>
      </c>
    </row>
    <row r="157" spans="1:4" x14ac:dyDescent="0.25">
      <c r="A157" s="3">
        <v>43300.999305555553</v>
      </c>
      <c r="B157" s="1">
        <v>14.1</v>
      </c>
      <c r="C157" s="4">
        <v>9.3699999999999992</v>
      </c>
      <c r="D157">
        <f t="shared" si="2"/>
        <v>1</v>
      </c>
    </row>
    <row r="158" spans="1:4" x14ac:dyDescent="0.25">
      <c r="A158" s="3">
        <v>43301.999305555553</v>
      </c>
      <c r="B158" s="1">
        <v>23.4</v>
      </c>
      <c r="C158" s="4">
        <v>18.399999999999999</v>
      </c>
      <c r="D158">
        <f t="shared" si="2"/>
        <v>1</v>
      </c>
    </row>
    <row r="159" spans="1:4" x14ac:dyDescent="0.25">
      <c r="A159" s="3">
        <v>43302.999305555553</v>
      </c>
      <c r="B159" s="1">
        <v>0</v>
      </c>
      <c r="C159" s="4">
        <v>41.1</v>
      </c>
      <c r="D159">
        <f t="shared" si="2"/>
        <v>1</v>
      </c>
    </row>
    <row r="160" spans="1:4" x14ac:dyDescent="0.25">
      <c r="A160" s="3">
        <v>43303.999305555553</v>
      </c>
      <c r="B160" s="1">
        <v>0</v>
      </c>
      <c r="C160" s="4">
        <v>17</v>
      </c>
      <c r="D160">
        <f t="shared" si="2"/>
        <v>1</v>
      </c>
    </row>
    <row r="161" spans="1:4" x14ac:dyDescent="0.25">
      <c r="A161" s="3">
        <v>43304.999305555553</v>
      </c>
      <c r="B161" s="1">
        <v>0</v>
      </c>
      <c r="C161" s="4">
        <v>-5.4</v>
      </c>
      <c r="D161">
        <f t="shared" si="2"/>
        <v>1</v>
      </c>
    </row>
    <row r="162" spans="1:4" x14ac:dyDescent="0.25">
      <c r="A162" s="3">
        <v>43305.999305555553</v>
      </c>
      <c r="B162" s="1">
        <v>0</v>
      </c>
      <c r="C162" s="4">
        <v>17.100000000000001</v>
      </c>
      <c r="D162">
        <f t="shared" si="2"/>
        <v>1</v>
      </c>
    </row>
    <row r="163" spans="1:4" x14ac:dyDescent="0.25">
      <c r="A163" s="3">
        <v>43306.999305555553</v>
      </c>
      <c r="B163" s="1">
        <v>7</v>
      </c>
      <c r="C163" s="4">
        <v>31.8</v>
      </c>
      <c r="D163">
        <f t="shared" si="2"/>
        <v>1</v>
      </c>
    </row>
    <row r="164" spans="1:4" x14ac:dyDescent="0.25">
      <c r="A164" s="3">
        <v>43307.999305555553</v>
      </c>
      <c r="B164" s="1">
        <v>0</v>
      </c>
      <c r="C164" s="4">
        <v>-4.8499999999999996</v>
      </c>
      <c r="D164">
        <f t="shared" si="2"/>
        <v>1</v>
      </c>
    </row>
    <row r="165" spans="1:4" x14ac:dyDescent="0.25">
      <c r="A165" s="3">
        <v>43308.999305555553</v>
      </c>
      <c r="B165" s="1">
        <v>13.1</v>
      </c>
      <c r="C165" s="4">
        <v>8.3699999999999992</v>
      </c>
      <c r="D165">
        <f t="shared" si="2"/>
        <v>1</v>
      </c>
    </row>
    <row r="166" spans="1:4" x14ac:dyDescent="0.25">
      <c r="A166" s="3">
        <v>43309.999305555553</v>
      </c>
      <c r="B166" s="1">
        <v>17.600000000000001</v>
      </c>
      <c r="C166" s="4">
        <v>12.9</v>
      </c>
      <c r="D166">
        <f t="shared" si="2"/>
        <v>1</v>
      </c>
    </row>
    <row r="167" spans="1:4" x14ac:dyDescent="0.25">
      <c r="A167" s="3">
        <v>43310.999305555553</v>
      </c>
      <c r="B167" s="1">
        <v>19.3</v>
      </c>
      <c r="C167" s="4">
        <v>14.5</v>
      </c>
      <c r="D167">
        <f t="shared" si="2"/>
        <v>1</v>
      </c>
    </row>
    <row r="168" spans="1:4" x14ac:dyDescent="0.25">
      <c r="A168" s="3">
        <v>43311.999305555553</v>
      </c>
      <c r="B168" s="1">
        <v>21.8</v>
      </c>
      <c r="C168" s="4">
        <v>16.899999999999999</v>
      </c>
      <c r="D168">
        <f t="shared" si="2"/>
        <v>1</v>
      </c>
    </row>
    <row r="169" spans="1:4" x14ac:dyDescent="0.25">
      <c r="A169" s="3">
        <v>43312.999305555553</v>
      </c>
      <c r="B169" s="1">
        <v>11.5</v>
      </c>
      <c r="C169" s="4">
        <v>6.81</v>
      </c>
      <c r="D169">
        <f t="shared" si="2"/>
        <v>1</v>
      </c>
    </row>
    <row r="170" spans="1:4" x14ac:dyDescent="0.25">
      <c r="A170" s="3">
        <v>43313.999305555553</v>
      </c>
      <c r="B170" s="1">
        <v>14</v>
      </c>
      <c r="C170" s="4">
        <v>9.31</v>
      </c>
      <c r="D170">
        <f t="shared" si="2"/>
        <v>1</v>
      </c>
    </row>
    <row r="171" spans="1:4" x14ac:dyDescent="0.25">
      <c r="A171" s="3">
        <v>43314.999305555553</v>
      </c>
      <c r="B171" s="1">
        <v>53.7</v>
      </c>
      <c r="C171" s="4">
        <v>48.3</v>
      </c>
      <c r="D171">
        <f t="shared" si="2"/>
        <v>1</v>
      </c>
    </row>
    <row r="172" spans="1:4" x14ac:dyDescent="0.25">
      <c r="A172" s="3">
        <v>43315.999305555553</v>
      </c>
      <c r="B172" s="1">
        <v>41</v>
      </c>
      <c r="C172" s="4">
        <v>35.799999999999997</v>
      </c>
      <c r="D172">
        <f t="shared" si="2"/>
        <v>1</v>
      </c>
    </row>
    <row r="173" spans="1:4" x14ac:dyDescent="0.25">
      <c r="A173" s="3">
        <v>43316.999305555553</v>
      </c>
      <c r="B173" s="1">
        <v>0</v>
      </c>
      <c r="C173" s="4">
        <v>-6.83</v>
      </c>
      <c r="D173">
        <f t="shared" si="2"/>
        <v>1</v>
      </c>
    </row>
    <row r="174" spans="1:4" x14ac:dyDescent="0.25">
      <c r="A174" s="3">
        <v>43317.999305555553</v>
      </c>
      <c r="B174" s="1">
        <v>9.01</v>
      </c>
      <c r="C174" s="4">
        <v>4.3600000000000003</v>
      </c>
      <c r="D174">
        <f t="shared" si="2"/>
        <v>1</v>
      </c>
    </row>
    <row r="175" spans="1:4" x14ac:dyDescent="0.25">
      <c r="A175" s="3">
        <v>43318.999305555553</v>
      </c>
      <c r="B175" s="1">
        <v>72.3</v>
      </c>
      <c r="C175" s="4">
        <v>66.599999999999994</v>
      </c>
      <c r="D175">
        <f t="shared" si="2"/>
        <v>1</v>
      </c>
    </row>
    <row r="176" spans="1:4" x14ac:dyDescent="0.25">
      <c r="A176" s="3">
        <v>43319.999305555553</v>
      </c>
      <c r="B176" s="1">
        <v>73.5</v>
      </c>
      <c r="C176" s="4">
        <v>67.7</v>
      </c>
      <c r="D176">
        <f t="shared" si="2"/>
        <v>1</v>
      </c>
    </row>
    <row r="177" spans="1:4" x14ac:dyDescent="0.25">
      <c r="A177" s="3">
        <v>43320.999305555553</v>
      </c>
      <c r="B177" s="1">
        <v>74.8</v>
      </c>
      <c r="C177" s="4">
        <v>68.900000000000006</v>
      </c>
      <c r="D177">
        <f t="shared" si="2"/>
        <v>1</v>
      </c>
    </row>
    <row r="178" spans="1:4" x14ac:dyDescent="0.25">
      <c r="A178" s="3">
        <v>43321.999305555553</v>
      </c>
      <c r="B178" s="1">
        <v>58.1</v>
      </c>
      <c r="C178" s="4">
        <v>52.5</v>
      </c>
      <c r="D178">
        <f t="shared" si="2"/>
        <v>1</v>
      </c>
    </row>
    <row r="179" spans="1:4" x14ac:dyDescent="0.25">
      <c r="A179" s="3">
        <v>43322.999305555553</v>
      </c>
      <c r="B179" s="1">
        <v>39.6</v>
      </c>
      <c r="C179" s="4">
        <v>34.4</v>
      </c>
      <c r="D179">
        <f t="shared" si="2"/>
        <v>1</v>
      </c>
    </row>
    <row r="180" spans="1:4" x14ac:dyDescent="0.25">
      <c r="A180" s="3">
        <v>43323.999305555553</v>
      </c>
      <c r="B180" s="1">
        <v>85.5</v>
      </c>
      <c r="C180" s="4">
        <v>79.5</v>
      </c>
      <c r="D180">
        <f t="shared" si="2"/>
        <v>1</v>
      </c>
    </row>
    <row r="181" spans="1:4" x14ac:dyDescent="0.25">
      <c r="A181" s="3">
        <v>43324.999305555553</v>
      </c>
      <c r="B181" s="1">
        <v>43.3</v>
      </c>
      <c r="C181" s="4">
        <v>38</v>
      </c>
      <c r="D181">
        <f t="shared" si="2"/>
        <v>1</v>
      </c>
    </row>
    <row r="182" spans="1:4" x14ac:dyDescent="0.25">
      <c r="A182" s="3">
        <v>43325.999305555553</v>
      </c>
      <c r="B182" s="1">
        <v>90.1</v>
      </c>
      <c r="C182" s="4">
        <v>84</v>
      </c>
      <c r="D182">
        <f t="shared" si="2"/>
        <v>1</v>
      </c>
    </row>
    <row r="183" spans="1:4" x14ac:dyDescent="0.25">
      <c r="A183" s="3">
        <v>43326.999305555553</v>
      </c>
      <c r="B183" s="1">
        <v>45.3</v>
      </c>
      <c r="C183" s="4">
        <v>40</v>
      </c>
      <c r="D183">
        <f t="shared" si="2"/>
        <v>1</v>
      </c>
    </row>
    <row r="184" spans="1:4" x14ac:dyDescent="0.25">
      <c r="A184" s="3">
        <v>43327.999305555553</v>
      </c>
      <c r="B184" s="1">
        <v>6.93</v>
      </c>
      <c r="C184" s="4">
        <v>2.4</v>
      </c>
      <c r="D184">
        <f t="shared" si="2"/>
        <v>1</v>
      </c>
    </row>
    <row r="185" spans="1:4" x14ac:dyDescent="0.25">
      <c r="A185" s="3">
        <v>43328.999305555553</v>
      </c>
      <c r="B185" s="1">
        <v>40.700000000000003</v>
      </c>
      <c r="C185" s="4">
        <v>35.5</v>
      </c>
      <c r="D185">
        <f t="shared" si="2"/>
        <v>1</v>
      </c>
    </row>
    <row r="186" spans="1:4" x14ac:dyDescent="0.25">
      <c r="A186" s="3">
        <v>43329.999305555553</v>
      </c>
      <c r="B186" s="1">
        <v>41.8</v>
      </c>
      <c r="C186" s="4">
        <v>36.6</v>
      </c>
      <c r="D186">
        <f t="shared" si="2"/>
        <v>1</v>
      </c>
    </row>
    <row r="187" spans="1:4" x14ac:dyDescent="0.25">
      <c r="A187" s="3">
        <v>43330.999305555553</v>
      </c>
      <c r="B187" s="1">
        <v>0</v>
      </c>
      <c r="C187" s="4">
        <v>-2.46</v>
      </c>
      <c r="D187">
        <f t="shared" si="2"/>
        <v>1</v>
      </c>
    </row>
    <row r="188" spans="1:4" x14ac:dyDescent="0.25">
      <c r="A188" s="3">
        <v>43331.999305555553</v>
      </c>
      <c r="B188" s="1">
        <v>0</v>
      </c>
      <c r="C188" s="4">
        <v>4.67</v>
      </c>
      <c r="D188">
        <f t="shared" si="2"/>
        <v>1</v>
      </c>
    </row>
    <row r="189" spans="1:4" x14ac:dyDescent="0.25">
      <c r="A189" s="3">
        <v>43332.999305555553</v>
      </c>
      <c r="B189" s="1">
        <v>36.6</v>
      </c>
      <c r="C189" s="4">
        <v>31.5</v>
      </c>
      <c r="D189">
        <f t="shared" si="2"/>
        <v>1</v>
      </c>
    </row>
    <row r="190" spans="1:4" x14ac:dyDescent="0.25">
      <c r="A190" s="3">
        <v>43333.999305555553</v>
      </c>
      <c r="B190" s="1">
        <v>36.5</v>
      </c>
      <c r="C190" s="4">
        <v>31.4</v>
      </c>
      <c r="D190">
        <f t="shared" si="2"/>
        <v>1</v>
      </c>
    </row>
    <row r="191" spans="1:4" x14ac:dyDescent="0.25">
      <c r="A191" s="3">
        <v>43334.999305555553</v>
      </c>
      <c r="B191" s="1">
        <v>73.8</v>
      </c>
      <c r="C191" s="4">
        <v>81.099999999999994</v>
      </c>
      <c r="D191">
        <f t="shared" si="2"/>
        <v>1</v>
      </c>
    </row>
    <row r="192" spans="1:4" x14ac:dyDescent="0.25">
      <c r="A192" s="3">
        <v>43335.999305555553</v>
      </c>
      <c r="B192" s="1">
        <v>25</v>
      </c>
      <c r="C192" s="4">
        <v>24.7</v>
      </c>
      <c r="D192">
        <f t="shared" si="2"/>
        <v>1</v>
      </c>
    </row>
    <row r="193" spans="1:4" x14ac:dyDescent="0.25">
      <c r="A193" s="3">
        <v>43336.999305555553</v>
      </c>
      <c r="B193" s="1">
        <v>18.3</v>
      </c>
      <c r="C193" s="4">
        <v>17.2</v>
      </c>
      <c r="D193">
        <f t="shared" si="2"/>
        <v>1</v>
      </c>
    </row>
    <row r="194" spans="1:4" x14ac:dyDescent="0.25">
      <c r="A194" s="3">
        <v>43337.999305555553</v>
      </c>
      <c r="B194" s="1">
        <v>20.5</v>
      </c>
      <c r="C194" s="4">
        <v>19.8</v>
      </c>
      <c r="D194">
        <f t="shared" ref="D194:D257" si="3">IF(C194&lt;&gt;B194, 1,0)</f>
        <v>1</v>
      </c>
    </row>
    <row r="195" spans="1:4" x14ac:dyDescent="0.25">
      <c r="A195" s="3">
        <v>43338.999305555553</v>
      </c>
      <c r="B195" s="1">
        <v>16.899999999999999</v>
      </c>
      <c r="C195" s="4">
        <v>15.1</v>
      </c>
      <c r="D195">
        <f t="shared" si="3"/>
        <v>1</v>
      </c>
    </row>
    <row r="196" spans="1:4" x14ac:dyDescent="0.25">
      <c r="A196" s="3">
        <v>43339.999305555553</v>
      </c>
      <c r="B196" s="1">
        <v>11.4</v>
      </c>
      <c r="C196" s="4">
        <v>9.44</v>
      </c>
      <c r="D196">
        <f t="shared" si="3"/>
        <v>1</v>
      </c>
    </row>
    <row r="197" spans="1:4" hidden="1" x14ac:dyDescent="0.25">
      <c r="A197" s="3">
        <v>43340.999305555553</v>
      </c>
      <c r="B197" s="1">
        <v>26.7</v>
      </c>
      <c r="C197" s="4">
        <v>26.7</v>
      </c>
      <c r="D197">
        <f t="shared" si="3"/>
        <v>0</v>
      </c>
    </row>
    <row r="198" spans="1:4" x14ac:dyDescent="0.25">
      <c r="A198" s="3">
        <v>43341.999305555553</v>
      </c>
      <c r="B198" s="1">
        <v>25.4</v>
      </c>
      <c r="C198" s="4">
        <v>25.5</v>
      </c>
      <c r="D198">
        <f t="shared" si="3"/>
        <v>1</v>
      </c>
    </row>
    <row r="199" spans="1:4" x14ac:dyDescent="0.25">
      <c r="A199" s="3">
        <v>43342.999305555553</v>
      </c>
      <c r="B199" s="1">
        <v>0</v>
      </c>
      <c r="C199" s="4">
        <v>-4.82</v>
      </c>
      <c r="D199">
        <f t="shared" si="3"/>
        <v>1</v>
      </c>
    </row>
    <row r="200" spans="1:4" x14ac:dyDescent="0.25">
      <c r="A200" s="3">
        <v>43343.999305555553</v>
      </c>
      <c r="B200" s="1">
        <v>6.99</v>
      </c>
      <c r="C200" s="4">
        <v>3.96</v>
      </c>
      <c r="D200">
        <f t="shared" si="3"/>
        <v>1</v>
      </c>
    </row>
    <row r="201" spans="1:4" x14ac:dyDescent="0.25">
      <c r="A201" s="3">
        <v>43344.999305555553</v>
      </c>
      <c r="B201" s="1">
        <v>28.6</v>
      </c>
      <c r="C201" s="4">
        <v>29.1</v>
      </c>
      <c r="D201">
        <f t="shared" si="3"/>
        <v>1</v>
      </c>
    </row>
    <row r="202" spans="1:4" x14ac:dyDescent="0.25">
      <c r="A202" s="3">
        <v>43345.999305555553</v>
      </c>
      <c r="B202" s="1">
        <v>13.1</v>
      </c>
      <c r="C202" s="4">
        <v>10.9</v>
      </c>
      <c r="D202">
        <f t="shared" si="3"/>
        <v>1</v>
      </c>
    </row>
    <row r="203" spans="1:4" x14ac:dyDescent="0.25">
      <c r="A203" s="3">
        <v>43346.999305555553</v>
      </c>
      <c r="B203" s="1">
        <v>32.6</v>
      </c>
      <c r="C203" s="4">
        <v>33.700000000000003</v>
      </c>
      <c r="D203">
        <f t="shared" si="3"/>
        <v>1</v>
      </c>
    </row>
    <row r="204" spans="1:4" x14ac:dyDescent="0.25">
      <c r="A204" s="3">
        <v>43347.999305555553</v>
      </c>
      <c r="B204" s="1">
        <v>49.6</v>
      </c>
      <c r="C204" s="4">
        <v>53.1</v>
      </c>
      <c r="D204">
        <f t="shared" si="3"/>
        <v>1</v>
      </c>
    </row>
    <row r="205" spans="1:4" x14ac:dyDescent="0.25">
      <c r="A205" s="3">
        <v>43348.999305555553</v>
      </c>
      <c r="B205" s="1">
        <v>22.8</v>
      </c>
      <c r="C205" s="4">
        <v>22.3</v>
      </c>
      <c r="D205">
        <f t="shared" si="3"/>
        <v>1</v>
      </c>
    </row>
    <row r="206" spans="1:4" x14ac:dyDescent="0.25">
      <c r="A206" s="3">
        <v>43349.999305555553</v>
      </c>
      <c r="B206" s="1">
        <v>27.9</v>
      </c>
      <c r="C206" s="4">
        <v>28.3</v>
      </c>
      <c r="D206">
        <f t="shared" si="3"/>
        <v>1</v>
      </c>
    </row>
    <row r="207" spans="1:4" x14ac:dyDescent="0.25">
      <c r="A207" s="3">
        <v>43350.999305555553</v>
      </c>
      <c r="B207" s="1">
        <v>6.71</v>
      </c>
      <c r="C207" s="4">
        <v>3.91</v>
      </c>
      <c r="D207">
        <f t="shared" si="3"/>
        <v>1</v>
      </c>
    </row>
    <row r="208" spans="1:4" x14ac:dyDescent="0.25">
      <c r="A208" s="3">
        <v>43351.999305555553</v>
      </c>
      <c r="B208" s="1">
        <v>11.2</v>
      </c>
      <c r="C208" s="4">
        <v>8.99</v>
      </c>
      <c r="D208">
        <f t="shared" si="3"/>
        <v>1</v>
      </c>
    </row>
    <row r="209" spans="1:4" x14ac:dyDescent="0.25">
      <c r="A209" s="3">
        <v>43352.999305555553</v>
      </c>
      <c r="B209" s="1">
        <v>8.42</v>
      </c>
      <c r="C209" s="4">
        <v>5.86</v>
      </c>
      <c r="D209">
        <f t="shared" si="3"/>
        <v>1</v>
      </c>
    </row>
    <row r="210" spans="1:4" x14ac:dyDescent="0.25">
      <c r="A210" s="3">
        <v>43353.999305555553</v>
      </c>
      <c r="B210" s="1">
        <v>31.4</v>
      </c>
      <c r="C210" s="4">
        <v>32</v>
      </c>
      <c r="D210">
        <f t="shared" si="3"/>
        <v>1</v>
      </c>
    </row>
    <row r="211" spans="1:4" x14ac:dyDescent="0.25">
      <c r="A211" s="3">
        <v>43354.999305555553</v>
      </c>
      <c r="B211" s="1">
        <v>0</v>
      </c>
      <c r="C211" s="4">
        <v>1.08</v>
      </c>
      <c r="D211">
        <f t="shared" si="3"/>
        <v>1</v>
      </c>
    </row>
    <row r="212" spans="1:4" x14ac:dyDescent="0.25">
      <c r="A212" s="3">
        <v>43355.999305555553</v>
      </c>
      <c r="B212" s="1">
        <v>0</v>
      </c>
      <c r="C212" s="4">
        <v>-3.22</v>
      </c>
      <c r="D212">
        <f t="shared" si="3"/>
        <v>1</v>
      </c>
    </row>
    <row r="213" spans="1:4" x14ac:dyDescent="0.25">
      <c r="A213" s="3">
        <v>43356.999305555553</v>
      </c>
      <c r="B213" s="1">
        <v>0</v>
      </c>
      <c r="C213" s="4">
        <v>-5.46</v>
      </c>
      <c r="D213">
        <f t="shared" si="3"/>
        <v>1</v>
      </c>
    </row>
    <row r="214" spans="1:4" x14ac:dyDescent="0.25">
      <c r="A214" s="3">
        <v>43357.999305555553</v>
      </c>
      <c r="B214" s="1">
        <v>0</v>
      </c>
      <c r="C214" s="4">
        <v>-0.73</v>
      </c>
      <c r="D214">
        <f t="shared" si="3"/>
        <v>1</v>
      </c>
    </row>
    <row r="215" spans="1:4" x14ac:dyDescent="0.25">
      <c r="A215" s="3">
        <v>43358.999305555553</v>
      </c>
      <c r="B215" s="1">
        <v>17.7</v>
      </c>
      <c r="C215" s="4">
        <v>16.5</v>
      </c>
      <c r="D215">
        <f t="shared" si="3"/>
        <v>1</v>
      </c>
    </row>
    <row r="216" spans="1:4" x14ac:dyDescent="0.25">
      <c r="A216" s="3">
        <v>43359.999305555553</v>
      </c>
      <c r="B216" s="1">
        <v>0</v>
      </c>
      <c r="C216" s="4">
        <v>-5.41</v>
      </c>
      <c r="D216">
        <f t="shared" si="3"/>
        <v>1</v>
      </c>
    </row>
    <row r="217" spans="1:4" x14ac:dyDescent="0.25">
      <c r="A217" s="3">
        <v>43360.999305555553</v>
      </c>
      <c r="B217" s="1">
        <v>4.68</v>
      </c>
      <c r="C217" s="4">
        <v>1.7</v>
      </c>
      <c r="D217">
        <f t="shared" si="3"/>
        <v>1</v>
      </c>
    </row>
    <row r="218" spans="1:4" x14ac:dyDescent="0.25">
      <c r="A218" s="3">
        <v>43361.999305555553</v>
      </c>
      <c r="B218" s="1">
        <v>0</v>
      </c>
      <c r="C218" s="4">
        <v>-5.72</v>
      </c>
      <c r="D218">
        <f t="shared" si="3"/>
        <v>1</v>
      </c>
    </row>
    <row r="219" spans="1:4" x14ac:dyDescent="0.25">
      <c r="A219" s="3">
        <v>43362.999305555553</v>
      </c>
      <c r="B219" s="1">
        <v>39.700000000000003</v>
      </c>
      <c r="C219" s="4">
        <v>41.1</v>
      </c>
      <c r="D219">
        <f t="shared" si="3"/>
        <v>1</v>
      </c>
    </row>
    <row r="220" spans="1:4" x14ac:dyDescent="0.25">
      <c r="A220" s="3">
        <v>43363.999305555553</v>
      </c>
      <c r="B220" s="1">
        <v>15.31</v>
      </c>
      <c r="C220" s="4">
        <v>14</v>
      </c>
      <c r="D220">
        <f t="shared" si="3"/>
        <v>1</v>
      </c>
    </row>
    <row r="221" spans="1:4" x14ac:dyDescent="0.25">
      <c r="A221" s="3">
        <v>43364.999305555553</v>
      </c>
      <c r="B221" s="1">
        <v>13.5</v>
      </c>
      <c r="C221" s="4">
        <v>1.38</v>
      </c>
      <c r="D221">
        <f t="shared" si="3"/>
        <v>1</v>
      </c>
    </row>
    <row r="222" spans="1:4" x14ac:dyDescent="0.25">
      <c r="A222" s="3">
        <v>43365.999305555553</v>
      </c>
      <c r="B222" s="1">
        <v>41.98</v>
      </c>
      <c r="C222" s="4">
        <v>46.4</v>
      </c>
      <c r="D222">
        <f t="shared" si="3"/>
        <v>1</v>
      </c>
    </row>
    <row r="223" spans="1:4" x14ac:dyDescent="0.25">
      <c r="A223" s="3">
        <v>43366.999305555553</v>
      </c>
      <c r="B223" s="1">
        <v>40.630000000000003</v>
      </c>
      <c r="C223" s="4">
        <v>49.3</v>
      </c>
      <c r="D223">
        <f t="shared" si="3"/>
        <v>1</v>
      </c>
    </row>
    <row r="224" spans="1:4" x14ac:dyDescent="0.25">
      <c r="A224" s="3">
        <v>43367.999305555553</v>
      </c>
      <c r="B224" s="1">
        <v>29.790000000000003</v>
      </c>
      <c r="C224" s="4">
        <v>26.5</v>
      </c>
      <c r="D224">
        <f t="shared" si="3"/>
        <v>1</v>
      </c>
    </row>
    <row r="225" spans="1:4" x14ac:dyDescent="0.25">
      <c r="A225" s="3">
        <v>43368.999305555553</v>
      </c>
      <c r="B225" s="1">
        <v>39</v>
      </c>
      <c r="C225" s="4">
        <v>48.4</v>
      </c>
      <c r="D225">
        <f t="shared" si="3"/>
        <v>1</v>
      </c>
    </row>
    <row r="226" spans="1:4" x14ac:dyDescent="0.25">
      <c r="A226" s="3">
        <v>43369.999305555553</v>
      </c>
      <c r="B226" s="1">
        <v>39</v>
      </c>
      <c r="C226" s="4">
        <v>-3.32</v>
      </c>
      <c r="D226">
        <f t="shared" si="3"/>
        <v>1</v>
      </c>
    </row>
    <row r="227" spans="1:4" x14ac:dyDescent="0.25">
      <c r="A227" s="3">
        <v>43370.999305555553</v>
      </c>
      <c r="B227" s="1">
        <v>0</v>
      </c>
      <c r="C227" s="4">
        <v>-0.06</v>
      </c>
      <c r="D227">
        <f t="shared" si="3"/>
        <v>1</v>
      </c>
    </row>
    <row r="228" spans="1:4" x14ac:dyDescent="0.25">
      <c r="A228" s="3">
        <v>43371.999305555553</v>
      </c>
      <c r="B228" s="1">
        <v>0</v>
      </c>
      <c r="C228" s="4">
        <v>105</v>
      </c>
      <c r="D228">
        <f t="shared" si="3"/>
        <v>1</v>
      </c>
    </row>
    <row r="229" spans="1:4" x14ac:dyDescent="0.25">
      <c r="A229" s="3">
        <v>43372.999305555553</v>
      </c>
      <c r="B229" s="1">
        <v>65</v>
      </c>
      <c r="C229" s="4">
        <v>70.3</v>
      </c>
      <c r="D229">
        <f t="shared" si="3"/>
        <v>1</v>
      </c>
    </row>
    <row r="230" spans="1:4" x14ac:dyDescent="0.25">
      <c r="A230" s="3">
        <v>43373.999305555553</v>
      </c>
      <c r="B230" s="1">
        <v>70.2</v>
      </c>
      <c r="C230" s="4">
        <v>76.5</v>
      </c>
      <c r="D230">
        <f t="shared" si="3"/>
        <v>1</v>
      </c>
    </row>
    <row r="231" spans="1:4" x14ac:dyDescent="0.25">
      <c r="A231" s="3">
        <v>43374.999305555553</v>
      </c>
      <c r="B231" s="1">
        <v>71.7</v>
      </c>
      <c r="C231" s="4">
        <v>67.599999999999994</v>
      </c>
      <c r="D231">
        <f t="shared" si="3"/>
        <v>1</v>
      </c>
    </row>
    <row r="232" spans="1:4" x14ac:dyDescent="0.25">
      <c r="A232" s="3">
        <v>43375.999305555553</v>
      </c>
      <c r="B232" s="1">
        <v>82.1</v>
      </c>
      <c r="C232" s="4">
        <v>77.8</v>
      </c>
      <c r="D232">
        <f t="shared" si="3"/>
        <v>1</v>
      </c>
    </row>
    <row r="233" spans="1:4" x14ac:dyDescent="0.25">
      <c r="A233" s="3">
        <v>43376.999305555553</v>
      </c>
      <c r="B233" s="1">
        <v>81.3</v>
      </c>
      <c r="C233" s="4">
        <v>76.900000000000006</v>
      </c>
      <c r="D233">
        <f t="shared" si="3"/>
        <v>1</v>
      </c>
    </row>
    <row r="234" spans="1:4" x14ac:dyDescent="0.25">
      <c r="A234" s="3">
        <v>43377.999305555553</v>
      </c>
      <c r="B234" s="1">
        <v>81.8</v>
      </c>
      <c r="C234" s="4">
        <v>77</v>
      </c>
      <c r="D234">
        <f t="shared" si="3"/>
        <v>1</v>
      </c>
    </row>
    <row r="235" spans="1:4" x14ac:dyDescent="0.25">
      <c r="A235" s="3">
        <v>43378.999305555553</v>
      </c>
      <c r="B235" s="1">
        <v>64.8</v>
      </c>
      <c r="C235" s="4">
        <v>60.1</v>
      </c>
      <c r="D235">
        <f t="shared" si="3"/>
        <v>1</v>
      </c>
    </row>
    <row r="236" spans="1:4" x14ac:dyDescent="0.25">
      <c r="A236" s="3">
        <v>43379.999305555553</v>
      </c>
      <c r="B236" s="1">
        <v>8.92</v>
      </c>
      <c r="C236" s="4">
        <v>4.4400000000000004</v>
      </c>
      <c r="D236">
        <f t="shared" si="3"/>
        <v>1</v>
      </c>
    </row>
    <row r="237" spans="1:4" x14ac:dyDescent="0.25">
      <c r="A237" s="3">
        <v>43380.999305555553</v>
      </c>
      <c r="B237" s="1">
        <v>35.1</v>
      </c>
      <c r="C237" s="4">
        <v>30.3</v>
      </c>
      <c r="D237">
        <f t="shared" si="3"/>
        <v>1</v>
      </c>
    </row>
    <row r="238" spans="1:4" x14ac:dyDescent="0.25">
      <c r="A238" s="3">
        <v>43381.999305555553</v>
      </c>
      <c r="B238" s="1">
        <v>57.4</v>
      </c>
      <c r="C238" s="4">
        <v>52.1</v>
      </c>
      <c r="D238">
        <f t="shared" si="3"/>
        <v>1</v>
      </c>
    </row>
    <row r="239" spans="1:4" x14ac:dyDescent="0.25">
      <c r="A239" s="3">
        <v>43382.999305555553</v>
      </c>
      <c r="B239" s="1">
        <v>94.4</v>
      </c>
      <c r="C239" s="4">
        <v>88.3</v>
      </c>
      <c r="D239">
        <f t="shared" si="3"/>
        <v>1</v>
      </c>
    </row>
    <row r="240" spans="1:4" x14ac:dyDescent="0.25">
      <c r="A240" s="3">
        <v>43383.999305555553</v>
      </c>
      <c r="B240" s="1">
        <v>102</v>
      </c>
      <c r="C240" s="4">
        <v>95.6</v>
      </c>
      <c r="D240">
        <f t="shared" si="3"/>
        <v>1</v>
      </c>
    </row>
    <row r="241" spans="1:4" x14ac:dyDescent="0.25">
      <c r="A241" s="3">
        <v>43384.999305555553</v>
      </c>
      <c r="B241" s="1">
        <v>74.3</v>
      </c>
      <c r="C241" s="4">
        <v>68.5</v>
      </c>
      <c r="D241">
        <f t="shared" si="3"/>
        <v>1</v>
      </c>
    </row>
    <row r="242" spans="1:4" x14ac:dyDescent="0.25">
      <c r="A242" s="3">
        <v>43385.999305555553</v>
      </c>
      <c r="B242" s="1">
        <v>0</v>
      </c>
      <c r="C242" s="4">
        <v>-7.23</v>
      </c>
      <c r="D242">
        <f t="shared" si="3"/>
        <v>1</v>
      </c>
    </row>
    <row r="243" spans="1:4" x14ac:dyDescent="0.25">
      <c r="A243" s="3">
        <v>43386.999305555553</v>
      </c>
      <c r="B243" s="1">
        <v>64.900000000000006</v>
      </c>
      <c r="C243" s="4">
        <v>59.3</v>
      </c>
      <c r="D243">
        <f t="shared" si="3"/>
        <v>1</v>
      </c>
    </row>
    <row r="244" spans="1:4" x14ac:dyDescent="0.25">
      <c r="A244" s="3">
        <v>43387.999305555553</v>
      </c>
      <c r="B244" s="1">
        <v>0</v>
      </c>
      <c r="C244" s="4">
        <v>-2.63</v>
      </c>
      <c r="D244">
        <f t="shared" si="3"/>
        <v>1</v>
      </c>
    </row>
    <row r="245" spans="1:4" x14ac:dyDescent="0.25">
      <c r="A245" s="3">
        <v>43388.999305555553</v>
      </c>
      <c r="B245" s="1">
        <v>36.799999999999997</v>
      </c>
      <c r="C245" s="4">
        <v>31.7</v>
      </c>
      <c r="D245">
        <f t="shared" si="3"/>
        <v>1</v>
      </c>
    </row>
    <row r="246" spans="1:4" x14ac:dyDescent="0.25">
      <c r="A246" s="3">
        <v>43389.999305555553</v>
      </c>
      <c r="B246" s="1">
        <v>0</v>
      </c>
      <c r="C246" s="4">
        <v>-2.29</v>
      </c>
      <c r="D246">
        <f t="shared" si="3"/>
        <v>1</v>
      </c>
    </row>
    <row r="247" spans="1:4" x14ac:dyDescent="0.25">
      <c r="A247" s="3">
        <v>43390.999305555553</v>
      </c>
      <c r="B247" s="1">
        <v>0</v>
      </c>
      <c r="C247" s="4">
        <v>-3.52</v>
      </c>
      <c r="D247">
        <f t="shared" si="3"/>
        <v>1</v>
      </c>
    </row>
    <row r="248" spans="1:4" x14ac:dyDescent="0.25">
      <c r="A248" s="3">
        <v>43391.999305555553</v>
      </c>
      <c r="B248" s="1">
        <v>51.6</v>
      </c>
      <c r="C248" s="4">
        <v>46.2</v>
      </c>
      <c r="D248">
        <f t="shared" si="3"/>
        <v>1</v>
      </c>
    </row>
    <row r="249" spans="1:4" x14ac:dyDescent="0.25">
      <c r="A249" s="3">
        <v>43392.999305555553</v>
      </c>
      <c r="B249" s="1">
        <v>0</v>
      </c>
      <c r="C249" s="4">
        <v>-5.63</v>
      </c>
      <c r="D249">
        <f t="shared" si="3"/>
        <v>1</v>
      </c>
    </row>
    <row r="250" spans="1:4" x14ac:dyDescent="0.25">
      <c r="A250" s="3">
        <v>43393.999305555553</v>
      </c>
      <c r="B250" s="1">
        <v>65.5</v>
      </c>
      <c r="C250" s="4">
        <v>59.8</v>
      </c>
      <c r="D250">
        <f t="shared" si="3"/>
        <v>1</v>
      </c>
    </row>
    <row r="251" spans="1:4" x14ac:dyDescent="0.25">
      <c r="A251" s="3">
        <v>43394.999305555553</v>
      </c>
      <c r="B251" s="1">
        <v>36.799999999999997</v>
      </c>
      <c r="C251" s="4">
        <v>31.6</v>
      </c>
      <c r="D251">
        <f t="shared" si="3"/>
        <v>1</v>
      </c>
    </row>
    <row r="252" spans="1:4" x14ac:dyDescent="0.25">
      <c r="A252" s="3">
        <v>43395.999305555553</v>
      </c>
      <c r="B252" s="1">
        <v>55.2</v>
      </c>
      <c r="C252" s="4">
        <v>49.8</v>
      </c>
      <c r="D252">
        <f t="shared" si="3"/>
        <v>1</v>
      </c>
    </row>
    <row r="253" spans="1:4" x14ac:dyDescent="0.25">
      <c r="A253" s="3">
        <v>43396.999305555553</v>
      </c>
      <c r="B253" s="1">
        <v>73.599999999999994</v>
      </c>
      <c r="C253" s="4">
        <v>67.8</v>
      </c>
      <c r="D253">
        <f t="shared" si="3"/>
        <v>1</v>
      </c>
    </row>
    <row r="254" spans="1:4" x14ac:dyDescent="0.25">
      <c r="A254" s="3">
        <v>43397.999305555553</v>
      </c>
      <c r="B254" s="1">
        <v>38.299999999999997</v>
      </c>
      <c r="C254" s="4">
        <v>33.200000000000003</v>
      </c>
      <c r="D254">
        <f t="shared" si="3"/>
        <v>1</v>
      </c>
    </row>
    <row r="255" spans="1:4" x14ac:dyDescent="0.25">
      <c r="A255" s="3">
        <v>43398.999305555553</v>
      </c>
      <c r="B255" s="1">
        <v>32.6</v>
      </c>
      <c r="C255" s="4">
        <v>27.4</v>
      </c>
      <c r="D255">
        <f t="shared" si="3"/>
        <v>1</v>
      </c>
    </row>
    <row r="256" spans="1:4" x14ac:dyDescent="0.25">
      <c r="A256" s="3">
        <v>43399.999305555553</v>
      </c>
      <c r="B256" s="1">
        <v>50.5</v>
      </c>
      <c r="C256" s="4">
        <v>45.1</v>
      </c>
      <c r="D256">
        <f t="shared" si="3"/>
        <v>1</v>
      </c>
    </row>
    <row r="257" spans="1:4" x14ac:dyDescent="0.25">
      <c r="A257" s="3">
        <v>43400.999305555553</v>
      </c>
      <c r="B257" s="1">
        <v>0</v>
      </c>
      <c r="C257" s="4">
        <v>-4.05</v>
      </c>
      <c r="D257">
        <f t="shared" si="3"/>
        <v>1</v>
      </c>
    </row>
    <row r="258" spans="1:4" x14ac:dyDescent="0.25">
      <c r="A258" s="3">
        <v>43401.999305555553</v>
      </c>
      <c r="B258" s="1">
        <v>14.9</v>
      </c>
      <c r="C258" s="4">
        <v>10.1</v>
      </c>
      <c r="D258">
        <f t="shared" ref="D258:D321" si="4">IF(C258&lt;&gt;B258, 1,0)</f>
        <v>1</v>
      </c>
    </row>
    <row r="259" spans="1:4" x14ac:dyDescent="0.25">
      <c r="A259" s="3">
        <v>43402.999305555553</v>
      </c>
      <c r="B259" s="1">
        <v>53.2</v>
      </c>
      <c r="C259" s="4">
        <v>47.7</v>
      </c>
      <c r="D259">
        <f t="shared" si="4"/>
        <v>1</v>
      </c>
    </row>
    <row r="260" spans="1:4" x14ac:dyDescent="0.25">
      <c r="A260" s="3">
        <v>43403.999305555553</v>
      </c>
      <c r="B260" s="1">
        <v>0</v>
      </c>
      <c r="C260" s="4">
        <v>-2.81</v>
      </c>
      <c r="D260">
        <f t="shared" si="4"/>
        <v>1</v>
      </c>
    </row>
    <row r="261" spans="1:4" x14ac:dyDescent="0.25">
      <c r="A261" s="3">
        <v>43404.999305555553</v>
      </c>
      <c r="B261" s="1">
        <v>28.3</v>
      </c>
      <c r="C261" s="4">
        <v>23.4</v>
      </c>
      <c r="D261">
        <f t="shared" si="4"/>
        <v>1</v>
      </c>
    </row>
    <row r="262" spans="1:4" x14ac:dyDescent="0.25">
      <c r="A262" s="3">
        <v>43405.999305555553</v>
      </c>
      <c r="B262" s="1">
        <v>8.61</v>
      </c>
      <c r="C262" s="4">
        <v>3.99</v>
      </c>
      <c r="D262">
        <f t="shared" si="4"/>
        <v>1</v>
      </c>
    </row>
    <row r="263" spans="1:4" x14ac:dyDescent="0.25">
      <c r="A263" s="3">
        <v>43406.999305555553</v>
      </c>
      <c r="B263" s="1">
        <v>0</v>
      </c>
      <c r="C263" s="4">
        <v>4.46</v>
      </c>
      <c r="D263">
        <f t="shared" si="4"/>
        <v>1</v>
      </c>
    </row>
    <row r="264" spans="1:4" x14ac:dyDescent="0.25">
      <c r="A264" s="3">
        <v>43407.999305555553</v>
      </c>
      <c r="B264" s="1">
        <v>40.4</v>
      </c>
      <c r="C264" s="4">
        <v>35.200000000000003</v>
      </c>
      <c r="D264">
        <f t="shared" si="4"/>
        <v>1</v>
      </c>
    </row>
    <row r="265" spans="1:4" x14ac:dyDescent="0.25">
      <c r="A265" s="3">
        <v>43408.999305555553</v>
      </c>
      <c r="B265" s="1">
        <v>66.599999999999994</v>
      </c>
      <c r="C265" s="4">
        <v>60.9</v>
      </c>
      <c r="D265">
        <f t="shared" si="4"/>
        <v>1</v>
      </c>
    </row>
    <row r="266" spans="1:4" x14ac:dyDescent="0.25">
      <c r="A266" s="3">
        <v>43409.999305555553</v>
      </c>
      <c r="B266" s="1">
        <v>55.6</v>
      </c>
      <c r="C266" s="4">
        <v>50.2</v>
      </c>
      <c r="D266">
        <f t="shared" si="4"/>
        <v>1</v>
      </c>
    </row>
    <row r="267" spans="1:4" x14ac:dyDescent="0.25">
      <c r="A267" s="3">
        <v>43410.999305555553</v>
      </c>
      <c r="B267" s="1">
        <v>45</v>
      </c>
      <c r="C267" s="4">
        <v>39.799999999999997</v>
      </c>
      <c r="D267">
        <f t="shared" si="4"/>
        <v>1</v>
      </c>
    </row>
    <row r="268" spans="1:4" x14ac:dyDescent="0.25">
      <c r="A268" s="3">
        <v>43411.999305555553</v>
      </c>
      <c r="B268" s="1">
        <v>60.9</v>
      </c>
      <c r="C268" s="4">
        <v>55.3</v>
      </c>
      <c r="D268">
        <f t="shared" si="4"/>
        <v>1</v>
      </c>
    </row>
    <row r="269" spans="1:4" x14ac:dyDescent="0.25">
      <c r="A269" s="3">
        <v>43412.999305555553</v>
      </c>
      <c r="B269" s="1">
        <v>11.5</v>
      </c>
      <c r="C269" s="4">
        <v>6.74</v>
      </c>
      <c r="D269">
        <f t="shared" si="4"/>
        <v>1</v>
      </c>
    </row>
    <row r="270" spans="1:4" x14ac:dyDescent="0.25">
      <c r="A270" s="3">
        <v>43413.999305555553</v>
      </c>
      <c r="B270" s="1">
        <v>58.5</v>
      </c>
      <c r="C270" s="4">
        <v>52.9</v>
      </c>
      <c r="D270">
        <f t="shared" si="4"/>
        <v>1</v>
      </c>
    </row>
    <row r="271" spans="1:4" x14ac:dyDescent="0.25">
      <c r="A271" s="3">
        <v>43414.999305555553</v>
      </c>
      <c r="B271" s="1">
        <v>0</v>
      </c>
      <c r="C271" s="4">
        <v>4.67</v>
      </c>
      <c r="D271">
        <f t="shared" si="4"/>
        <v>1</v>
      </c>
    </row>
    <row r="272" spans="1:4" x14ac:dyDescent="0.25">
      <c r="A272" s="3">
        <v>43415.999305555553</v>
      </c>
      <c r="B272" s="1">
        <v>51.2</v>
      </c>
      <c r="C272" s="4">
        <v>45.7</v>
      </c>
      <c r="D272">
        <f t="shared" si="4"/>
        <v>1</v>
      </c>
    </row>
    <row r="273" spans="1:4" x14ac:dyDescent="0.25">
      <c r="A273" s="3">
        <v>43416.999305555553</v>
      </c>
      <c r="B273" s="1">
        <v>15.8</v>
      </c>
      <c r="C273" s="4">
        <v>10.9</v>
      </c>
      <c r="D273">
        <f t="shared" si="4"/>
        <v>1</v>
      </c>
    </row>
    <row r="274" spans="1:4" x14ac:dyDescent="0.25">
      <c r="A274" s="3">
        <v>43417.999305555553</v>
      </c>
      <c r="B274" s="1">
        <v>48.9</v>
      </c>
      <c r="C274" s="4">
        <v>43.5</v>
      </c>
      <c r="D274">
        <f t="shared" si="4"/>
        <v>1</v>
      </c>
    </row>
    <row r="275" spans="1:4" x14ac:dyDescent="0.25">
      <c r="A275" s="3">
        <v>43418.999305555553</v>
      </c>
      <c r="B275" s="1">
        <v>12.1</v>
      </c>
      <c r="C275" s="4">
        <v>7.34</v>
      </c>
      <c r="D275">
        <f t="shared" si="4"/>
        <v>1</v>
      </c>
    </row>
    <row r="276" spans="1:4" x14ac:dyDescent="0.25">
      <c r="A276" s="3">
        <v>43419.999305555553</v>
      </c>
      <c r="B276" s="1">
        <v>44</v>
      </c>
      <c r="C276" s="4">
        <v>38.700000000000003</v>
      </c>
      <c r="D276">
        <f t="shared" si="4"/>
        <v>1</v>
      </c>
    </row>
    <row r="277" spans="1:4" x14ac:dyDescent="0.25">
      <c r="A277" s="3">
        <v>43420.999305555553</v>
      </c>
      <c r="B277" s="1">
        <v>0</v>
      </c>
      <c r="C277" s="4">
        <v>-4.2</v>
      </c>
      <c r="D277">
        <f t="shared" si="4"/>
        <v>1</v>
      </c>
    </row>
    <row r="278" spans="1:4" x14ac:dyDescent="0.25">
      <c r="A278" s="3">
        <v>43421.999305555553</v>
      </c>
      <c r="B278" s="1">
        <v>0</v>
      </c>
      <c r="C278" s="4">
        <v>-0.21</v>
      </c>
      <c r="D278">
        <f t="shared" si="4"/>
        <v>1</v>
      </c>
    </row>
    <row r="279" spans="1:4" x14ac:dyDescent="0.25">
      <c r="A279" s="3">
        <v>43422.999305555553</v>
      </c>
      <c r="B279" s="1">
        <v>48.3</v>
      </c>
      <c r="C279" s="4">
        <v>42.9</v>
      </c>
      <c r="D279">
        <f t="shared" si="4"/>
        <v>1</v>
      </c>
    </row>
    <row r="280" spans="1:4" x14ac:dyDescent="0.25">
      <c r="A280" s="3">
        <v>43423.999305555553</v>
      </c>
      <c r="B280" s="1">
        <v>0</v>
      </c>
      <c r="C280" s="4">
        <v>5.12</v>
      </c>
      <c r="D280">
        <f t="shared" si="4"/>
        <v>1</v>
      </c>
    </row>
    <row r="281" spans="1:4" x14ac:dyDescent="0.25">
      <c r="A281" s="3">
        <v>43424.999305555553</v>
      </c>
      <c r="B281" s="1">
        <v>0</v>
      </c>
      <c r="C281" s="4">
        <v>3.42</v>
      </c>
      <c r="D281">
        <f t="shared" si="4"/>
        <v>1</v>
      </c>
    </row>
    <row r="282" spans="1:4" x14ac:dyDescent="0.25">
      <c r="A282" s="3">
        <v>43425.999305555553</v>
      </c>
      <c r="B282" s="1">
        <v>0</v>
      </c>
      <c r="C282" s="4">
        <v>15.8</v>
      </c>
      <c r="D282">
        <f t="shared" si="4"/>
        <v>1</v>
      </c>
    </row>
    <row r="283" spans="1:4" x14ac:dyDescent="0.25">
      <c r="A283" s="3">
        <v>43426.999305555553</v>
      </c>
      <c r="B283" s="1">
        <v>0</v>
      </c>
      <c r="C283" s="4">
        <v>1.46</v>
      </c>
      <c r="D283">
        <f t="shared" si="4"/>
        <v>1</v>
      </c>
    </row>
    <row r="284" spans="1:4" x14ac:dyDescent="0.25">
      <c r="A284" s="3">
        <v>43427.999305555553</v>
      </c>
      <c r="B284" s="1">
        <v>65.900000000000006</v>
      </c>
      <c r="C284" s="4">
        <v>60.2</v>
      </c>
      <c r="D284">
        <f t="shared" si="4"/>
        <v>1</v>
      </c>
    </row>
    <row r="285" spans="1:4" x14ac:dyDescent="0.25">
      <c r="A285" s="3">
        <v>43428.999305555553</v>
      </c>
      <c r="B285" s="1">
        <v>16</v>
      </c>
      <c r="C285" s="4">
        <v>11.1</v>
      </c>
      <c r="D285">
        <f t="shared" si="4"/>
        <v>1</v>
      </c>
    </row>
    <row r="286" spans="1:4" x14ac:dyDescent="0.25">
      <c r="A286" s="3">
        <v>43429.999305555553</v>
      </c>
      <c r="B286" s="1">
        <v>0</v>
      </c>
      <c r="C286" s="4">
        <v>3.42</v>
      </c>
      <c r="D286">
        <f t="shared" si="4"/>
        <v>1</v>
      </c>
    </row>
    <row r="287" spans="1:4" x14ac:dyDescent="0.25">
      <c r="A287" s="3">
        <v>43430.999305555553</v>
      </c>
      <c r="B287" s="1">
        <v>0</v>
      </c>
      <c r="C287" s="4">
        <v>3.04</v>
      </c>
      <c r="D287">
        <f t="shared" si="4"/>
        <v>1</v>
      </c>
    </row>
    <row r="288" spans="1:4" x14ac:dyDescent="0.25">
      <c r="A288" s="3">
        <v>43431.999305555553</v>
      </c>
      <c r="B288" s="1">
        <v>56.3</v>
      </c>
      <c r="C288" s="4">
        <v>50.8</v>
      </c>
      <c r="D288">
        <f t="shared" si="4"/>
        <v>1</v>
      </c>
    </row>
    <row r="289" spans="1:4" x14ac:dyDescent="0.25">
      <c r="A289" s="3">
        <v>43432.999305555553</v>
      </c>
      <c r="B289" s="1">
        <v>12.2</v>
      </c>
      <c r="C289" s="4">
        <v>7.49</v>
      </c>
      <c r="D289">
        <f t="shared" si="4"/>
        <v>1</v>
      </c>
    </row>
    <row r="290" spans="1:4" x14ac:dyDescent="0.25">
      <c r="A290" s="3">
        <v>43433.999305555553</v>
      </c>
      <c r="B290" s="1">
        <v>0</v>
      </c>
      <c r="C290" s="4">
        <v>3.67</v>
      </c>
      <c r="D290">
        <f t="shared" si="4"/>
        <v>1</v>
      </c>
    </row>
    <row r="291" spans="1:4" x14ac:dyDescent="0.25">
      <c r="A291" s="3">
        <v>43434.999305555553</v>
      </c>
      <c r="B291" s="1">
        <v>0</v>
      </c>
      <c r="C291" s="4">
        <v>4.2</v>
      </c>
      <c r="D291">
        <f t="shared" si="4"/>
        <v>1</v>
      </c>
    </row>
    <row r="292" spans="1:4" x14ac:dyDescent="0.25">
      <c r="A292" s="3">
        <v>43435.999305555553</v>
      </c>
      <c r="B292" s="1">
        <v>51.3</v>
      </c>
      <c r="C292" s="4">
        <v>45.9</v>
      </c>
      <c r="D292">
        <f t="shared" si="4"/>
        <v>1</v>
      </c>
    </row>
    <row r="293" spans="1:4" x14ac:dyDescent="0.25">
      <c r="A293" s="3">
        <v>43436.999305555553</v>
      </c>
      <c r="B293" s="1">
        <v>0</v>
      </c>
      <c r="C293" s="4">
        <v>6.62</v>
      </c>
      <c r="D293">
        <f t="shared" si="4"/>
        <v>1</v>
      </c>
    </row>
    <row r="294" spans="1:4" x14ac:dyDescent="0.25">
      <c r="A294" s="3">
        <v>43437.999305555553</v>
      </c>
      <c r="B294" s="1">
        <v>0</v>
      </c>
      <c r="C294" s="4">
        <v>2.2599999999999998</v>
      </c>
      <c r="D294">
        <f t="shared" si="4"/>
        <v>1</v>
      </c>
    </row>
    <row r="295" spans="1:4" x14ac:dyDescent="0.25">
      <c r="A295" s="3">
        <v>43438.999305555553</v>
      </c>
      <c r="B295" s="1">
        <v>51</v>
      </c>
      <c r="C295" s="4">
        <v>45.7</v>
      </c>
      <c r="D295">
        <f t="shared" si="4"/>
        <v>1</v>
      </c>
    </row>
    <row r="296" spans="1:4" x14ac:dyDescent="0.25">
      <c r="A296" s="3">
        <v>43439.999305555553</v>
      </c>
      <c r="B296" s="1">
        <v>17.100000000000001</v>
      </c>
      <c r="C296" s="4">
        <v>12.4</v>
      </c>
      <c r="D296">
        <f t="shared" si="4"/>
        <v>1</v>
      </c>
    </row>
    <row r="297" spans="1:4" x14ac:dyDescent="0.25">
      <c r="A297" s="3">
        <v>43440.999305555553</v>
      </c>
      <c r="B297" s="1">
        <v>28.8</v>
      </c>
      <c r="C297" s="4">
        <v>23.8</v>
      </c>
      <c r="D297">
        <f t="shared" si="4"/>
        <v>1</v>
      </c>
    </row>
    <row r="298" spans="1:4" x14ac:dyDescent="0.25">
      <c r="A298" s="3">
        <v>43441.999305555553</v>
      </c>
      <c r="B298" s="1">
        <v>0</v>
      </c>
      <c r="C298" s="4">
        <v>3.22</v>
      </c>
      <c r="D298">
        <f t="shared" si="4"/>
        <v>1</v>
      </c>
    </row>
    <row r="299" spans="1:4" x14ac:dyDescent="0.25">
      <c r="A299" s="3">
        <v>43442.999305555553</v>
      </c>
      <c r="B299" s="1">
        <v>0</v>
      </c>
      <c r="C299" s="4">
        <v>3.26</v>
      </c>
      <c r="D299">
        <f t="shared" si="4"/>
        <v>1</v>
      </c>
    </row>
    <row r="300" spans="1:4" x14ac:dyDescent="0.25">
      <c r="A300" s="3">
        <v>43443.999305555553</v>
      </c>
      <c r="B300" s="1">
        <v>0</v>
      </c>
      <c r="C300" s="4">
        <v>2.98</v>
      </c>
      <c r="D300">
        <f t="shared" si="4"/>
        <v>1</v>
      </c>
    </row>
    <row r="301" spans="1:4" hidden="1" x14ac:dyDescent="0.25">
      <c r="A301" s="3">
        <v>43444.999305555553</v>
      </c>
      <c r="B301" s="1">
        <v>70</v>
      </c>
      <c r="C301" s="4">
        <v>70</v>
      </c>
      <c r="D301">
        <f t="shared" si="4"/>
        <v>0</v>
      </c>
    </row>
    <row r="302" spans="1:4" x14ac:dyDescent="0.25">
      <c r="A302" s="3">
        <v>43445.999305555553</v>
      </c>
      <c r="B302" s="1">
        <v>0</v>
      </c>
      <c r="C302" s="4">
        <v>4.24</v>
      </c>
      <c r="D302">
        <f t="shared" si="4"/>
        <v>1</v>
      </c>
    </row>
    <row r="303" spans="1:4" hidden="1" x14ac:dyDescent="0.25">
      <c r="A303" s="3">
        <v>43446.999305555553</v>
      </c>
      <c r="B303" s="1">
        <v>44.6</v>
      </c>
      <c r="C303" s="4">
        <v>44.6</v>
      </c>
      <c r="D303">
        <f t="shared" si="4"/>
        <v>0</v>
      </c>
    </row>
    <row r="304" spans="1:4" hidden="1" x14ac:dyDescent="0.25">
      <c r="A304" s="3">
        <v>43447.999305555553</v>
      </c>
      <c r="B304" s="1">
        <v>37.299999999999997</v>
      </c>
      <c r="C304" s="4">
        <v>37.299999999999997</v>
      </c>
      <c r="D304">
        <f t="shared" si="4"/>
        <v>0</v>
      </c>
    </row>
    <row r="305" spans="1:4" hidden="1" x14ac:dyDescent="0.25">
      <c r="A305" s="3">
        <v>43448.999305555553</v>
      </c>
      <c r="B305" s="1">
        <v>51</v>
      </c>
      <c r="C305" s="4">
        <v>51</v>
      </c>
      <c r="D305">
        <f t="shared" si="4"/>
        <v>0</v>
      </c>
    </row>
    <row r="306" spans="1:4" hidden="1" x14ac:dyDescent="0.25">
      <c r="A306" s="3">
        <v>43449.999305555553</v>
      </c>
      <c r="B306" s="1">
        <v>9.35</v>
      </c>
      <c r="C306" s="4">
        <v>9.35</v>
      </c>
      <c r="D306">
        <f t="shared" si="4"/>
        <v>0</v>
      </c>
    </row>
    <row r="307" spans="1:4" x14ac:dyDescent="0.25">
      <c r="A307" s="3">
        <v>43450.999305555553</v>
      </c>
      <c r="B307" s="1">
        <v>0</v>
      </c>
      <c r="C307" s="4">
        <v>-0.8</v>
      </c>
      <c r="D307">
        <f t="shared" si="4"/>
        <v>1</v>
      </c>
    </row>
    <row r="308" spans="1:4" x14ac:dyDescent="0.25">
      <c r="A308" s="3">
        <v>43451.999305555553</v>
      </c>
      <c r="B308" s="1">
        <v>0</v>
      </c>
      <c r="C308" s="4">
        <v>-1.3</v>
      </c>
      <c r="D308">
        <f t="shared" si="4"/>
        <v>1</v>
      </c>
    </row>
    <row r="309" spans="1:4" hidden="1" x14ac:dyDescent="0.25">
      <c r="A309" s="3">
        <v>43452.999305555553</v>
      </c>
      <c r="B309" s="1">
        <v>34.9</v>
      </c>
      <c r="C309" s="4">
        <v>34.9</v>
      </c>
      <c r="D309">
        <f t="shared" si="4"/>
        <v>0</v>
      </c>
    </row>
    <row r="310" spans="1:4" x14ac:dyDescent="0.25">
      <c r="A310" s="3">
        <v>43453.999305555553</v>
      </c>
      <c r="B310" s="1">
        <v>29</v>
      </c>
      <c r="C310" s="4">
        <v>28.9</v>
      </c>
      <c r="D310">
        <f t="shared" si="4"/>
        <v>1</v>
      </c>
    </row>
    <row r="311" spans="1:4" x14ac:dyDescent="0.25">
      <c r="A311" s="3">
        <v>43454.999305555553</v>
      </c>
      <c r="B311" s="1">
        <v>0</v>
      </c>
      <c r="C311" s="4">
        <v>7.62</v>
      </c>
      <c r="D311">
        <f t="shared" si="4"/>
        <v>1</v>
      </c>
    </row>
    <row r="312" spans="1:4" x14ac:dyDescent="0.25">
      <c r="A312" s="3">
        <v>43455.999305555553</v>
      </c>
      <c r="B312" s="1">
        <v>0</v>
      </c>
      <c r="C312" s="4">
        <v>4.46</v>
      </c>
      <c r="D312">
        <f t="shared" si="4"/>
        <v>1</v>
      </c>
    </row>
    <row r="313" spans="1:4" hidden="1" x14ac:dyDescent="0.25">
      <c r="A313" s="3">
        <v>43456.999305555553</v>
      </c>
      <c r="B313" s="1">
        <v>37.9</v>
      </c>
      <c r="C313" s="4">
        <v>37.9</v>
      </c>
      <c r="D313">
        <f t="shared" si="4"/>
        <v>0</v>
      </c>
    </row>
    <row r="314" spans="1:4" x14ac:dyDescent="0.25">
      <c r="A314" s="3">
        <v>43457.999305555553</v>
      </c>
      <c r="B314" s="1">
        <v>0</v>
      </c>
      <c r="C314" s="4">
        <v>-0.28000000000000003</v>
      </c>
      <c r="D314">
        <f t="shared" si="4"/>
        <v>1</v>
      </c>
    </row>
    <row r="315" spans="1:4" hidden="1" x14ac:dyDescent="0.25">
      <c r="A315" s="3">
        <v>43458.999305555553</v>
      </c>
      <c r="B315" s="1">
        <v>15.8</v>
      </c>
      <c r="C315" s="4">
        <v>15.8</v>
      </c>
      <c r="D315">
        <f t="shared" si="4"/>
        <v>0</v>
      </c>
    </row>
    <row r="316" spans="1:4" hidden="1" x14ac:dyDescent="0.25">
      <c r="A316" s="3">
        <v>43459.999305555553</v>
      </c>
      <c r="B316" s="1">
        <v>41.7</v>
      </c>
      <c r="C316" s="4">
        <v>41.7</v>
      </c>
      <c r="D316">
        <f t="shared" si="4"/>
        <v>0</v>
      </c>
    </row>
    <row r="317" spans="1:4" hidden="1" x14ac:dyDescent="0.25">
      <c r="A317" s="3">
        <v>43460.999305555553</v>
      </c>
      <c r="B317" s="1">
        <v>40</v>
      </c>
      <c r="C317" s="4">
        <v>40</v>
      </c>
      <c r="D317">
        <f t="shared" si="4"/>
        <v>0</v>
      </c>
    </row>
    <row r="318" spans="1:4" x14ac:dyDescent="0.25">
      <c r="A318" s="3">
        <v>43461.999305555553</v>
      </c>
      <c r="B318" s="1">
        <v>0</v>
      </c>
      <c r="C318" s="4">
        <v>3.87</v>
      </c>
      <c r="D318">
        <f t="shared" si="4"/>
        <v>1</v>
      </c>
    </row>
    <row r="319" spans="1:4" x14ac:dyDescent="0.25">
      <c r="A319" s="3">
        <v>43462.999305555553</v>
      </c>
      <c r="B319" s="1">
        <v>0</v>
      </c>
      <c r="C319" s="4">
        <v>-0.14000000000000001</v>
      </c>
      <c r="D319">
        <f t="shared" si="4"/>
        <v>1</v>
      </c>
    </row>
    <row r="320" spans="1:4" hidden="1" x14ac:dyDescent="0.25">
      <c r="A320" s="3">
        <v>43463.999305555553</v>
      </c>
      <c r="B320" s="1">
        <v>39.700000000000003</v>
      </c>
      <c r="C320" s="4">
        <v>39.700000000000003</v>
      </c>
      <c r="D320">
        <f t="shared" si="4"/>
        <v>0</v>
      </c>
    </row>
    <row r="321" spans="1:4" x14ac:dyDescent="0.25">
      <c r="A321" s="3">
        <v>43464.999305555553</v>
      </c>
      <c r="B321" s="1">
        <v>0</v>
      </c>
      <c r="C321" s="4">
        <v>6.37</v>
      </c>
      <c r="D321">
        <f t="shared" si="4"/>
        <v>1</v>
      </c>
    </row>
    <row r="322" spans="1:4" hidden="1" x14ac:dyDescent="0.25">
      <c r="A322" s="3">
        <v>43465.999305555553</v>
      </c>
      <c r="B322" s="1">
        <v>42.3</v>
      </c>
      <c r="C322" s="4">
        <v>42.3</v>
      </c>
      <c r="D322">
        <f t="shared" ref="D322:D385" si="5">IF(C322&lt;&gt;B322, 1,0)</f>
        <v>0</v>
      </c>
    </row>
    <row r="323" spans="1:4" x14ac:dyDescent="0.25">
      <c r="A323" s="3">
        <v>43466.999305555553</v>
      </c>
      <c r="B323" s="1">
        <v>0</v>
      </c>
      <c r="C323" s="4">
        <v>1</v>
      </c>
      <c r="D323">
        <f t="shared" si="5"/>
        <v>1</v>
      </c>
    </row>
    <row r="324" spans="1:4" hidden="1" x14ac:dyDescent="0.25">
      <c r="A324" s="3">
        <v>43467.999305555553</v>
      </c>
      <c r="B324" s="1">
        <v>80.900000000000006</v>
      </c>
      <c r="C324" s="4">
        <v>80.900000000000006</v>
      </c>
      <c r="D324">
        <f t="shared" si="5"/>
        <v>0</v>
      </c>
    </row>
    <row r="325" spans="1:4" x14ac:dyDescent="0.25">
      <c r="A325" s="3">
        <v>43468.999305555553</v>
      </c>
      <c r="B325" s="1">
        <v>0</v>
      </c>
      <c r="C325" s="4">
        <v>0.95</v>
      </c>
      <c r="D325">
        <f t="shared" si="5"/>
        <v>1</v>
      </c>
    </row>
    <row r="326" spans="1:4" hidden="1" x14ac:dyDescent="0.25">
      <c r="A326" s="3">
        <v>43469.999305555553</v>
      </c>
      <c r="B326" s="1">
        <v>28</v>
      </c>
      <c r="C326" s="4">
        <v>28</v>
      </c>
      <c r="D326">
        <f t="shared" si="5"/>
        <v>0</v>
      </c>
    </row>
    <row r="327" spans="1:4" hidden="1" x14ac:dyDescent="0.25">
      <c r="A327" s="3">
        <v>43470.999305555553</v>
      </c>
      <c r="B327" s="1">
        <v>53.3</v>
      </c>
      <c r="C327" s="4">
        <v>53.3</v>
      </c>
      <c r="D327">
        <f t="shared" si="5"/>
        <v>0</v>
      </c>
    </row>
    <row r="328" spans="1:4" x14ac:dyDescent="0.25">
      <c r="A328" s="3">
        <v>43471.999305555553</v>
      </c>
      <c r="B328" s="1">
        <v>0</v>
      </c>
      <c r="C328" s="4">
        <v>1.17</v>
      </c>
      <c r="D328">
        <f t="shared" si="5"/>
        <v>1</v>
      </c>
    </row>
    <row r="329" spans="1:4" x14ac:dyDescent="0.25">
      <c r="A329" s="3">
        <v>43472.999305555553</v>
      </c>
      <c r="B329" s="1">
        <v>9.7200000000000006</v>
      </c>
      <c r="C329" s="4">
        <v>12.6</v>
      </c>
      <c r="D329">
        <f t="shared" si="5"/>
        <v>1</v>
      </c>
    </row>
    <row r="330" spans="1:4" x14ac:dyDescent="0.25">
      <c r="A330" s="3">
        <v>43473.999305555553</v>
      </c>
      <c r="B330" s="1">
        <v>49.5</v>
      </c>
      <c r="C330" s="4">
        <v>51.8</v>
      </c>
      <c r="D330">
        <f t="shared" si="5"/>
        <v>1</v>
      </c>
    </row>
    <row r="331" spans="1:4" x14ac:dyDescent="0.25">
      <c r="A331" s="3">
        <v>43474.999305555553</v>
      </c>
      <c r="B331" s="1">
        <v>0</v>
      </c>
      <c r="C331" s="4">
        <v>-5</v>
      </c>
      <c r="D331">
        <f t="shared" si="5"/>
        <v>1</v>
      </c>
    </row>
    <row r="332" spans="1:4" x14ac:dyDescent="0.25">
      <c r="A332" s="3">
        <v>43475.999305555553</v>
      </c>
      <c r="B332" s="1">
        <v>69.5</v>
      </c>
      <c r="C332" s="4">
        <v>71.5</v>
      </c>
      <c r="D332">
        <f t="shared" si="5"/>
        <v>1</v>
      </c>
    </row>
    <row r="333" spans="1:4" x14ac:dyDescent="0.25">
      <c r="A333" s="3">
        <v>43476.999305555553</v>
      </c>
      <c r="B333" s="1">
        <v>0</v>
      </c>
      <c r="C333" s="4">
        <v>-8.2899999999999991</v>
      </c>
      <c r="D333">
        <f t="shared" si="5"/>
        <v>1</v>
      </c>
    </row>
    <row r="334" spans="1:4" x14ac:dyDescent="0.25">
      <c r="A334" s="3">
        <v>43477.999305555553</v>
      </c>
      <c r="B334" s="1">
        <v>16</v>
      </c>
      <c r="C334" s="4">
        <v>18.8</v>
      </c>
      <c r="D334">
        <f t="shared" si="5"/>
        <v>1</v>
      </c>
    </row>
    <row r="335" spans="1:4" x14ac:dyDescent="0.25">
      <c r="A335" s="3">
        <v>43478.999305555553</v>
      </c>
      <c r="B335" s="1">
        <v>37</v>
      </c>
      <c r="C335" s="4">
        <v>39.5</v>
      </c>
      <c r="D335">
        <f t="shared" si="5"/>
        <v>1</v>
      </c>
    </row>
    <row r="336" spans="1:4" x14ac:dyDescent="0.25">
      <c r="A336" s="3">
        <v>43479.999305555553</v>
      </c>
      <c r="B336" s="1">
        <v>0</v>
      </c>
      <c r="C336" s="4">
        <v>-9.1999999999999993</v>
      </c>
      <c r="D336">
        <f t="shared" si="5"/>
        <v>1</v>
      </c>
    </row>
    <row r="337" spans="1:4" x14ac:dyDescent="0.25">
      <c r="A337" s="3">
        <v>43480.999305555553</v>
      </c>
      <c r="B337" s="1">
        <v>5.67</v>
      </c>
      <c r="C337" s="4">
        <v>8.6</v>
      </c>
      <c r="D337">
        <f t="shared" si="5"/>
        <v>1</v>
      </c>
    </row>
    <row r="338" spans="1:4" x14ac:dyDescent="0.25">
      <c r="A338" s="3">
        <v>43481.999305555553</v>
      </c>
      <c r="B338" s="1">
        <v>33.200000000000003</v>
      </c>
      <c r="C338" s="4">
        <v>35.799999999999997</v>
      </c>
      <c r="D338">
        <f t="shared" si="5"/>
        <v>1</v>
      </c>
    </row>
    <row r="339" spans="1:4" x14ac:dyDescent="0.25">
      <c r="A339" s="3">
        <v>43482.999305555553</v>
      </c>
      <c r="B339" s="1">
        <v>23.6</v>
      </c>
      <c r="C339" s="4">
        <v>26.3</v>
      </c>
      <c r="D339">
        <f t="shared" si="5"/>
        <v>1</v>
      </c>
    </row>
    <row r="340" spans="1:4" x14ac:dyDescent="0.25">
      <c r="A340" s="3">
        <v>43483.999305555553</v>
      </c>
      <c r="B340" s="1">
        <v>0</v>
      </c>
      <c r="C340" s="4">
        <v>0.92</v>
      </c>
      <c r="D340">
        <f t="shared" si="5"/>
        <v>1</v>
      </c>
    </row>
    <row r="341" spans="1:4" x14ac:dyDescent="0.25">
      <c r="A341" s="3">
        <v>43484.999305555553</v>
      </c>
      <c r="B341" s="1">
        <v>34.1</v>
      </c>
      <c r="C341" s="4">
        <v>36.6</v>
      </c>
      <c r="D341">
        <f t="shared" si="5"/>
        <v>1</v>
      </c>
    </row>
    <row r="342" spans="1:4" x14ac:dyDescent="0.25">
      <c r="A342" s="3">
        <v>43485.999305555553</v>
      </c>
      <c r="B342" s="1">
        <v>0</v>
      </c>
      <c r="C342" s="4">
        <v>2.48</v>
      </c>
      <c r="D342">
        <f t="shared" si="5"/>
        <v>1</v>
      </c>
    </row>
    <row r="343" spans="1:4" x14ac:dyDescent="0.25">
      <c r="A343" s="3">
        <v>43486.999305555553</v>
      </c>
      <c r="B343" s="1">
        <v>40.4</v>
      </c>
      <c r="C343" s="4">
        <v>42.9</v>
      </c>
      <c r="D343">
        <f t="shared" si="5"/>
        <v>1</v>
      </c>
    </row>
    <row r="344" spans="1:4" x14ac:dyDescent="0.25">
      <c r="A344" s="3">
        <v>43487.999305555553</v>
      </c>
      <c r="B344" s="1">
        <v>18.3</v>
      </c>
      <c r="C344" s="4">
        <v>21.1</v>
      </c>
      <c r="D344">
        <f t="shared" si="5"/>
        <v>1</v>
      </c>
    </row>
    <row r="345" spans="1:4" x14ac:dyDescent="0.25">
      <c r="A345" s="3">
        <v>43488.999305555553</v>
      </c>
      <c r="B345" s="1">
        <v>0</v>
      </c>
      <c r="C345" s="4">
        <v>5.08</v>
      </c>
      <c r="D345">
        <f t="shared" si="5"/>
        <v>1</v>
      </c>
    </row>
    <row r="346" spans="1:4" x14ac:dyDescent="0.25">
      <c r="A346" s="3">
        <v>43489.999305555553</v>
      </c>
      <c r="B346" s="1">
        <v>11.9</v>
      </c>
      <c r="C346" s="4">
        <v>14.7</v>
      </c>
      <c r="D346">
        <f t="shared" si="5"/>
        <v>1</v>
      </c>
    </row>
    <row r="347" spans="1:4" x14ac:dyDescent="0.25">
      <c r="A347" s="3">
        <v>43490.999305555553</v>
      </c>
      <c r="B347" s="1">
        <v>48.8</v>
      </c>
      <c r="C347" s="4">
        <v>51.1</v>
      </c>
      <c r="D347">
        <f t="shared" si="5"/>
        <v>1</v>
      </c>
    </row>
    <row r="348" spans="1:4" x14ac:dyDescent="0.25">
      <c r="A348" s="3">
        <v>43491.999305555553</v>
      </c>
      <c r="B348" s="1">
        <v>81.5</v>
      </c>
      <c r="C348" s="4">
        <v>83.4</v>
      </c>
      <c r="D348">
        <f t="shared" si="5"/>
        <v>1</v>
      </c>
    </row>
    <row r="349" spans="1:4" x14ac:dyDescent="0.25">
      <c r="A349" s="3">
        <v>43492.999305555553</v>
      </c>
      <c r="B349" s="1">
        <v>0</v>
      </c>
      <c r="C349" s="4">
        <v>6.59</v>
      </c>
      <c r="D349">
        <f t="shared" si="5"/>
        <v>1</v>
      </c>
    </row>
    <row r="350" spans="1:4" x14ac:dyDescent="0.25">
      <c r="A350" s="3">
        <v>43493.999305555553</v>
      </c>
      <c r="B350" s="1">
        <v>47.1</v>
      </c>
      <c r="C350" s="4">
        <v>49.5</v>
      </c>
      <c r="D350">
        <f t="shared" si="5"/>
        <v>1</v>
      </c>
    </row>
    <row r="351" spans="1:4" x14ac:dyDescent="0.25">
      <c r="A351" s="3">
        <v>43494.999305555553</v>
      </c>
      <c r="B351" s="1">
        <v>0</v>
      </c>
      <c r="C351" s="4">
        <v>3.6</v>
      </c>
      <c r="D351">
        <f t="shared" si="5"/>
        <v>1</v>
      </c>
    </row>
    <row r="352" spans="1:4" x14ac:dyDescent="0.25">
      <c r="A352" s="3">
        <v>43495.999305555553</v>
      </c>
      <c r="B352" s="1">
        <v>40.200000000000003</v>
      </c>
      <c r="C352" s="4">
        <v>42.6</v>
      </c>
      <c r="D352">
        <f t="shared" si="5"/>
        <v>1</v>
      </c>
    </row>
    <row r="353" spans="1:4" x14ac:dyDescent="0.25">
      <c r="A353" s="3">
        <v>43496.999305555553</v>
      </c>
      <c r="B353" s="1">
        <v>0</v>
      </c>
      <c r="C353" s="4">
        <v>-0.64</v>
      </c>
      <c r="D353">
        <f t="shared" si="5"/>
        <v>1</v>
      </c>
    </row>
    <row r="354" spans="1:4" x14ac:dyDescent="0.25">
      <c r="A354" s="3">
        <v>43497.999305555553</v>
      </c>
      <c r="B354" s="1">
        <v>27.3</v>
      </c>
      <c r="C354" s="4">
        <v>29.9</v>
      </c>
      <c r="D354">
        <f t="shared" si="5"/>
        <v>1</v>
      </c>
    </row>
    <row r="355" spans="1:4" x14ac:dyDescent="0.25">
      <c r="A355" s="3">
        <v>43498.999305555553</v>
      </c>
      <c r="B355" s="1">
        <v>49.6</v>
      </c>
      <c r="C355" s="4">
        <v>51.8</v>
      </c>
      <c r="D355">
        <f t="shared" si="5"/>
        <v>1</v>
      </c>
    </row>
    <row r="356" spans="1:4" x14ac:dyDescent="0.25">
      <c r="A356" s="3">
        <v>43499.999305555553</v>
      </c>
      <c r="B356" s="1">
        <v>61.2</v>
      </c>
      <c r="C356" s="4">
        <v>63.3</v>
      </c>
      <c r="D356">
        <f t="shared" si="5"/>
        <v>1</v>
      </c>
    </row>
    <row r="357" spans="1:4" x14ac:dyDescent="0.25">
      <c r="A357" s="3">
        <v>43500.999305555553</v>
      </c>
      <c r="B357" s="1">
        <v>0</v>
      </c>
      <c r="C357" s="4">
        <v>7.85</v>
      </c>
      <c r="D357">
        <f t="shared" si="5"/>
        <v>1</v>
      </c>
    </row>
    <row r="358" spans="1:4" x14ac:dyDescent="0.25">
      <c r="A358" s="3">
        <v>43501.999305555553</v>
      </c>
      <c r="B358" s="1">
        <v>51.8</v>
      </c>
      <c r="C358" s="4">
        <v>53.9</v>
      </c>
      <c r="D358">
        <f t="shared" si="5"/>
        <v>1</v>
      </c>
    </row>
    <row r="359" spans="1:4" x14ac:dyDescent="0.25">
      <c r="A359" s="3">
        <v>43502.999305555553</v>
      </c>
      <c r="B359" s="1">
        <v>0</v>
      </c>
      <c r="C359" s="4">
        <v>5.14</v>
      </c>
      <c r="D359">
        <f t="shared" si="5"/>
        <v>1</v>
      </c>
    </row>
    <row r="360" spans="1:4" x14ac:dyDescent="0.25">
      <c r="A360" s="3">
        <v>43503.999305555553</v>
      </c>
      <c r="B360" s="1">
        <v>14.8</v>
      </c>
      <c r="C360" s="4">
        <v>17.600000000000001</v>
      </c>
      <c r="D360">
        <f t="shared" si="5"/>
        <v>1</v>
      </c>
    </row>
    <row r="361" spans="1:4" x14ac:dyDescent="0.25">
      <c r="A361" s="3">
        <v>43504.999305555553</v>
      </c>
      <c r="B361" s="1">
        <v>0</v>
      </c>
      <c r="C361" s="4">
        <v>6.09</v>
      </c>
      <c r="D361">
        <f t="shared" si="5"/>
        <v>1</v>
      </c>
    </row>
    <row r="362" spans="1:4" x14ac:dyDescent="0.25">
      <c r="A362" s="3">
        <v>43505.999305555553</v>
      </c>
      <c r="B362" s="1">
        <v>67.7</v>
      </c>
      <c r="C362" s="4">
        <v>69.7</v>
      </c>
      <c r="D362">
        <f t="shared" si="5"/>
        <v>1</v>
      </c>
    </row>
    <row r="363" spans="1:4" x14ac:dyDescent="0.25">
      <c r="A363" s="3">
        <v>43506.999305555553</v>
      </c>
      <c r="B363" s="1">
        <v>0</v>
      </c>
      <c r="C363" s="4">
        <v>4</v>
      </c>
      <c r="D363">
        <f t="shared" si="5"/>
        <v>1</v>
      </c>
    </row>
    <row r="364" spans="1:4" x14ac:dyDescent="0.25">
      <c r="A364" s="3">
        <v>43507.999305555553</v>
      </c>
      <c r="B364" s="1">
        <v>0</v>
      </c>
      <c r="C364" s="4">
        <v>0.44</v>
      </c>
      <c r="D364">
        <f t="shared" si="5"/>
        <v>1</v>
      </c>
    </row>
    <row r="365" spans="1:4" x14ac:dyDescent="0.25">
      <c r="A365" s="3">
        <v>43508.999305555553</v>
      </c>
      <c r="B365" s="1">
        <v>19</v>
      </c>
      <c r="C365" s="4">
        <v>21.7</v>
      </c>
      <c r="D365">
        <f t="shared" si="5"/>
        <v>1</v>
      </c>
    </row>
    <row r="366" spans="1:4" x14ac:dyDescent="0.25">
      <c r="A366" s="3">
        <v>43509.999305555553</v>
      </c>
      <c r="B366" s="1">
        <v>29.2</v>
      </c>
      <c r="C366" s="4">
        <v>31.8</v>
      </c>
      <c r="D366">
        <f t="shared" si="5"/>
        <v>1</v>
      </c>
    </row>
    <row r="367" spans="1:4" x14ac:dyDescent="0.25">
      <c r="A367" s="3">
        <v>43510.999305555553</v>
      </c>
      <c r="B367" s="1">
        <v>38.5</v>
      </c>
      <c r="C367" s="4">
        <v>41.1</v>
      </c>
      <c r="D367">
        <f t="shared" si="5"/>
        <v>1</v>
      </c>
    </row>
    <row r="368" spans="1:4" x14ac:dyDescent="0.25">
      <c r="A368" s="3">
        <v>43511.999305555553</v>
      </c>
      <c r="B368" s="1">
        <v>66</v>
      </c>
      <c r="C368" s="4">
        <v>68.2</v>
      </c>
      <c r="D368">
        <f t="shared" si="5"/>
        <v>1</v>
      </c>
    </row>
    <row r="369" spans="1:4" x14ac:dyDescent="0.25">
      <c r="A369" s="3">
        <v>43512.999305555553</v>
      </c>
      <c r="B369" s="1">
        <v>96.6</v>
      </c>
      <c r="C369" s="4">
        <v>98.3</v>
      </c>
      <c r="D369">
        <f t="shared" si="5"/>
        <v>1</v>
      </c>
    </row>
    <row r="370" spans="1:4" x14ac:dyDescent="0.25">
      <c r="A370" s="3">
        <v>43513.999305555553</v>
      </c>
      <c r="B370" s="1">
        <v>124</v>
      </c>
      <c r="C370" s="4">
        <v>125</v>
      </c>
      <c r="D370">
        <f t="shared" si="5"/>
        <v>1</v>
      </c>
    </row>
    <row r="371" spans="1:4" x14ac:dyDescent="0.25">
      <c r="A371" s="3">
        <v>43514.999305555553</v>
      </c>
      <c r="B371" s="1">
        <v>125</v>
      </c>
      <c r="C371" s="4">
        <v>126</v>
      </c>
      <c r="D371">
        <f t="shared" si="5"/>
        <v>1</v>
      </c>
    </row>
    <row r="372" spans="1:4" x14ac:dyDescent="0.25">
      <c r="A372" s="3">
        <v>43515.999305555553</v>
      </c>
      <c r="B372" s="1">
        <v>120</v>
      </c>
      <c r="C372" s="4">
        <v>121</v>
      </c>
      <c r="D372">
        <f t="shared" si="5"/>
        <v>1</v>
      </c>
    </row>
    <row r="373" spans="1:4" x14ac:dyDescent="0.25">
      <c r="A373" s="3">
        <v>43516.999305555553</v>
      </c>
      <c r="B373" s="1">
        <v>112</v>
      </c>
      <c r="C373" s="4">
        <v>113</v>
      </c>
      <c r="D373">
        <f t="shared" si="5"/>
        <v>1</v>
      </c>
    </row>
    <row r="374" spans="1:4" x14ac:dyDescent="0.25">
      <c r="A374" s="3">
        <v>43517.999305555553</v>
      </c>
      <c r="B374" s="1">
        <v>105</v>
      </c>
      <c r="C374" s="4">
        <v>107</v>
      </c>
      <c r="D374">
        <f t="shared" si="5"/>
        <v>1</v>
      </c>
    </row>
    <row r="375" spans="1:4" x14ac:dyDescent="0.25">
      <c r="A375" s="3">
        <v>43518.999305555553</v>
      </c>
      <c r="B375" s="1">
        <v>70.099999999999994</v>
      </c>
      <c r="C375" s="4">
        <v>72.2</v>
      </c>
      <c r="D375">
        <f t="shared" si="5"/>
        <v>1</v>
      </c>
    </row>
    <row r="376" spans="1:4" x14ac:dyDescent="0.25">
      <c r="A376" s="3">
        <v>43519.999305555553</v>
      </c>
      <c r="B376" s="1">
        <v>46.3</v>
      </c>
      <c r="C376" s="4">
        <v>48.6</v>
      </c>
      <c r="D376">
        <f t="shared" si="5"/>
        <v>1</v>
      </c>
    </row>
    <row r="377" spans="1:4" x14ac:dyDescent="0.25">
      <c r="A377" s="3">
        <v>43520.999305555553</v>
      </c>
      <c r="B377" s="1">
        <v>37.700000000000003</v>
      </c>
      <c r="C377" s="4">
        <v>40.1</v>
      </c>
      <c r="D377">
        <f t="shared" si="5"/>
        <v>1</v>
      </c>
    </row>
    <row r="378" spans="1:4" x14ac:dyDescent="0.25">
      <c r="A378" s="3">
        <v>43521.999305555553</v>
      </c>
      <c r="B378" s="1">
        <v>36.299999999999997</v>
      </c>
      <c r="C378" s="4">
        <v>38.799999999999997</v>
      </c>
      <c r="D378">
        <f t="shared" si="5"/>
        <v>1</v>
      </c>
    </row>
    <row r="379" spans="1:4" x14ac:dyDescent="0.25">
      <c r="A379" s="3">
        <v>43522.999305555553</v>
      </c>
      <c r="B379" s="1">
        <v>42</v>
      </c>
      <c r="C379" s="4">
        <v>44.5</v>
      </c>
      <c r="D379">
        <f t="shared" si="5"/>
        <v>1</v>
      </c>
    </row>
    <row r="380" spans="1:4" x14ac:dyDescent="0.25">
      <c r="A380" s="3">
        <v>43523.999305555553</v>
      </c>
      <c r="B380" s="1">
        <v>87.1</v>
      </c>
      <c r="C380" s="4">
        <v>88.9</v>
      </c>
      <c r="D380">
        <f t="shared" si="5"/>
        <v>1</v>
      </c>
    </row>
    <row r="381" spans="1:4" x14ac:dyDescent="0.25">
      <c r="A381" s="3">
        <v>43524.999305555553</v>
      </c>
      <c r="B381" s="1">
        <v>129</v>
      </c>
      <c r="C381" s="4">
        <v>130</v>
      </c>
      <c r="D381">
        <f t="shared" si="5"/>
        <v>1</v>
      </c>
    </row>
    <row r="382" spans="1:4" x14ac:dyDescent="0.25">
      <c r="A382" s="3">
        <v>43525.999305555553</v>
      </c>
      <c r="B382" s="2">
        <v>0</v>
      </c>
      <c r="C382" s="4">
        <v>120</v>
      </c>
      <c r="D382">
        <f t="shared" si="5"/>
        <v>1</v>
      </c>
    </row>
    <row r="383" spans="1:4" x14ac:dyDescent="0.25">
      <c r="A383" s="3">
        <v>43526.999305555553</v>
      </c>
      <c r="B383" s="2">
        <v>0</v>
      </c>
      <c r="C383" s="4">
        <v>133</v>
      </c>
      <c r="D383">
        <f t="shared" si="5"/>
        <v>1</v>
      </c>
    </row>
    <row r="384" spans="1:4" x14ac:dyDescent="0.25">
      <c r="A384" s="3">
        <v>43527.999305555553</v>
      </c>
      <c r="B384" s="2">
        <v>0</v>
      </c>
      <c r="C384" s="4">
        <v>195</v>
      </c>
      <c r="D384">
        <f t="shared" si="5"/>
        <v>1</v>
      </c>
    </row>
    <row r="385" spans="1:4" x14ac:dyDescent="0.25">
      <c r="A385" s="3">
        <v>43528.999305555553</v>
      </c>
      <c r="B385" s="2">
        <v>0</v>
      </c>
      <c r="C385" s="4">
        <v>274</v>
      </c>
      <c r="D385">
        <f t="shared" si="5"/>
        <v>1</v>
      </c>
    </row>
    <row r="386" spans="1:4" x14ac:dyDescent="0.25">
      <c r="A386" s="3">
        <v>43529.999305555553</v>
      </c>
      <c r="B386" s="2">
        <v>0</v>
      </c>
      <c r="C386" s="4">
        <v>221</v>
      </c>
      <c r="D386">
        <f t="shared" ref="D386:D449" si="6">IF(C386&lt;&gt;B386, 1,0)</f>
        <v>1</v>
      </c>
    </row>
    <row r="387" spans="1:4" x14ac:dyDescent="0.25">
      <c r="A387" s="3">
        <v>43530.999305555553</v>
      </c>
      <c r="B387" s="2">
        <v>0</v>
      </c>
      <c r="C387" s="4">
        <v>241</v>
      </c>
      <c r="D387">
        <f t="shared" si="6"/>
        <v>1</v>
      </c>
    </row>
    <row r="388" spans="1:4" x14ac:dyDescent="0.25">
      <c r="A388" s="3">
        <v>43531.999305555553</v>
      </c>
      <c r="B388" s="2">
        <v>0</v>
      </c>
      <c r="C388" s="4">
        <v>207</v>
      </c>
      <c r="D388">
        <f t="shared" si="6"/>
        <v>1</v>
      </c>
    </row>
    <row r="389" spans="1:4" x14ac:dyDescent="0.25">
      <c r="A389" s="3">
        <v>43532.999305555553</v>
      </c>
      <c r="B389" s="2">
        <v>0</v>
      </c>
      <c r="C389" s="4">
        <v>211</v>
      </c>
      <c r="D389">
        <f t="shared" si="6"/>
        <v>1</v>
      </c>
    </row>
    <row r="390" spans="1:4" x14ac:dyDescent="0.25">
      <c r="A390" s="3">
        <v>43533.999305555553</v>
      </c>
      <c r="B390" s="2">
        <v>0</v>
      </c>
      <c r="C390" s="4">
        <v>224</v>
      </c>
      <c r="D390">
        <f t="shared" si="6"/>
        <v>1</v>
      </c>
    </row>
    <row r="391" spans="1:4" x14ac:dyDescent="0.25">
      <c r="A391" s="3">
        <v>43534.999305555553</v>
      </c>
      <c r="B391" s="2">
        <v>0</v>
      </c>
      <c r="C391" s="4">
        <v>197</v>
      </c>
      <c r="D391">
        <f t="shared" si="6"/>
        <v>1</v>
      </c>
    </row>
    <row r="392" spans="1:4" x14ac:dyDescent="0.25">
      <c r="A392" s="3">
        <v>43535.999305555553</v>
      </c>
      <c r="B392" s="2">
        <v>0</v>
      </c>
      <c r="C392" s="4">
        <v>173</v>
      </c>
      <c r="D392">
        <f t="shared" si="6"/>
        <v>1</v>
      </c>
    </row>
    <row r="393" spans="1:4" x14ac:dyDescent="0.25">
      <c r="A393" s="3">
        <v>43536.999305555553</v>
      </c>
      <c r="B393" s="2">
        <v>0</v>
      </c>
      <c r="C393" s="4">
        <v>162</v>
      </c>
      <c r="D393">
        <f t="shared" si="6"/>
        <v>1</v>
      </c>
    </row>
    <row r="394" spans="1:4" x14ac:dyDescent="0.25">
      <c r="A394" s="3">
        <v>43537.999305555553</v>
      </c>
      <c r="B394" s="2">
        <v>0</v>
      </c>
      <c r="C394" s="4">
        <v>155</v>
      </c>
      <c r="D394">
        <f t="shared" si="6"/>
        <v>1</v>
      </c>
    </row>
    <row r="395" spans="1:4" x14ac:dyDescent="0.25">
      <c r="A395" s="3">
        <v>43538.999305555553</v>
      </c>
      <c r="B395" s="2">
        <v>0</v>
      </c>
      <c r="C395" s="4">
        <v>132</v>
      </c>
      <c r="D395">
        <f t="shared" si="6"/>
        <v>1</v>
      </c>
    </row>
    <row r="396" spans="1:4" x14ac:dyDescent="0.25">
      <c r="A396" s="3">
        <v>43539.999305555553</v>
      </c>
      <c r="B396" s="2">
        <v>0</v>
      </c>
      <c r="C396" s="4">
        <v>119</v>
      </c>
      <c r="D396">
        <f t="shared" si="6"/>
        <v>1</v>
      </c>
    </row>
    <row r="397" spans="1:4" x14ac:dyDescent="0.25">
      <c r="A397" s="3">
        <v>43540.999305555553</v>
      </c>
      <c r="B397" s="2">
        <v>0</v>
      </c>
      <c r="C397" s="4">
        <v>92.6</v>
      </c>
      <c r="D397">
        <f t="shared" si="6"/>
        <v>1</v>
      </c>
    </row>
    <row r="398" spans="1:4" x14ac:dyDescent="0.25">
      <c r="A398" s="3">
        <v>43541.999305555553</v>
      </c>
      <c r="B398" s="2">
        <v>0</v>
      </c>
      <c r="C398" s="4">
        <v>52</v>
      </c>
      <c r="D398">
        <f t="shared" si="6"/>
        <v>1</v>
      </c>
    </row>
    <row r="399" spans="1:4" x14ac:dyDescent="0.25">
      <c r="A399" s="3">
        <v>43542.999305555553</v>
      </c>
      <c r="B399" s="2">
        <v>0</v>
      </c>
      <c r="C399" s="4">
        <v>72.400000000000006</v>
      </c>
      <c r="D399">
        <f t="shared" si="6"/>
        <v>1</v>
      </c>
    </row>
    <row r="400" spans="1:4" x14ac:dyDescent="0.25">
      <c r="A400" s="3">
        <v>43543.999305555553</v>
      </c>
      <c r="B400" s="2">
        <v>0</v>
      </c>
      <c r="C400" s="4">
        <v>50.3</v>
      </c>
      <c r="D400">
        <f t="shared" si="6"/>
        <v>1</v>
      </c>
    </row>
    <row r="401" spans="1:4" x14ac:dyDescent="0.25">
      <c r="A401" s="3">
        <v>43544.999305555553</v>
      </c>
      <c r="B401" s="2">
        <v>0</v>
      </c>
      <c r="C401" s="4">
        <v>21.8</v>
      </c>
      <c r="D401">
        <f t="shared" si="6"/>
        <v>1</v>
      </c>
    </row>
    <row r="402" spans="1:4" x14ac:dyDescent="0.25">
      <c r="A402" s="3">
        <v>43545.999305555553</v>
      </c>
      <c r="B402" s="2">
        <v>0</v>
      </c>
      <c r="C402" s="4">
        <v>15.4</v>
      </c>
      <c r="D402">
        <f t="shared" si="6"/>
        <v>1</v>
      </c>
    </row>
    <row r="403" spans="1:4" x14ac:dyDescent="0.25">
      <c r="A403" s="3">
        <v>43546.999305555553</v>
      </c>
      <c r="B403" s="2">
        <v>0</v>
      </c>
      <c r="C403" s="4">
        <v>45.8</v>
      </c>
      <c r="D403">
        <f t="shared" si="6"/>
        <v>1</v>
      </c>
    </row>
    <row r="404" spans="1:4" x14ac:dyDescent="0.25">
      <c r="A404" s="3">
        <v>43547.999305555553</v>
      </c>
      <c r="B404" s="2">
        <v>0</v>
      </c>
      <c r="C404" s="4">
        <v>4.58</v>
      </c>
      <c r="D404">
        <f t="shared" si="6"/>
        <v>1</v>
      </c>
    </row>
    <row r="405" spans="1:4" x14ac:dyDescent="0.25">
      <c r="A405" s="3">
        <v>43548.999305555553</v>
      </c>
      <c r="B405" s="2">
        <v>0</v>
      </c>
      <c r="C405" s="4">
        <v>42.8</v>
      </c>
      <c r="D405">
        <f t="shared" si="6"/>
        <v>1</v>
      </c>
    </row>
    <row r="406" spans="1:4" x14ac:dyDescent="0.25">
      <c r="A406" s="3">
        <v>43549.999305555553</v>
      </c>
      <c r="B406" s="2">
        <v>0</v>
      </c>
      <c r="C406" s="4">
        <v>-3.18</v>
      </c>
      <c r="D406">
        <f t="shared" si="6"/>
        <v>1</v>
      </c>
    </row>
    <row r="407" spans="1:4" x14ac:dyDescent="0.25">
      <c r="A407" s="3">
        <v>43550.999305555553</v>
      </c>
      <c r="B407" s="2">
        <v>0</v>
      </c>
      <c r="C407" s="4">
        <v>63.4</v>
      </c>
      <c r="D407">
        <f t="shared" si="6"/>
        <v>1</v>
      </c>
    </row>
    <row r="408" spans="1:4" x14ac:dyDescent="0.25">
      <c r="A408" s="3">
        <v>43551.999305555553</v>
      </c>
      <c r="B408" s="2">
        <v>0</v>
      </c>
      <c r="C408" s="4">
        <v>39.299999999999997</v>
      </c>
      <c r="D408">
        <f t="shared" si="6"/>
        <v>1</v>
      </c>
    </row>
    <row r="409" spans="1:4" x14ac:dyDescent="0.25">
      <c r="A409" s="3">
        <v>43552.999305555553</v>
      </c>
      <c r="B409" s="2">
        <v>0</v>
      </c>
      <c r="C409" s="4">
        <v>54.1</v>
      </c>
      <c r="D409">
        <f t="shared" si="6"/>
        <v>1</v>
      </c>
    </row>
    <row r="410" spans="1:4" x14ac:dyDescent="0.25">
      <c r="A410" s="3">
        <v>43553.999305555553</v>
      </c>
      <c r="B410" s="2">
        <v>0</v>
      </c>
      <c r="C410" s="4">
        <v>31.9</v>
      </c>
      <c r="D410">
        <f t="shared" si="6"/>
        <v>1</v>
      </c>
    </row>
    <row r="411" spans="1:4" x14ac:dyDescent="0.25">
      <c r="A411" s="3">
        <v>43554.999305555553</v>
      </c>
      <c r="B411" s="2">
        <v>0</v>
      </c>
      <c r="C411" s="4">
        <v>41.2</v>
      </c>
      <c r="D411">
        <f t="shared" si="6"/>
        <v>1</v>
      </c>
    </row>
    <row r="412" spans="1:4" x14ac:dyDescent="0.25">
      <c r="A412" s="3">
        <v>43555.999305555553</v>
      </c>
      <c r="B412" s="2">
        <v>0</v>
      </c>
      <c r="C412" s="4">
        <v>45.5</v>
      </c>
      <c r="D412">
        <f t="shared" si="6"/>
        <v>1</v>
      </c>
    </row>
    <row r="413" spans="1:4" x14ac:dyDescent="0.25">
      <c r="A413" s="3">
        <v>43556.999305555553</v>
      </c>
      <c r="B413" s="2">
        <v>0</v>
      </c>
      <c r="C413" s="4">
        <v>14.4</v>
      </c>
      <c r="D413">
        <f t="shared" si="6"/>
        <v>1</v>
      </c>
    </row>
    <row r="414" spans="1:4" x14ac:dyDescent="0.25">
      <c r="A414" s="3">
        <v>43557.999305555553</v>
      </c>
      <c r="B414" s="2">
        <v>0</v>
      </c>
      <c r="C414" s="4">
        <v>29.7</v>
      </c>
      <c r="D414">
        <f t="shared" si="6"/>
        <v>1</v>
      </c>
    </row>
    <row r="415" spans="1:4" x14ac:dyDescent="0.25">
      <c r="A415" s="3">
        <v>43558.999305555553</v>
      </c>
      <c r="B415" s="2">
        <v>0</v>
      </c>
      <c r="C415" s="4">
        <v>38.200000000000003</v>
      </c>
      <c r="D415">
        <f t="shared" si="6"/>
        <v>1</v>
      </c>
    </row>
    <row r="416" spans="1:4" x14ac:dyDescent="0.25">
      <c r="A416" s="3">
        <v>43559.999305555553</v>
      </c>
      <c r="B416" s="2">
        <v>0</v>
      </c>
      <c r="C416" s="4">
        <v>43.5</v>
      </c>
      <c r="D416">
        <f t="shared" si="6"/>
        <v>1</v>
      </c>
    </row>
    <row r="417" spans="1:4" x14ac:dyDescent="0.25">
      <c r="A417" s="3">
        <v>43560.999305555553</v>
      </c>
      <c r="B417" s="2">
        <v>0</v>
      </c>
      <c r="C417" s="4">
        <v>85.9</v>
      </c>
      <c r="D417">
        <f t="shared" si="6"/>
        <v>1</v>
      </c>
    </row>
    <row r="418" spans="1:4" x14ac:dyDescent="0.25">
      <c r="A418" s="3">
        <v>43561.999305555553</v>
      </c>
      <c r="B418" s="2">
        <v>0</v>
      </c>
      <c r="C418" s="4">
        <v>55.7</v>
      </c>
      <c r="D418">
        <f t="shared" si="6"/>
        <v>1</v>
      </c>
    </row>
    <row r="419" spans="1:4" x14ac:dyDescent="0.25">
      <c r="A419" s="3">
        <v>43562.999305555553</v>
      </c>
      <c r="B419" s="2">
        <v>0</v>
      </c>
      <c r="C419" s="4">
        <v>28.1</v>
      </c>
      <c r="D419">
        <f t="shared" si="6"/>
        <v>1</v>
      </c>
    </row>
    <row r="420" spans="1:4" x14ac:dyDescent="0.25">
      <c r="A420" s="3">
        <v>43563.999305555553</v>
      </c>
      <c r="B420" s="2">
        <v>0</v>
      </c>
      <c r="C420" s="4">
        <v>11.2</v>
      </c>
      <c r="D420">
        <f t="shared" si="6"/>
        <v>1</v>
      </c>
    </row>
    <row r="421" spans="1:4" x14ac:dyDescent="0.25">
      <c r="A421" s="3">
        <v>43564.999305555553</v>
      </c>
      <c r="B421" s="2">
        <v>0</v>
      </c>
      <c r="C421" s="4">
        <v>59.9</v>
      </c>
      <c r="D421">
        <f t="shared" si="6"/>
        <v>1</v>
      </c>
    </row>
    <row r="422" spans="1:4" x14ac:dyDescent="0.25">
      <c r="A422" s="3">
        <v>43565.999305555553</v>
      </c>
      <c r="B422" s="2">
        <v>0</v>
      </c>
      <c r="C422" s="4">
        <v>7.29</v>
      </c>
      <c r="D422">
        <f t="shared" si="6"/>
        <v>1</v>
      </c>
    </row>
    <row r="423" spans="1:4" x14ac:dyDescent="0.25">
      <c r="A423" s="3">
        <v>43566.999305555553</v>
      </c>
      <c r="B423" s="2">
        <v>0</v>
      </c>
      <c r="C423" s="4">
        <v>33.9</v>
      </c>
      <c r="D423">
        <f t="shared" si="6"/>
        <v>1</v>
      </c>
    </row>
    <row r="424" spans="1:4" x14ac:dyDescent="0.25">
      <c r="A424" s="3">
        <v>43567.999305555553</v>
      </c>
      <c r="B424" s="2">
        <v>0</v>
      </c>
      <c r="C424" s="4">
        <v>47.4</v>
      </c>
      <c r="D424">
        <f t="shared" si="6"/>
        <v>1</v>
      </c>
    </row>
    <row r="425" spans="1:4" x14ac:dyDescent="0.25">
      <c r="A425" s="3">
        <v>43568.999305555553</v>
      </c>
      <c r="B425" s="2">
        <v>0</v>
      </c>
      <c r="C425" s="4">
        <v>106</v>
      </c>
      <c r="D425">
        <f t="shared" si="6"/>
        <v>1</v>
      </c>
    </row>
    <row r="426" spans="1:4" x14ac:dyDescent="0.25">
      <c r="A426" s="3">
        <v>43569.999305555553</v>
      </c>
      <c r="B426" s="2">
        <v>0</v>
      </c>
      <c r="C426" s="4">
        <v>62</v>
      </c>
      <c r="D426">
        <f t="shared" si="6"/>
        <v>1</v>
      </c>
    </row>
    <row r="427" spans="1:4" x14ac:dyDescent="0.25">
      <c r="A427" s="3">
        <v>43570.999305555553</v>
      </c>
      <c r="B427" s="2">
        <v>0</v>
      </c>
      <c r="C427" s="4">
        <v>66.900000000000006</v>
      </c>
      <c r="D427">
        <f t="shared" si="6"/>
        <v>1</v>
      </c>
    </row>
    <row r="428" spans="1:4" x14ac:dyDescent="0.25">
      <c r="A428" s="3">
        <v>43571.999305555553</v>
      </c>
      <c r="B428" s="2">
        <v>0</v>
      </c>
      <c r="C428" s="4">
        <v>139</v>
      </c>
      <c r="D428">
        <f t="shared" si="6"/>
        <v>1</v>
      </c>
    </row>
    <row r="429" spans="1:4" x14ac:dyDescent="0.25">
      <c r="A429" s="3">
        <v>43572.999305555553</v>
      </c>
      <c r="B429" s="2">
        <v>0</v>
      </c>
      <c r="C429" s="4">
        <v>137</v>
      </c>
      <c r="D429">
        <f t="shared" si="6"/>
        <v>1</v>
      </c>
    </row>
    <row r="430" spans="1:4" x14ac:dyDescent="0.25">
      <c r="A430" s="3">
        <v>43573.999305555553</v>
      </c>
      <c r="B430" s="2">
        <v>0</v>
      </c>
      <c r="C430" s="4">
        <v>134</v>
      </c>
      <c r="D430">
        <f t="shared" si="6"/>
        <v>1</v>
      </c>
    </row>
    <row r="431" spans="1:4" x14ac:dyDescent="0.25">
      <c r="A431" s="3">
        <v>43574.999305555553</v>
      </c>
      <c r="B431" s="2">
        <v>0</v>
      </c>
      <c r="C431" s="4">
        <v>134</v>
      </c>
      <c r="D431">
        <f t="shared" si="6"/>
        <v>1</v>
      </c>
    </row>
    <row r="432" spans="1:4" x14ac:dyDescent="0.25">
      <c r="A432" s="3">
        <v>43575.999305555553</v>
      </c>
      <c r="B432" s="2">
        <v>0</v>
      </c>
      <c r="C432" s="4">
        <v>126</v>
      </c>
      <c r="D432">
        <f t="shared" si="6"/>
        <v>1</v>
      </c>
    </row>
    <row r="433" spans="1:4" x14ac:dyDescent="0.25">
      <c r="A433" s="3">
        <v>43576.999305555553</v>
      </c>
      <c r="B433" s="2">
        <v>0</v>
      </c>
      <c r="C433" s="4">
        <v>105</v>
      </c>
      <c r="D433">
        <f t="shared" si="6"/>
        <v>1</v>
      </c>
    </row>
    <row r="434" spans="1:4" x14ac:dyDescent="0.25">
      <c r="A434" s="3">
        <v>43577.999305555553</v>
      </c>
      <c r="B434" s="2">
        <v>0</v>
      </c>
      <c r="C434" s="4">
        <v>71.400000000000006</v>
      </c>
      <c r="D434">
        <f t="shared" si="6"/>
        <v>1</v>
      </c>
    </row>
    <row r="435" spans="1:4" x14ac:dyDescent="0.25">
      <c r="A435" s="3">
        <v>43578.999305555553</v>
      </c>
      <c r="B435" s="2">
        <v>0</v>
      </c>
      <c r="C435" s="4">
        <v>47.3</v>
      </c>
      <c r="D435">
        <f t="shared" si="6"/>
        <v>1</v>
      </c>
    </row>
    <row r="436" spans="1:4" x14ac:dyDescent="0.25">
      <c r="A436" s="3">
        <v>43579.999305555553</v>
      </c>
      <c r="B436" s="2">
        <v>0</v>
      </c>
      <c r="C436" s="4">
        <v>125</v>
      </c>
      <c r="D436">
        <f t="shared" si="6"/>
        <v>1</v>
      </c>
    </row>
    <row r="437" spans="1:4" x14ac:dyDescent="0.25">
      <c r="A437" s="3">
        <v>43580.999305555553</v>
      </c>
      <c r="B437" s="2">
        <v>0</v>
      </c>
      <c r="C437" s="4">
        <v>123</v>
      </c>
      <c r="D437">
        <f t="shared" si="6"/>
        <v>1</v>
      </c>
    </row>
    <row r="438" spans="1:4" x14ac:dyDescent="0.25">
      <c r="A438" s="3">
        <v>43581.999305555553</v>
      </c>
      <c r="B438" s="2">
        <v>0</v>
      </c>
      <c r="C438" s="4">
        <v>136</v>
      </c>
      <c r="D438">
        <f t="shared" si="6"/>
        <v>1</v>
      </c>
    </row>
    <row r="439" spans="1:4" x14ac:dyDescent="0.25">
      <c r="A439" s="3">
        <v>43582.999305555553</v>
      </c>
      <c r="B439" s="2">
        <v>0</v>
      </c>
      <c r="C439" s="4">
        <v>137</v>
      </c>
      <c r="D439">
        <f t="shared" si="6"/>
        <v>1</v>
      </c>
    </row>
    <row r="440" spans="1:4" x14ac:dyDescent="0.25">
      <c r="A440" s="3">
        <v>43583.999305555553</v>
      </c>
      <c r="B440" s="2">
        <v>0</v>
      </c>
      <c r="C440" s="4">
        <v>122</v>
      </c>
      <c r="D440">
        <f t="shared" si="6"/>
        <v>1</v>
      </c>
    </row>
    <row r="441" spans="1:4" x14ac:dyDescent="0.25">
      <c r="A441" s="3">
        <v>43584.999305555553</v>
      </c>
      <c r="B441" s="2">
        <v>0</v>
      </c>
      <c r="C441" s="4">
        <v>94.9</v>
      </c>
      <c r="D441">
        <f t="shared" si="6"/>
        <v>1</v>
      </c>
    </row>
    <row r="442" spans="1:4" x14ac:dyDescent="0.25">
      <c r="A442" s="3">
        <v>43585.999305555553</v>
      </c>
      <c r="B442" s="2">
        <v>0</v>
      </c>
      <c r="C442" s="4">
        <v>83.7</v>
      </c>
      <c r="D442">
        <f t="shared" si="6"/>
        <v>1</v>
      </c>
    </row>
    <row r="443" spans="1:4" x14ac:dyDescent="0.25">
      <c r="A443" s="3">
        <v>43586.999305555553</v>
      </c>
      <c r="B443" s="2">
        <v>0</v>
      </c>
      <c r="C443" s="4">
        <v>70.900000000000006</v>
      </c>
      <c r="D443">
        <f t="shared" si="6"/>
        <v>1</v>
      </c>
    </row>
    <row r="444" spans="1:4" x14ac:dyDescent="0.25">
      <c r="A444" s="3">
        <v>43587.999305555553</v>
      </c>
      <c r="B444" s="2">
        <v>0</v>
      </c>
      <c r="C444" s="4">
        <v>61.5</v>
      </c>
      <c r="D444">
        <f t="shared" si="6"/>
        <v>1</v>
      </c>
    </row>
    <row r="445" spans="1:4" x14ac:dyDescent="0.25">
      <c r="A445" s="3">
        <v>43588.999305555553</v>
      </c>
      <c r="B445" s="2">
        <v>0</v>
      </c>
      <c r="C445" s="4">
        <v>103</v>
      </c>
      <c r="D445">
        <f t="shared" si="6"/>
        <v>1</v>
      </c>
    </row>
    <row r="446" spans="1:4" x14ac:dyDescent="0.25">
      <c r="A446" s="3">
        <v>43589.999305555553</v>
      </c>
      <c r="B446" s="2">
        <v>0</v>
      </c>
      <c r="C446" s="4">
        <v>87.1</v>
      </c>
      <c r="D446">
        <f t="shared" si="6"/>
        <v>1</v>
      </c>
    </row>
    <row r="447" spans="1:4" x14ac:dyDescent="0.25">
      <c r="A447" s="3">
        <v>43590.999305555553</v>
      </c>
      <c r="B447" s="2">
        <v>0</v>
      </c>
      <c r="C447" s="4">
        <v>76.2</v>
      </c>
      <c r="D447">
        <f t="shared" si="6"/>
        <v>1</v>
      </c>
    </row>
    <row r="448" spans="1:4" x14ac:dyDescent="0.25">
      <c r="A448" s="3">
        <v>43591.999305555553</v>
      </c>
      <c r="B448" s="2">
        <v>0</v>
      </c>
      <c r="C448" s="4">
        <v>62.1</v>
      </c>
      <c r="D448">
        <f t="shared" si="6"/>
        <v>1</v>
      </c>
    </row>
    <row r="449" spans="1:4" x14ac:dyDescent="0.25">
      <c r="A449" s="3">
        <v>43592.999305555553</v>
      </c>
      <c r="B449" s="2">
        <v>0</v>
      </c>
      <c r="C449" s="4">
        <v>76</v>
      </c>
      <c r="D449">
        <f t="shared" si="6"/>
        <v>1</v>
      </c>
    </row>
    <row r="450" spans="1:4" x14ac:dyDescent="0.25">
      <c r="A450" s="3">
        <v>43593.999305555553</v>
      </c>
      <c r="B450" s="2">
        <v>0</v>
      </c>
      <c r="C450" s="4">
        <v>66.2</v>
      </c>
      <c r="D450">
        <f t="shared" ref="D450:D513" si="7">IF(C450&lt;&gt;B450, 1,0)</f>
        <v>1</v>
      </c>
    </row>
    <row r="451" spans="1:4" x14ac:dyDescent="0.25">
      <c r="A451" s="3">
        <v>43594.999305555553</v>
      </c>
      <c r="B451" s="2">
        <v>0</v>
      </c>
      <c r="C451" s="4">
        <v>111</v>
      </c>
      <c r="D451">
        <f t="shared" si="7"/>
        <v>1</v>
      </c>
    </row>
    <row r="452" spans="1:4" x14ac:dyDescent="0.25">
      <c r="A452" s="3">
        <v>43595.999305555553</v>
      </c>
      <c r="B452" s="2">
        <v>0</v>
      </c>
      <c r="C452" s="4">
        <v>112</v>
      </c>
      <c r="D452">
        <f t="shared" si="7"/>
        <v>1</v>
      </c>
    </row>
    <row r="453" spans="1:4" x14ac:dyDescent="0.25">
      <c r="A453" s="3">
        <v>43596.999305555553</v>
      </c>
      <c r="B453" s="2">
        <v>0</v>
      </c>
      <c r="C453" s="4">
        <v>87.6</v>
      </c>
      <c r="D453">
        <f t="shared" si="7"/>
        <v>1</v>
      </c>
    </row>
    <row r="454" spans="1:4" x14ac:dyDescent="0.25">
      <c r="A454" s="3">
        <v>43597.999305555553</v>
      </c>
      <c r="B454" s="2">
        <v>0</v>
      </c>
      <c r="C454" s="4">
        <v>95.8</v>
      </c>
      <c r="D454">
        <f t="shared" si="7"/>
        <v>1</v>
      </c>
    </row>
    <row r="455" spans="1:4" x14ac:dyDescent="0.25">
      <c r="A455" s="3">
        <v>43598.999305555553</v>
      </c>
      <c r="B455" s="2">
        <v>0</v>
      </c>
      <c r="C455" s="4">
        <v>90.7</v>
      </c>
      <c r="D455">
        <f t="shared" si="7"/>
        <v>1</v>
      </c>
    </row>
    <row r="456" spans="1:4" x14ac:dyDescent="0.25">
      <c r="A456" s="3">
        <v>43599.999305555553</v>
      </c>
      <c r="B456" s="2">
        <v>0</v>
      </c>
      <c r="C456" s="4">
        <v>97</v>
      </c>
      <c r="D456">
        <f t="shared" si="7"/>
        <v>1</v>
      </c>
    </row>
    <row r="457" spans="1:4" x14ac:dyDescent="0.25">
      <c r="A457" s="3">
        <v>43600.999305555553</v>
      </c>
      <c r="B457" s="2">
        <v>0</v>
      </c>
      <c r="C457" s="4">
        <v>114</v>
      </c>
      <c r="D457">
        <f t="shared" si="7"/>
        <v>1</v>
      </c>
    </row>
    <row r="458" spans="1:4" x14ac:dyDescent="0.25">
      <c r="A458" s="3">
        <v>43601.999305555553</v>
      </c>
      <c r="B458" s="2">
        <v>0</v>
      </c>
      <c r="C458" s="4">
        <v>53.8</v>
      </c>
      <c r="D458">
        <f t="shared" si="7"/>
        <v>1</v>
      </c>
    </row>
    <row r="459" spans="1:4" x14ac:dyDescent="0.25">
      <c r="A459" s="3">
        <v>43602.999305555553</v>
      </c>
      <c r="B459" s="2">
        <v>0</v>
      </c>
      <c r="C459" s="4">
        <v>50.3</v>
      </c>
      <c r="D459">
        <f t="shared" si="7"/>
        <v>1</v>
      </c>
    </row>
    <row r="460" spans="1:4" x14ac:dyDescent="0.25">
      <c r="A460" s="3">
        <v>43603.999305555553</v>
      </c>
      <c r="B460" s="2">
        <v>0</v>
      </c>
      <c r="C460" s="4">
        <v>46.4</v>
      </c>
      <c r="D460">
        <f t="shared" si="7"/>
        <v>1</v>
      </c>
    </row>
    <row r="461" spans="1:4" x14ac:dyDescent="0.25">
      <c r="A461" s="3">
        <v>43604.999305555553</v>
      </c>
      <c r="B461" s="2">
        <v>0</v>
      </c>
      <c r="C461" s="4">
        <v>43.8</v>
      </c>
      <c r="D461">
        <f t="shared" si="7"/>
        <v>1</v>
      </c>
    </row>
    <row r="462" spans="1:4" x14ac:dyDescent="0.25">
      <c r="A462" s="3">
        <v>43605.999305555553</v>
      </c>
      <c r="B462" s="2">
        <v>0</v>
      </c>
      <c r="C462" s="4">
        <v>16.3</v>
      </c>
      <c r="D462">
        <f t="shared" si="7"/>
        <v>1</v>
      </c>
    </row>
    <row r="463" spans="1:4" x14ac:dyDescent="0.25">
      <c r="A463" s="3">
        <v>43606.999305555553</v>
      </c>
      <c r="B463" s="2">
        <v>0</v>
      </c>
      <c r="C463" s="4">
        <v>2.1800000000000002</v>
      </c>
      <c r="D463">
        <f t="shared" si="7"/>
        <v>1</v>
      </c>
    </row>
    <row r="464" spans="1:4" x14ac:dyDescent="0.25">
      <c r="A464" s="3">
        <v>43607.999305555553</v>
      </c>
      <c r="B464" s="2">
        <v>0</v>
      </c>
      <c r="C464" s="4">
        <v>61.7</v>
      </c>
      <c r="D464">
        <f t="shared" si="7"/>
        <v>1</v>
      </c>
    </row>
    <row r="465" spans="1:4" x14ac:dyDescent="0.25">
      <c r="A465" s="3">
        <v>43608.999305555553</v>
      </c>
      <c r="B465" s="2">
        <v>0</v>
      </c>
      <c r="C465" s="4">
        <v>68.2</v>
      </c>
      <c r="D465">
        <f t="shared" si="7"/>
        <v>1</v>
      </c>
    </row>
    <row r="466" spans="1:4" x14ac:dyDescent="0.25">
      <c r="A466" s="3">
        <v>43609.999305555553</v>
      </c>
      <c r="B466" s="2">
        <v>0</v>
      </c>
      <c r="C466" s="4">
        <v>48.8</v>
      </c>
      <c r="D466">
        <f t="shared" si="7"/>
        <v>1</v>
      </c>
    </row>
    <row r="467" spans="1:4" x14ac:dyDescent="0.25">
      <c r="A467" s="3">
        <v>43610.999305555553</v>
      </c>
      <c r="B467" s="2">
        <v>0</v>
      </c>
      <c r="C467" s="4">
        <v>6.34</v>
      </c>
      <c r="D467">
        <f t="shared" si="7"/>
        <v>1</v>
      </c>
    </row>
    <row r="468" spans="1:4" x14ac:dyDescent="0.25">
      <c r="A468" s="3">
        <v>43611.999305555553</v>
      </c>
      <c r="B468" s="2">
        <v>0</v>
      </c>
      <c r="C468" s="4">
        <v>55.2</v>
      </c>
      <c r="D468">
        <f t="shared" si="7"/>
        <v>1</v>
      </c>
    </row>
    <row r="469" spans="1:4" x14ac:dyDescent="0.25">
      <c r="A469" s="3">
        <v>43612.999305555553</v>
      </c>
      <c r="B469" s="2">
        <v>0</v>
      </c>
      <c r="C469" s="4">
        <v>48.7</v>
      </c>
      <c r="D469">
        <f t="shared" si="7"/>
        <v>1</v>
      </c>
    </row>
    <row r="470" spans="1:4" x14ac:dyDescent="0.25">
      <c r="A470" s="3">
        <v>43613.999305555553</v>
      </c>
      <c r="B470" s="2">
        <v>0</v>
      </c>
      <c r="C470" s="4">
        <v>88</v>
      </c>
      <c r="D470">
        <f t="shared" si="7"/>
        <v>1</v>
      </c>
    </row>
    <row r="471" spans="1:4" x14ac:dyDescent="0.25">
      <c r="A471" s="3">
        <v>43614.999305555553</v>
      </c>
      <c r="B471" s="2">
        <v>0</v>
      </c>
      <c r="C471" s="4">
        <v>59.9</v>
      </c>
      <c r="D471">
        <f t="shared" si="7"/>
        <v>1</v>
      </c>
    </row>
    <row r="472" spans="1:4" x14ac:dyDescent="0.25">
      <c r="A472" s="3">
        <v>43615.999305555553</v>
      </c>
      <c r="B472" s="2">
        <v>0</v>
      </c>
      <c r="C472" s="4">
        <v>81</v>
      </c>
      <c r="D472">
        <f t="shared" si="7"/>
        <v>1</v>
      </c>
    </row>
    <row r="473" spans="1:4" hidden="1" x14ac:dyDescent="0.25">
      <c r="A473" s="3">
        <v>43616.999305555553</v>
      </c>
      <c r="B473" s="2">
        <v>0</v>
      </c>
      <c r="C473" s="4"/>
      <c r="D473">
        <f t="shared" si="7"/>
        <v>0</v>
      </c>
    </row>
    <row r="474" spans="1:4" hidden="1" x14ac:dyDescent="0.25">
      <c r="A474" s="3">
        <v>43617.999305555553</v>
      </c>
      <c r="B474" s="2">
        <v>0</v>
      </c>
      <c r="D474">
        <f t="shared" si="7"/>
        <v>0</v>
      </c>
    </row>
    <row r="475" spans="1:4" hidden="1" x14ac:dyDescent="0.25">
      <c r="A475" s="3">
        <v>43618.999305555553</v>
      </c>
      <c r="B475" s="2">
        <v>0</v>
      </c>
      <c r="D475">
        <f t="shared" si="7"/>
        <v>0</v>
      </c>
    </row>
    <row r="476" spans="1:4" hidden="1" x14ac:dyDescent="0.25">
      <c r="A476" s="3">
        <v>43619.999305555553</v>
      </c>
      <c r="B476" s="2">
        <v>0</v>
      </c>
      <c r="D476">
        <f t="shared" si="7"/>
        <v>0</v>
      </c>
    </row>
    <row r="477" spans="1:4" hidden="1" x14ac:dyDescent="0.25">
      <c r="A477" s="3">
        <v>43620.999305555553</v>
      </c>
      <c r="B477" s="2">
        <v>0</v>
      </c>
      <c r="D477">
        <f t="shared" si="7"/>
        <v>0</v>
      </c>
    </row>
    <row r="478" spans="1:4" hidden="1" x14ac:dyDescent="0.25">
      <c r="A478" s="3">
        <v>43621.999305555553</v>
      </c>
      <c r="B478" s="2">
        <v>0</v>
      </c>
      <c r="D478">
        <f t="shared" si="7"/>
        <v>0</v>
      </c>
    </row>
    <row r="479" spans="1:4" hidden="1" x14ac:dyDescent="0.25">
      <c r="A479" s="3">
        <v>43622.999305555553</v>
      </c>
      <c r="B479" s="2">
        <v>0</v>
      </c>
      <c r="D479">
        <f t="shared" si="7"/>
        <v>0</v>
      </c>
    </row>
    <row r="480" spans="1:4" hidden="1" x14ac:dyDescent="0.25">
      <c r="A480" s="3">
        <v>43623.999305555553</v>
      </c>
      <c r="B480" s="2">
        <v>0</v>
      </c>
      <c r="D480">
        <f t="shared" si="7"/>
        <v>0</v>
      </c>
    </row>
    <row r="481" spans="1:4" hidden="1" x14ac:dyDescent="0.25">
      <c r="A481" s="3">
        <v>43624.999305555553</v>
      </c>
      <c r="B481" s="2">
        <v>0</v>
      </c>
      <c r="D481">
        <f t="shared" si="7"/>
        <v>0</v>
      </c>
    </row>
    <row r="482" spans="1:4" hidden="1" x14ac:dyDescent="0.25">
      <c r="A482" s="3">
        <v>43625.999305555553</v>
      </c>
      <c r="B482" s="2">
        <v>0</v>
      </c>
      <c r="D482">
        <f t="shared" si="7"/>
        <v>0</v>
      </c>
    </row>
    <row r="483" spans="1:4" hidden="1" x14ac:dyDescent="0.25">
      <c r="A483" s="3">
        <v>43626.999305555553</v>
      </c>
      <c r="B483" s="2">
        <v>0</v>
      </c>
      <c r="D483">
        <f t="shared" si="7"/>
        <v>0</v>
      </c>
    </row>
    <row r="484" spans="1:4" hidden="1" x14ac:dyDescent="0.25">
      <c r="A484" s="3">
        <v>43627.999305555553</v>
      </c>
      <c r="B484" s="2">
        <v>0</v>
      </c>
      <c r="D484">
        <f t="shared" si="7"/>
        <v>0</v>
      </c>
    </row>
    <row r="485" spans="1:4" hidden="1" x14ac:dyDescent="0.25">
      <c r="A485" s="3">
        <v>43628.999305555553</v>
      </c>
      <c r="B485" s="2">
        <v>0</v>
      </c>
      <c r="D485">
        <f t="shared" si="7"/>
        <v>0</v>
      </c>
    </row>
    <row r="486" spans="1:4" hidden="1" x14ac:dyDescent="0.25">
      <c r="A486" s="3">
        <v>43629.999305555553</v>
      </c>
      <c r="B486" s="2">
        <v>0</v>
      </c>
      <c r="D486">
        <f t="shared" si="7"/>
        <v>0</v>
      </c>
    </row>
    <row r="487" spans="1:4" hidden="1" x14ac:dyDescent="0.25">
      <c r="A487" s="3">
        <v>43630.999305555553</v>
      </c>
      <c r="B487" s="2">
        <v>0</v>
      </c>
      <c r="D487">
        <f t="shared" si="7"/>
        <v>0</v>
      </c>
    </row>
    <row r="488" spans="1:4" hidden="1" x14ac:dyDescent="0.25">
      <c r="A488" s="3">
        <v>43631.999305555553</v>
      </c>
      <c r="B488" s="2">
        <v>0</v>
      </c>
      <c r="D488">
        <f t="shared" si="7"/>
        <v>0</v>
      </c>
    </row>
    <row r="489" spans="1:4" hidden="1" x14ac:dyDescent="0.25">
      <c r="A489" s="3">
        <v>43632.999305555553</v>
      </c>
      <c r="B489" s="2">
        <v>0</v>
      </c>
      <c r="D489">
        <f t="shared" si="7"/>
        <v>0</v>
      </c>
    </row>
    <row r="490" spans="1:4" hidden="1" x14ac:dyDescent="0.25">
      <c r="A490" s="3">
        <v>43633.999305555553</v>
      </c>
      <c r="B490" s="2">
        <v>0</v>
      </c>
      <c r="D490">
        <f t="shared" si="7"/>
        <v>0</v>
      </c>
    </row>
    <row r="491" spans="1:4" hidden="1" x14ac:dyDescent="0.25">
      <c r="A491" s="3">
        <v>43634.999305555553</v>
      </c>
      <c r="B491" s="2">
        <v>0</v>
      </c>
      <c r="D491">
        <f t="shared" si="7"/>
        <v>0</v>
      </c>
    </row>
    <row r="492" spans="1:4" hidden="1" x14ac:dyDescent="0.25">
      <c r="A492" s="3">
        <v>43635.999305555553</v>
      </c>
      <c r="B492" s="2">
        <v>0</v>
      </c>
      <c r="D492">
        <f t="shared" si="7"/>
        <v>0</v>
      </c>
    </row>
    <row r="493" spans="1:4" hidden="1" x14ac:dyDescent="0.25">
      <c r="A493" s="3">
        <v>43636.999305555553</v>
      </c>
      <c r="B493" s="2">
        <v>0</v>
      </c>
      <c r="D493">
        <f t="shared" si="7"/>
        <v>0</v>
      </c>
    </row>
    <row r="494" spans="1:4" hidden="1" x14ac:dyDescent="0.25">
      <c r="A494" s="3">
        <v>43637.999305555553</v>
      </c>
      <c r="B494" s="2">
        <v>0</v>
      </c>
      <c r="D494">
        <f t="shared" si="7"/>
        <v>0</v>
      </c>
    </row>
    <row r="495" spans="1:4" hidden="1" x14ac:dyDescent="0.25">
      <c r="A495" s="3">
        <v>43638.999305555553</v>
      </c>
      <c r="B495" s="2">
        <v>0</v>
      </c>
      <c r="D495">
        <f t="shared" si="7"/>
        <v>0</v>
      </c>
    </row>
    <row r="496" spans="1:4" hidden="1" x14ac:dyDescent="0.25">
      <c r="A496" s="3">
        <v>43639.999305555553</v>
      </c>
      <c r="B496" s="2">
        <v>0</v>
      </c>
      <c r="D496">
        <f t="shared" si="7"/>
        <v>0</v>
      </c>
    </row>
    <row r="497" spans="1:4" hidden="1" x14ac:dyDescent="0.25">
      <c r="A497" s="3">
        <v>43640.999305555553</v>
      </c>
      <c r="B497" s="2">
        <v>0</v>
      </c>
      <c r="D497">
        <f t="shared" si="7"/>
        <v>0</v>
      </c>
    </row>
    <row r="498" spans="1:4" hidden="1" x14ac:dyDescent="0.25">
      <c r="A498" s="3">
        <v>43641.999305555553</v>
      </c>
      <c r="B498" s="2">
        <v>0</v>
      </c>
      <c r="D498">
        <f t="shared" si="7"/>
        <v>0</v>
      </c>
    </row>
    <row r="499" spans="1:4" hidden="1" x14ac:dyDescent="0.25">
      <c r="A499" s="3">
        <v>43642.999305555553</v>
      </c>
      <c r="B499" s="2">
        <v>0</v>
      </c>
      <c r="D499">
        <f t="shared" si="7"/>
        <v>0</v>
      </c>
    </row>
    <row r="500" spans="1:4" hidden="1" x14ac:dyDescent="0.25">
      <c r="A500" s="3">
        <v>43643.999305555553</v>
      </c>
      <c r="B500" s="2">
        <v>0</v>
      </c>
      <c r="D500">
        <f t="shared" si="7"/>
        <v>0</v>
      </c>
    </row>
    <row r="501" spans="1:4" hidden="1" x14ac:dyDescent="0.25">
      <c r="A501" s="3">
        <v>43644.999305555553</v>
      </c>
      <c r="B501" s="2">
        <v>0</v>
      </c>
      <c r="D501">
        <f t="shared" si="7"/>
        <v>0</v>
      </c>
    </row>
    <row r="502" spans="1:4" hidden="1" x14ac:dyDescent="0.25">
      <c r="A502" s="3">
        <v>43645.999305555553</v>
      </c>
      <c r="B502" s="2">
        <v>0</v>
      </c>
      <c r="D502">
        <f t="shared" si="7"/>
        <v>0</v>
      </c>
    </row>
    <row r="503" spans="1:4" hidden="1" x14ac:dyDescent="0.25">
      <c r="A503" s="3">
        <v>43646.999305555553</v>
      </c>
      <c r="B503" s="2">
        <v>0</v>
      </c>
      <c r="D503">
        <f t="shared" si="7"/>
        <v>0</v>
      </c>
    </row>
    <row r="504" spans="1:4" hidden="1" x14ac:dyDescent="0.25">
      <c r="A504" s="3">
        <v>43647.999305555553</v>
      </c>
      <c r="B504" s="2">
        <v>0</v>
      </c>
      <c r="D504">
        <f t="shared" si="7"/>
        <v>0</v>
      </c>
    </row>
    <row r="505" spans="1:4" hidden="1" x14ac:dyDescent="0.25">
      <c r="A505" s="3">
        <v>43648.999305555553</v>
      </c>
      <c r="B505" s="2">
        <v>0</v>
      </c>
      <c r="D505">
        <f t="shared" si="7"/>
        <v>0</v>
      </c>
    </row>
    <row r="506" spans="1:4" hidden="1" x14ac:dyDescent="0.25">
      <c r="A506" s="3">
        <v>43649.999305555553</v>
      </c>
      <c r="B506" s="2">
        <v>0</v>
      </c>
      <c r="D506">
        <f t="shared" si="7"/>
        <v>0</v>
      </c>
    </row>
    <row r="507" spans="1:4" hidden="1" x14ac:dyDescent="0.25">
      <c r="A507" s="3">
        <v>43650.999305555553</v>
      </c>
      <c r="B507" s="2">
        <v>0</v>
      </c>
      <c r="D507">
        <f t="shared" si="7"/>
        <v>0</v>
      </c>
    </row>
    <row r="508" spans="1:4" hidden="1" x14ac:dyDescent="0.25">
      <c r="A508" s="3">
        <v>43651.999305555553</v>
      </c>
      <c r="B508" s="2">
        <v>0</v>
      </c>
      <c r="D508">
        <f t="shared" si="7"/>
        <v>0</v>
      </c>
    </row>
    <row r="509" spans="1:4" hidden="1" x14ac:dyDescent="0.25">
      <c r="A509" s="3">
        <v>43652.999305555553</v>
      </c>
      <c r="B509" s="2">
        <v>0</v>
      </c>
      <c r="D509">
        <f t="shared" si="7"/>
        <v>0</v>
      </c>
    </row>
    <row r="510" spans="1:4" hidden="1" x14ac:dyDescent="0.25">
      <c r="A510" s="3">
        <v>43653.999305555553</v>
      </c>
      <c r="B510" s="2">
        <v>0</v>
      </c>
      <c r="D510">
        <f t="shared" si="7"/>
        <v>0</v>
      </c>
    </row>
    <row r="511" spans="1:4" hidden="1" x14ac:dyDescent="0.25">
      <c r="A511" s="3">
        <v>43654.999305555553</v>
      </c>
      <c r="B511" s="2">
        <v>0</v>
      </c>
      <c r="D511">
        <f t="shared" si="7"/>
        <v>0</v>
      </c>
    </row>
    <row r="512" spans="1:4" hidden="1" x14ac:dyDescent="0.25">
      <c r="A512" s="3">
        <v>43655.999305555553</v>
      </c>
      <c r="B512" s="2">
        <v>0</v>
      </c>
      <c r="D512">
        <f t="shared" si="7"/>
        <v>0</v>
      </c>
    </row>
    <row r="513" spans="1:4" hidden="1" x14ac:dyDescent="0.25">
      <c r="A513" s="3">
        <v>43656.999305555553</v>
      </c>
      <c r="B513" s="2">
        <v>0</v>
      </c>
      <c r="D513">
        <f t="shared" si="7"/>
        <v>0</v>
      </c>
    </row>
    <row r="514" spans="1:4" hidden="1" x14ac:dyDescent="0.25">
      <c r="A514" s="3">
        <v>43657.999305555553</v>
      </c>
      <c r="B514" s="2">
        <v>0</v>
      </c>
      <c r="D514">
        <f t="shared" ref="D514:D577" si="8">IF(C514&lt;&gt;B514, 1,0)</f>
        <v>0</v>
      </c>
    </row>
    <row r="515" spans="1:4" hidden="1" x14ac:dyDescent="0.25">
      <c r="A515" s="3">
        <v>43658.999305555553</v>
      </c>
      <c r="B515" s="2">
        <v>0</v>
      </c>
      <c r="D515">
        <f t="shared" si="8"/>
        <v>0</v>
      </c>
    </row>
    <row r="516" spans="1:4" hidden="1" x14ac:dyDescent="0.25">
      <c r="A516" s="3">
        <v>43659.999305555553</v>
      </c>
      <c r="B516" s="2">
        <v>0</v>
      </c>
      <c r="D516">
        <f t="shared" si="8"/>
        <v>0</v>
      </c>
    </row>
    <row r="517" spans="1:4" hidden="1" x14ac:dyDescent="0.25">
      <c r="A517" s="3">
        <v>43660.999305555553</v>
      </c>
      <c r="B517" s="2">
        <v>0</v>
      </c>
      <c r="D517">
        <f t="shared" si="8"/>
        <v>0</v>
      </c>
    </row>
    <row r="518" spans="1:4" hidden="1" x14ac:dyDescent="0.25">
      <c r="A518" s="3">
        <v>43661.999305555553</v>
      </c>
      <c r="B518" s="2">
        <v>0</v>
      </c>
      <c r="D518">
        <f t="shared" si="8"/>
        <v>0</v>
      </c>
    </row>
    <row r="519" spans="1:4" hidden="1" x14ac:dyDescent="0.25">
      <c r="A519" s="3">
        <v>43662.999305555553</v>
      </c>
      <c r="B519" s="2">
        <v>0</v>
      </c>
      <c r="D519">
        <f t="shared" si="8"/>
        <v>0</v>
      </c>
    </row>
    <row r="520" spans="1:4" hidden="1" x14ac:dyDescent="0.25">
      <c r="A520" s="3">
        <v>43663.999305555553</v>
      </c>
      <c r="B520" s="2">
        <v>0</v>
      </c>
      <c r="D520">
        <f t="shared" si="8"/>
        <v>0</v>
      </c>
    </row>
    <row r="521" spans="1:4" hidden="1" x14ac:dyDescent="0.25">
      <c r="A521" s="3">
        <v>43664.999305555553</v>
      </c>
      <c r="B521" s="2">
        <v>0</v>
      </c>
      <c r="D521">
        <f t="shared" si="8"/>
        <v>0</v>
      </c>
    </row>
    <row r="522" spans="1:4" hidden="1" x14ac:dyDescent="0.25">
      <c r="A522" s="3">
        <v>43665.999305555553</v>
      </c>
      <c r="B522" s="2">
        <v>0</v>
      </c>
      <c r="D522">
        <f t="shared" si="8"/>
        <v>0</v>
      </c>
    </row>
    <row r="523" spans="1:4" hidden="1" x14ac:dyDescent="0.25">
      <c r="A523" s="3">
        <v>43666.999305555553</v>
      </c>
      <c r="B523" s="2">
        <v>0</v>
      </c>
      <c r="D523">
        <f t="shared" si="8"/>
        <v>0</v>
      </c>
    </row>
    <row r="524" spans="1:4" hidden="1" x14ac:dyDescent="0.25">
      <c r="A524" s="3">
        <v>43667.999305555553</v>
      </c>
      <c r="B524" s="2">
        <v>0</v>
      </c>
      <c r="D524">
        <f t="shared" si="8"/>
        <v>0</v>
      </c>
    </row>
    <row r="525" spans="1:4" hidden="1" x14ac:dyDescent="0.25">
      <c r="A525" s="3">
        <v>43668.999305555553</v>
      </c>
      <c r="B525" s="2">
        <v>0</v>
      </c>
      <c r="D525">
        <f t="shared" si="8"/>
        <v>0</v>
      </c>
    </row>
    <row r="526" spans="1:4" hidden="1" x14ac:dyDescent="0.25">
      <c r="A526" s="3">
        <v>43669.999305555553</v>
      </c>
      <c r="B526" s="2">
        <v>0</v>
      </c>
      <c r="D526">
        <f t="shared" si="8"/>
        <v>0</v>
      </c>
    </row>
    <row r="527" spans="1:4" hidden="1" x14ac:dyDescent="0.25">
      <c r="A527" s="3">
        <v>43670.999305555553</v>
      </c>
      <c r="B527" s="2">
        <v>0</v>
      </c>
      <c r="D527">
        <f t="shared" si="8"/>
        <v>0</v>
      </c>
    </row>
    <row r="528" spans="1:4" hidden="1" x14ac:dyDescent="0.25">
      <c r="A528" s="3">
        <v>43671.999305555553</v>
      </c>
      <c r="B528" s="2">
        <v>0</v>
      </c>
      <c r="D528">
        <f t="shared" si="8"/>
        <v>0</v>
      </c>
    </row>
    <row r="529" spans="1:4" hidden="1" x14ac:dyDescent="0.25">
      <c r="A529" s="3">
        <v>43672.999305555553</v>
      </c>
      <c r="B529" s="2">
        <v>0</v>
      </c>
      <c r="D529">
        <f t="shared" si="8"/>
        <v>0</v>
      </c>
    </row>
    <row r="530" spans="1:4" hidden="1" x14ac:dyDescent="0.25">
      <c r="A530" s="3">
        <v>43673.999305555553</v>
      </c>
      <c r="B530" s="2">
        <v>0</v>
      </c>
      <c r="D530">
        <f t="shared" si="8"/>
        <v>0</v>
      </c>
    </row>
    <row r="531" spans="1:4" hidden="1" x14ac:dyDescent="0.25">
      <c r="A531" s="3">
        <v>43674.999305555553</v>
      </c>
      <c r="B531" s="2">
        <v>0</v>
      </c>
      <c r="D531">
        <f t="shared" si="8"/>
        <v>0</v>
      </c>
    </row>
    <row r="532" spans="1:4" hidden="1" x14ac:dyDescent="0.25">
      <c r="A532" s="3">
        <v>43675.999305555553</v>
      </c>
      <c r="B532" s="2">
        <v>0</v>
      </c>
      <c r="D532">
        <f t="shared" si="8"/>
        <v>0</v>
      </c>
    </row>
    <row r="533" spans="1:4" hidden="1" x14ac:dyDescent="0.25">
      <c r="A533" s="3">
        <v>43676.999305555553</v>
      </c>
      <c r="B533" s="2">
        <v>0</v>
      </c>
      <c r="D533">
        <f t="shared" si="8"/>
        <v>0</v>
      </c>
    </row>
    <row r="534" spans="1:4" hidden="1" x14ac:dyDescent="0.25">
      <c r="A534" s="3">
        <v>43677.999305555553</v>
      </c>
      <c r="B534" s="2">
        <v>0</v>
      </c>
      <c r="D534">
        <f t="shared" si="8"/>
        <v>0</v>
      </c>
    </row>
    <row r="535" spans="1:4" hidden="1" x14ac:dyDescent="0.25">
      <c r="A535" s="3">
        <v>43678.999305555553</v>
      </c>
      <c r="B535" s="2">
        <v>0</v>
      </c>
      <c r="D535">
        <f t="shared" si="8"/>
        <v>0</v>
      </c>
    </row>
    <row r="536" spans="1:4" hidden="1" x14ac:dyDescent="0.25">
      <c r="A536" s="3">
        <v>43679.999305555553</v>
      </c>
      <c r="B536" s="2">
        <v>0</v>
      </c>
      <c r="D536">
        <f t="shared" si="8"/>
        <v>0</v>
      </c>
    </row>
    <row r="537" spans="1:4" hidden="1" x14ac:dyDescent="0.25">
      <c r="A537" s="3">
        <v>43680.999305555553</v>
      </c>
      <c r="B537" s="2">
        <v>0</v>
      </c>
      <c r="D537">
        <f t="shared" si="8"/>
        <v>0</v>
      </c>
    </row>
    <row r="538" spans="1:4" hidden="1" x14ac:dyDescent="0.25">
      <c r="A538" s="3">
        <v>43681.999305555553</v>
      </c>
      <c r="B538" s="2">
        <v>0</v>
      </c>
      <c r="D538">
        <f t="shared" si="8"/>
        <v>0</v>
      </c>
    </row>
    <row r="539" spans="1:4" hidden="1" x14ac:dyDescent="0.25">
      <c r="A539" s="3">
        <v>43682.999305555553</v>
      </c>
      <c r="B539" s="2">
        <v>0</v>
      </c>
      <c r="D539">
        <f t="shared" si="8"/>
        <v>0</v>
      </c>
    </row>
    <row r="540" spans="1:4" hidden="1" x14ac:dyDescent="0.25">
      <c r="A540" s="3">
        <v>43683.999305555553</v>
      </c>
      <c r="B540" s="2">
        <v>0</v>
      </c>
      <c r="D540">
        <f t="shared" si="8"/>
        <v>0</v>
      </c>
    </row>
    <row r="541" spans="1:4" hidden="1" x14ac:dyDescent="0.25">
      <c r="A541" s="3">
        <v>43684.999305555553</v>
      </c>
      <c r="B541" s="2">
        <v>0</v>
      </c>
      <c r="D541">
        <f t="shared" si="8"/>
        <v>0</v>
      </c>
    </row>
    <row r="542" spans="1:4" hidden="1" x14ac:dyDescent="0.25">
      <c r="A542" s="3">
        <v>43685.999305555553</v>
      </c>
      <c r="B542" s="2">
        <v>0</v>
      </c>
      <c r="D542">
        <f t="shared" si="8"/>
        <v>0</v>
      </c>
    </row>
    <row r="543" spans="1:4" hidden="1" x14ac:dyDescent="0.25">
      <c r="A543" s="3">
        <v>43686.999305555553</v>
      </c>
      <c r="B543" s="2">
        <v>0</v>
      </c>
      <c r="D543">
        <f t="shared" si="8"/>
        <v>0</v>
      </c>
    </row>
    <row r="544" spans="1:4" hidden="1" x14ac:dyDescent="0.25">
      <c r="A544" s="3">
        <v>43687.999305555553</v>
      </c>
      <c r="B544" s="2">
        <v>0</v>
      </c>
      <c r="D544">
        <f t="shared" si="8"/>
        <v>0</v>
      </c>
    </row>
    <row r="545" spans="1:4" hidden="1" x14ac:dyDescent="0.25">
      <c r="A545" s="3">
        <v>43688.999305555553</v>
      </c>
      <c r="B545" s="2">
        <v>0</v>
      </c>
      <c r="D545">
        <f t="shared" si="8"/>
        <v>0</v>
      </c>
    </row>
    <row r="546" spans="1:4" hidden="1" x14ac:dyDescent="0.25">
      <c r="A546" s="3">
        <v>43689.999305555553</v>
      </c>
      <c r="B546" s="2">
        <v>0</v>
      </c>
      <c r="D546">
        <f t="shared" si="8"/>
        <v>0</v>
      </c>
    </row>
    <row r="547" spans="1:4" hidden="1" x14ac:dyDescent="0.25">
      <c r="A547" s="3">
        <v>43690.999305555553</v>
      </c>
      <c r="B547" s="2">
        <v>0</v>
      </c>
      <c r="D547">
        <f t="shared" si="8"/>
        <v>0</v>
      </c>
    </row>
    <row r="548" spans="1:4" hidden="1" x14ac:dyDescent="0.25">
      <c r="A548" s="3">
        <v>43691.999305555553</v>
      </c>
      <c r="B548" s="2">
        <v>0</v>
      </c>
      <c r="D548">
        <f t="shared" si="8"/>
        <v>0</v>
      </c>
    </row>
    <row r="549" spans="1:4" hidden="1" x14ac:dyDescent="0.25">
      <c r="A549" s="3">
        <v>43692.999305555553</v>
      </c>
      <c r="B549" s="2">
        <v>0</v>
      </c>
      <c r="D549">
        <f t="shared" si="8"/>
        <v>0</v>
      </c>
    </row>
    <row r="550" spans="1:4" hidden="1" x14ac:dyDescent="0.25">
      <c r="A550" s="3">
        <v>43693.999305555553</v>
      </c>
      <c r="B550" s="2">
        <v>0</v>
      </c>
      <c r="D550">
        <f t="shared" si="8"/>
        <v>0</v>
      </c>
    </row>
    <row r="551" spans="1:4" hidden="1" x14ac:dyDescent="0.25">
      <c r="A551" s="3">
        <v>43694.999305555553</v>
      </c>
      <c r="B551" s="2">
        <v>0</v>
      </c>
      <c r="D551">
        <f t="shared" si="8"/>
        <v>0</v>
      </c>
    </row>
    <row r="552" spans="1:4" hidden="1" x14ac:dyDescent="0.25">
      <c r="A552" s="3">
        <v>43695.999305555553</v>
      </c>
      <c r="B552" s="2">
        <v>0</v>
      </c>
      <c r="D552">
        <f t="shared" si="8"/>
        <v>0</v>
      </c>
    </row>
    <row r="553" spans="1:4" hidden="1" x14ac:dyDescent="0.25">
      <c r="A553" s="3">
        <v>43696.999305555553</v>
      </c>
      <c r="B553" s="2">
        <v>0</v>
      </c>
      <c r="D553">
        <f t="shared" si="8"/>
        <v>0</v>
      </c>
    </row>
    <row r="554" spans="1:4" hidden="1" x14ac:dyDescent="0.25">
      <c r="A554" s="3">
        <v>43697.999305555553</v>
      </c>
      <c r="B554" s="2">
        <v>0</v>
      </c>
      <c r="D554">
        <f t="shared" si="8"/>
        <v>0</v>
      </c>
    </row>
    <row r="555" spans="1:4" hidden="1" x14ac:dyDescent="0.25">
      <c r="A555" s="3">
        <v>43698.999305555553</v>
      </c>
      <c r="B555" s="2">
        <v>0</v>
      </c>
      <c r="D555">
        <f t="shared" si="8"/>
        <v>0</v>
      </c>
    </row>
    <row r="556" spans="1:4" hidden="1" x14ac:dyDescent="0.25">
      <c r="A556" s="3">
        <v>43699.999305555553</v>
      </c>
      <c r="B556" s="2">
        <v>0</v>
      </c>
      <c r="D556">
        <f t="shared" si="8"/>
        <v>0</v>
      </c>
    </row>
    <row r="557" spans="1:4" hidden="1" x14ac:dyDescent="0.25">
      <c r="A557" s="3">
        <v>43700.999305555553</v>
      </c>
      <c r="B557" s="2">
        <v>0</v>
      </c>
      <c r="D557">
        <f t="shared" si="8"/>
        <v>0</v>
      </c>
    </row>
    <row r="558" spans="1:4" hidden="1" x14ac:dyDescent="0.25">
      <c r="A558" s="3">
        <v>43701.999305555553</v>
      </c>
      <c r="B558" s="2">
        <v>0</v>
      </c>
      <c r="D558">
        <f t="shared" si="8"/>
        <v>0</v>
      </c>
    </row>
    <row r="559" spans="1:4" hidden="1" x14ac:dyDescent="0.25">
      <c r="A559" s="3">
        <v>43702.999305555553</v>
      </c>
      <c r="B559" s="2">
        <v>0</v>
      </c>
      <c r="D559">
        <f t="shared" si="8"/>
        <v>0</v>
      </c>
    </row>
    <row r="560" spans="1:4" hidden="1" x14ac:dyDescent="0.25">
      <c r="A560" s="3">
        <v>43703.999305555553</v>
      </c>
      <c r="B560" s="2">
        <v>0</v>
      </c>
      <c r="D560">
        <f t="shared" si="8"/>
        <v>0</v>
      </c>
    </row>
    <row r="561" spans="1:4" hidden="1" x14ac:dyDescent="0.25">
      <c r="A561" s="3">
        <v>43704.999305555553</v>
      </c>
      <c r="B561" s="2">
        <v>0</v>
      </c>
      <c r="D561">
        <f t="shared" si="8"/>
        <v>0</v>
      </c>
    </row>
    <row r="562" spans="1:4" hidden="1" x14ac:dyDescent="0.25">
      <c r="A562" s="3">
        <v>43705.999305555553</v>
      </c>
      <c r="B562" s="2">
        <v>0</v>
      </c>
      <c r="D562">
        <f t="shared" si="8"/>
        <v>0</v>
      </c>
    </row>
    <row r="563" spans="1:4" hidden="1" x14ac:dyDescent="0.25">
      <c r="A563" s="3">
        <v>43706.999305555553</v>
      </c>
      <c r="B563" s="2">
        <v>0</v>
      </c>
      <c r="D563">
        <f t="shared" si="8"/>
        <v>0</v>
      </c>
    </row>
    <row r="564" spans="1:4" hidden="1" x14ac:dyDescent="0.25">
      <c r="A564" s="3">
        <v>43707.999305555553</v>
      </c>
      <c r="B564" s="2">
        <v>0</v>
      </c>
      <c r="D564">
        <f t="shared" si="8"/>
        <v>0</v>
      </c>
    </row>
    <row r="565" spans="1:4" hidden="1" x14ac:dyDescent="0.25">
      <c r="A565" s="3">
        <v>43708.999305555553</v>
      </c>
      <c r="B565" s="2">
        <v>0</v>
      </c>
      <c r="D565">
        <f t="shared" si="8"/>
        <v>0</v>
      </c>
    </row>
    <row r="566" spans="1:4" hidden="1" x14ac:dyDescent="0.25">
      <c r="A566" s="3">
        <v>43709.999305555553</v>
      </c>
      <c r="B566" s="2">
        <v>0</v>
      </c>
      <c r="D566">
        <f t="shared" si="8"/>
        <v>0</v>
      </c>
    </row>
    <row r="567" spans="1:4" hidden="1" x14ac:dyDescent="0.25">
      <c r="A567" s="3">
        <v>43710.999305555553</v>
      </c>
      <c r="B567" s="2">
        <v>0</v>
      </c>
      <c r="D567">
        <f t="shared" si="8"/>
        <v>0</v>
      </c>
    </row>
    <row r="568" spans="1:4" hidden="1" x14ac:dyDescent="0.25">
      <c r="A568" s="3">
        <v>43711.999305555553</v>
      </c>
      <c r="B568" s="2">
        <v>0</v>
      </c>
      <c r="D568">
        <f t="shared" si="8"/>
        <v>0</v>
      </c>
    </row>
    <row r="569" spans="1:4" hidden="1" x14ac:dyDescent="0.25">
      <c r="A569" s="3">
        <v>43712.999305555553</v>
      </c>
      <c r="B569" s="2">
        <v>0</v>
      </c>
      <c r="D569">
        <f t="shared" si="8"/>
        <v>0</v>
      </c>
    </row>
    <row r="570" spans="1:4" hidden="1" x14ac:dyDescent="0.25">
      <c r="A570" s="3">
        <v>43713.999305555553</v>
      </c>
      <c r="B570" s="2">
        <v>0</v>
      </c>
      <c r="D570">
        <f t="shared" si="8"/>
        <v>0</v>
      </c>
    </row>
    <row r="571" spans="1:4" hidden="1" x14ac:dyDescent="0.25">
      <c r="A571" s="3">
        <v>43714.999305555553</v>
      </c>
      <c r="B571" s="2">
        <v>0</v>
      </c>
      <c r="D571">
        <f t="shared" si="8"/>
        <v>0</v>
      </c>
    </row>
    <row r="572" spans="1:4" hidden="1" x14ac:dyDescent="0.25">
      <c r="A572" s="3">
        <v>43715.999305555553</v>
      </c>
      <c r="B572" s="2">
        <v>0</v>
      </c>
      <c r="D572">
        <f t="shared" si="8"/>
        <v>0</v>
      </c>
    </row>
    <row r="573" spans="1:4" hidden="1" x14ac:dyDescent="0.25">
      <c r="A573" s="3">
        <v>43716.999305555553</v>
      </c>
      <c r="B573" s="2">
        <v>0</v>
      </c>
      <c r="D573">
        <f t="shared" si="8"/>
        <v>0</v>
      </c>
    </row>
    <row r="574" spans="1:4" hidden="1" x14ac:dyDescent="0.25">
      <c r="A574" s="3">
        <v>43717.999305555553</v>
      </c>
      <c r="B574" s="2">
        <v>0</v>
      </c>
      <c r="D574">
        <f t="shared" si="8"/>
        <v>0</v>
      </c>
    </row>
    <row r="575" spans="1:4" hidden="1" x14ac:dyDescent="0.25">
      <c r="A575" s="3">
        <v>43718.999305555553</v>
      </c>
      <c r="B575" s="2">
        <v>0</v>
      </c>
      <c r="D575">
        <f t="shared" si="8"/>
        <v>0</v>
      </c>
    </row>
    <row r="576" spans="1:4" hidden="1" x14ac:dyDescent="0.25">
      <c r="A576" s="3">
        <v>43719.999305555553</v>
      </c>
      <c r="B576" s="2">
        <v>0</v>
      </c>
      <c r="D576">
        <f t="shared" si="8"/>
        <v>0</v>
      </c>
    </row>
    <row r="577" spans="1:4" hidden="1" x14ac:dyDescent="0.25">
      <c r="A577" s="3">
        <v>43720.999305555553</v>
      </c>
      <c r="B577" s="2">
        <v>0</v>
      </c>
      <c r="D577">
        <f t="shared" si="8"/>
        <v>0</v>
      </c>
    </row>
    <row r="578" spans="1:4" hidden="1" x14ac:dyDescent="0.25">
      <c r="A578" s="3">
        <v>43721.999305555553</v>
      </c>
      <c r="B578" s="2">
        <v>0</v>
      </c>
      <c r="D578">
        <f t="shared" ref="D578:D602" si="9">IF(C578&lt;&gt;B578, 1,0)</f>
        <v>0</v>
      </c>
    </row>
    <row r="579" spans="1:4" hidden="1" x14ac:dyDescent="0.25">
      <c r="A579" s="3">
        <v>43722.999305555553</v>
      </c>
      <c r="B579" s="2">
        <v>0</v>
      </c>
      <c r="D579">
        <f t="shared" si="9"/>
        <v>0</v>
      </c>
    </row>
    <row r="580" spans="1:4" hidden="1" x14ac:dyDescent="0.25">
      <c r="A580" s="3">
        <v>43723.999305555553</v>
      </c>
      <c r="B580" s="2">
        <v>0</v>
      </c>
      <c r="D580">
        <f t="shared" si="9"/>
        <v>0</v>
      </c>
    </row>
    <row r="581" spans="1:4" hidden="1" x14ac:dyDescent="0.25">
      <c r="A581" s="3">
        <v>43724.999305555553</v>
      </c>
      <c r="B581" s="2">
        <v>0</v>
      </c>
      <c r="D581">
        <f t="shared" si="9"/>
        <v>0</v>
      </c>
    </row>
    <row r="582" spans="1:4" hidden="1" x14ac:dyDescent="0.25">
      <c r="A582" s="3">
        <v>43725.999305555553</v>
      </c>
      <c r="B582" s="2">
        <v>0</v>
      </c>
      <c r="D582">
        <f t="shared" si="9"/>
        <v>0</v>
      </c>
    </row>
    <row r="583" spans="1:4" hidden="1" x14ac:dyDescent="0.25">
      <c r="A583" s="3">
        <v>43726.999305555553</v>
      </c>
      <c r="B583" s="2">
        <v>0</v>
      </c>
      <c r="D583">
        <f t="shared" si="9"/>
        <v>0</v>
      </c>
    </row>
    <row r="584" spans="1:4" hidden="1" x14ac:dyDescent="0.25">
      <c r="A584" s="3">
        <v>43727.999305555553</v>
      </c>
      <c r="B584" s="2">
        <v>0</v>
      </c>
      <c r="D584">
        <f t="shared" si="9"/>
        <v>0</v>
      </c>
    </row>
    <row r="585" spans="1:4" hidden="1" x14ac:dyDescent="0.25">
      <c r="A585" s="3">
        <v>43728.999305555553</v>
      </c>
      <c r="B585" s="2">
        <v>0</v>
      </c>
      <c r="D585">
        <f t="shared" si="9"/>
        <v>0</v>
      </c>
    </row>
    <row r="586" spans="1:4" hidden="1" x14ac:dyDescent="0.25">
      <c r="A586" s="3">
        <v>43729.999305555553</v>
      </c>
      <c r="B586" s="2">
        <v>0</v>
      </c>
      <c r="D586">
        <f t="shared" si="9"/>
        <v>0</v>
      </c>
    </row>
    <row r="587" spans="1:4" hidden="1" x14ac:dyDescent="0.25">
      <c r="A587" s="3">
        <v>43730.999305555553</v>
      </c>
      <c r="B587" s="2">
        <v>0</v>
      </c>
      <c r="D587">
        <f t="shared" si="9"/>
        <v>0</v>
      </c>
    </row>
    <row r="588" spans="1:4" hidden="1" x14ac:dyDescent="0.25">
      <c r="A588" s="3">
        <v>43731.999305555553</v>
      </c>
      <c r="B588" s="2">
        <v>0</v>
      </c>
      <c r="D588">
        <f t="shared" si="9"/>
        <v>0</v>
      </c>
    </row>
    <row r="589" spans="1:4" hidden="1" x14ac:dyDescent="0.25">
      <c r="A589" s="3">
        <v>43732.999305555553</v>
      </c>
      <c r="B589" s="2">
        <v>0</v>
      </c>
      <c r="D589">
        <f t="shared" si="9"/>
        <v>0</v>
      </c>
    </row>
    <row r="590" spans="1:4" hidden="1" x14ac:dyDescent="0.25">
      <c r="A590" s="3">
        <v>43733.999305555553</v>
      </c>
      <c r="B590" s="2">
        <v>0</v>
      </c>
      <c r="D590">
        <f t="shared" si="9"/>
        <v>0</v>
      </c>
    </row>
    <row r="591" spans="1:4" hidden="1" x14ac:dyDescent="0.25">
      <c r="A591" s="3">
        <v>43734.999305555553</v>
      </c>
      <c r="B591" s="2">
        <v>0</v>
      </c>
      <c r="D591">
        <f t="shared" si="9"/>
        <v>0</v>
      </c>
    </row>
    <row r="592" spans="1:4" hidden="1" x14ac:dyDescent="0.25">
      <c r="A592" s="3">
        <v>43735.999305555553</v>
      </c>
      <c r="B592" s="2">
        <v>0</v>
      </c>
      <c r="D592">
        <f t="shared" si="9"/>
        <v>0</v>
      </c>
    </row>
    <row r="593" spans="1:4" hidden="1" x14ac:dyDescent="0.25">
      <c r="A593" s="3">
        <v>43736.999305555553</v>
      </c>
      <c r="B593" s="2">
        <v>0</v>
      </c>
      <c r="D593">
        <f t="shared" si="9"/>
        <v>0</v>
      </c>
    </row>
    <row r="594" spans="1:4" hidden="1" x14ac:dyDescent="0.25">
      <c r="A594" s="3">
        <v>43737.999305555553</v>
      </c>
      <c r="B594" s="2">
        <v>0</v>
      </c>
      <c r="D594">
        <f t="shared" si="9"/>
        <v>0</v>
      </c>
    </row>
    <row r="595" spans="1:4" hidden="1" x14ac:dyDescent="0.25">
      <c r="A595" s="3">
        <v>43738.999305555553</v>
      </c>
      <c r="B595" s="2">
        <v>0</v>
      </c>
      <c r="D595">
        <f t="shared" si="9"/>
        <v>0</v>
      </c>
    </row>
    <row r="596" spans="1:4" hidden="1" x14ac:dyDescent="0.25">
      <c r="A596" s="3">
        <v>43739.999305555553</v>
      </c>
      <c r="B596" s="2">
        <v>0</v>
      </c>
      <c r="D596">
        <f t="shared" si="9"/>
        <v>0</v>
      </c>
    </row>
    <row r="597" spans="1:4" hidden="1" x14ac:dyDescent="0.25">
      <c r="A597" s="3">
        <v>43740.999305555553</v>
      </c>
      <c r="B597" s="2">
        <v>0</v>
      </c>
      <c r="D597">
        <f t="shared" si="9"/>
        <v>0</v>
      </c>
    </row>
    <row r="598" spans="1:4" hidden="1" x14ac:dyDescent="0.25">
      <c r="A598" s="3">
        <v>43741.999305555553</v>
      </c>
      <c r="B598" s="2">
        <v>0</v>
      </c>
      <c r="D598">
        <f t="shared" si="9"/>
        <v>0</v>
      </c>
    </row>
    <row r="599" spans="1:4" hidden="1" x14ac:dyDescent="0.25">
      <c r="A599" s="3">
        <v>43742.999305555553</v>
      </c>
      <c r="B599" s="2">
        <v>0</v>
      </c>
      <c r="D599">
        <f t="shared" si="9"/>
        <v>0</v>
      </c>
    </row>
    <row r="600" spans="1:4" hidden="1" x14ac:dyDescent="0.25">
      <c r="A600" s="3">
        <v>43743.999305555553</v>
      </c>
      <c r="B600" s="2">
        <v>0</v>
      </c>
      <c r="D600">
        <f t="shared" si="9"/>
        <v>0</v>
      </c>
    </row>
    <row r="601" spans="1:4" hidden="1" x14ac:dyDescent="0.25">
      <c r="A601" s="3">
        <v>43744.999305555553</v>
      </c>
      <c r="B601" s="2">
        <v>0</v>
      </c>
      <c r="D601">
        <f t="shared" si="9"/>
        <v>0</v>
      </c>
    </row>
    <row r="602" spans="1:4" hidden="1" x14ac:dyDescent="0.25">
      <c r="A602" s="3">
        <v>43745.999305555553</v>
      </c>
      <c r="B602" s="2">
        <v>0</v>
      </c>
      <c r="D602">
        <f t="shared" si="9"/>
        <v>0</v>
      </c>
    </row>
  </sheetData>
  <autoFilter ref="A1:D602" xr:uid="{4E645E56-DD73-4F3D-9CDD-E1C134B9E467}">
    <filterColumn colId="3">
      <filters>
        <filter val="1"/>
      </filters>
    </filterColumn>
  </autoFilter>
  <conditionalFormatting sqref="C2">
    <cfRule type="expression" dxfId="0" priority="1">
      <formula>"'=$C$2!=$B$2"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Canal</vt:lpstr>
      <vt:lpstr>Ady Canal</vt:lpstr>
      <vt:lpstr>North Canal</vt:lpstr>
      <vt:lpstr>Miller Hill</vt:lpstr>
      <vt:lpstr>Williamson River</vt:lpstr>
      <vt:lpstr>F and FF Pump 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Broman, Daniel Paul</dc:creator>
  <cp:lastModifiedBy>Broman, Daniel Paul</cp:lastModifiedBy>
  <dcterms:created xsi:type="dcterms:W3CDTF">2019-06-25T21:16:35Z</dcterms:created>
  <dcterms:modified xsi:type="dcterms:W3CDTF">2019-06-25T22:38:03Z</dcterms:modified>
</cp:coreProperties>
</file>