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Summary_Matrix" sheetId="2" state="visible" r:id="rId2"/>
    <sheet name="Regression_by_dataset" sheetId="3" state="visible" r:id="rId3"/>
    <sheet name="SLP_by_dataset" sheetId="4" state="visible" r:id="rId4"/>
    <sheet name="Regression_data" sheetId="5" state="visible" r:id="rId5"/>
    <sheet name="SLP_data" sheetId="6" state="visible" r:id="rId6"/>
    <sheet name="Classification_data" sheetId="7" state="visible" r:id="rId7"/>
  </sheets>
  <definedNames>
    <definedName name="_xlnm._FilterDatabase" localSheetId="4" hidden="1">'Regression_data'!$A$1:$F$139</definedName>
    <definedName name="_xlnm._FilterDatabase" localSheetId="5" hidden="1">'SLP_data'!$A$1:$G$26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00;\-0.000;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6" fillId="3" borderId="1" pivotButton="0" quotePrefix="0" xfId="0"/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8" customWidth="1" min="2" max="2"/>
  </cols>
  <sheetData>
    <row r="1">
      <c r="A1" s="1" t="inlineStr">
        <is>
          <t>Pretraining-Strategy Probe Matrix — Consolidated Results</t>
        </is>
      </c>
    </row>
    <row r="2" ht="30" customHeight="1">
      <c r="A2" s="2" t="inlineStr"/>
      <c r="B2" s="3" t="inlineStr"/>
    </row>
    <row r="3" ht="30" customHeight="1">
      <c r="A3" s="4" t="inlineStr">
        <is>
          <t>What this is</t>
        </is>
      </c>
      <c r="B3" s="3" t="inlineStr">
        <is>
          <t>Frozen-encoder transfer probe. Four self-supervised encoders + two floors, evaluated on downstream tasks with headroom. Single seed.</t>
        </is>
      </c>
    </row>
    <row r="4" ht="30" customHeight="1">
      <c r="A4" s="4" t="inlineStr">
        <is>
          <t>Question</t>
        </is>
      </c>
      <c r="B4" s="3" t="inlineStr">
        <is>
          <t>Does any pretraining objective's FROZEN representation transfer above a floor? 'Best' = best margin-over-floor, not closest-to-ceiling.</t>
        </is>
      </c>
    </row>
    <row r="5" ht="30" customHeight="1">
      <c r="A5" s="4" t="inlineStr">
        <is>
          <t>Floors</t>
        </is>
      </c>
      <c r="B5" s="3" t="inlineStr">
        <is>
          <t>random encoder = untrained, same architecture (what you get 'for free'). raw features = ridge on raw 768-d bio embeddings, no GNN (regression targets only).</t>
        </is>
      </c>
    </row>
    <row r="6" ht="30" customHeight="1">
      <c r="A6" s="4" t="inlineStr">
        <is>
          <t>Protocol</t>
        </is>
      </c>
      <c r="B6" s="3" t="inlineStr">
        <is>
          <t>Encoder frozen (--eval_only), no fine-tuning. Node regression: 10-shot episodic Ridge, log1p target, Spearman rho. Static LP: 0-shot (zero-shot), ROC-AUC, hard negatives.</t>
        </is>
      </c>
    </row>
    <row r="7" ht="30" customHeight="1">
      <c r="A7" s="4" t="inlineStr">
        <is>
          <t>Reading the deltas</t>
        </is>
      </c>
      <c r="B7" s="3" t="inlineStr">
        <is>
          <t>Delta = strategy - floor. Positive (green) beats the floor; negative (red) is below it. features_only is a node-target floor, undefined for link prediction.</t>
        </is>
      </c>
    </row>
    <row r="8" ht="30" customHeight="1">
      <c r="A8" s="4" t="inlineStr">
        <is>
          <t>Caveat</t>
        </is>
      </c>
      <c r="B8" s="3" t="inlineStr">
        <is>
          <t>SINGLE SEED, no CIs. Trust only sizable, consistent gaps; small inter-objective differences are noise. Classification (twibot20) has no floor row -&gt; not interpretable; completeness only.</t>
        </is>
      </c>
    </row>
    <row r="9" ht="30" customHeight="1">
      <c r="A9" s="4" t="inlineStr">
        <is>
          <t>How values were computed</t>
        </is>
      </c>
      <c r="B9" s="3" t="inlineStr">
        <is>
          <t>*_data sheets are the raw per-cell eval outputs (copied from the source CSVs). Summary_Matrix and *_by_dataset cells are the mean of exactly those rows (final numbers; the experiment is complete).</t>
        </is>
      </c>
    </row>
    <row r="10" ht="30" customHeight="1">
      <c r="A10" s="2" t="inlineStr"/>
      <c r="B10" s="3" t="inlineStr"/>
    </row>
    <row r="11" ht="30" customHeight="1">
      <c r="A11" s="4" t="inlineStr">
        <is>
          <t>Sheets</t>
        </is>
      </c>
      <c r="B11" s="3" t="inlineStr">
        <is>
          <t>Summary_Matrix (headline) · Regression_by_dataset · SLP_by_dataset · Regression_data (raw) · SLP_data (raw) · Classification_data (raw)</t>
        </is>
      </c>
    </row>
    <row r="12" ht="30" customHeight="1">
      <c r="A12" s="2" t="inlineStr"/>
      <c r="B12" s="3" t="inlineStr"/>
    </row>
    <row r="13" ht="30" customHeight="1">
      <c r="A13" s="4" t="inlineStr">
        <is>
          <t>Source data (repo, source of truth)</t>
        </is>
      </c>
      <c r="B13" s="3" t="inlineStr"/>
    </row>
    <row r="14" ht="30" customHeight="1">
      <c r="A14" s="2" t="inlineStr">
        <is>
          <t xml:space="preserve">  node regression</t>
        </is>
      </c>
      <c r="B14" s="3" t="inlineStr">
        <is>
          <t>scripts/plotting/node_regression/data/node_regression.csv</t>
        </is>
      </c>
    </row>
    <row r="15" ht="30" customHeight="1">
      <c r="A15" s="2" t="inlineStr">
        <is>
          <t xml:space="preserve">  static link prediction</t>
        </is>
      </c>
      <c r="B15" s="3" t="inlineStr">
        <is>
          <t>scripts/plotting/static_link_prediction/data/static_link_prediction.csv</t>
        </is>
      </c>
    </row>
    <row r="16" ht="30" customHeight="1">
      <c r="A16" s="2" t="inlineStr">
        <is>
          <t xml:space="preserve">  features_only floor</t>
        </is>
      </c>
      <c r="B16" s="3" t="inlineStr">
        <is>
          <t>scripts/plotting/node_regression/data/features_only_floor.csv</t>
        </is>
      </c>
    </row>
    <row r="17" ht="30" customHeight="1">
      <c r="A17" s="2" t="inlineStr">
        <is>
          <t xml:space="preserve">  classification</t>
        </is>
      </c>
      <c r="B17" s="3" t="inlineStr">
        <is>
          <t>scripts/plotting/node_classification/data/node_classification.csv</t>
        </is>
      </c>
    </row>
    <row r="18" ht="30" customHeight="1">
      <c r="A18" s="2" t="inlineStr">
        <is>
          <t xml:space="preserve">  figures</t>
        </is>
      </c>
      <c r="B18" s="3" t="inlineStr">
        <is>
          <t>scripts/plotting/pretrain_probe_matrix/{probe_matrix_heatmap,probe_matrix_delta_bars}.png</t>
        </is>
      </c>
    </row>
    <row r="19" ht="30" customHeight="1">
      <c r="A19" s="2" t="inlineStr">
        <is>
          <t xml:space="preserve">  writeup</t>
        </is>
      </c>
      <c r="B19" s="3" t="inlineStr">
        <is>
          <t>scripts/experiments/pretrain_probe_matrix/FINDINGS.md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9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</cols>
  <sheetData>
    <row r="1">
      <c r="A1" s="1" t="inlineStr">
        <is>
          <t>Frozen-probe cross-task matrix — margin over floor</t>
        </is>
      </c>
    </row>
    <row r="2" ht="26" customHeight="1">
      <c r="A2" s="5" t="inlineStr">
        <is>
          <t>Node regression = 10-shot Spearman rho (mean over 23 dataset×target cells). Static LP = 0-shot ROC-AUC (mean over 5 datasets). Delta = strategy − floor.</t>
        </is>
      </c>
    </row>
    <row r="4" ht="30" customHeight="1">
      <c r="A4" s="6" t="inlineStr">
        <is>
          <t>strategy</t>
        </is>
      </c>
      <c r="B4" s="6" t="inlineStr">
        <is>
          <t>model_id</t>
        </is>
      </c>
      <c r="C4" s="6" t="inlineStr">
        <is>
          <t>role</t>
        </is>
      </c>
      <c r="D4" s="6" t="inlineStr">
        <is>
          <t>reg ρ
(10-shot)</t>
        </is>
      </c>
      <c r="E4" s="6" t="inlineStr">
        <is>
          <t>Δ vs random</t>
        </is>
      </c>
      <c r="F4" s="6" t="inlineStr">
        <is>
          <t>Δ vs features</t>
        </is>
      </c>
      <c r="G4" s="6" t="inlineStr">
        <is>
          <t>SLP AUC
(0-shot)</t>
        </is>
      </c>
      <c r="H4" s="6" t="inlineStr">
        <is>
          <t>Δ vs random</t>
        </is>
      </c>
    </row>
    <row r="5">
      <c r="A5" s="7" t="inlineStr">
        <is>
          <t>NM · covid</t>
        </is>
      </c>
      <c r="B5" s="8" t="inlineStr">
        <is>
          <t>task_transfer_covid_nm</t>
        </is>
      </c>
      <c r="C5" s="9" t="inlineStr">
        <is>
          <t>strategy</t>
        </is>
      </c>
      <c r="D5" s="10" t="n">
        <v>-0.05254665123713582</v>
      </c>
      <c r="E5" s="11" t="n">
        <v>-0.07453166466635337</v>
      </c>
      <c r="F5" s="11" t="n">
        <v>-0.1614231324966497</v>
      </c>
      <c r="G5" s="10" t="n">
        <v>0.6115991750000001</v>
      </c>
      <c r="H5" s="11" t="n">
        <v>0.229268475</v>
      </c>
    </row>
    <row r="6">
      <c r="A6" s="7" t="inlineStr">
        <is>
          <t>CL · covid</t>
        </is>
      </c>
      <c r="B6" s="8" t="inlineStr">
        <is>
          <t>task_transfer_covid_cl</t>
        </is>
      </c>
      <c r="C6" s="9" t="inlineStr">
        <is>
          <t>strategy</t>
        </is>
      </c>
      <c r="D6" s="10" t="n">
        <v>-0.002352697913549289</v>
      </c>
      <c r="E6" s="11" t="n">
        <v>-0.02433771134276684</v>
      </c>
      <c r="F6" s="11" t="n">
        <v>-0.1112291791730631</v>
      </c>
      <c r="G6" s="10" t="n">
        <v>0.3344571</v>
      </c>
      <c r="H6" s="11" t="n">
        <v>-0.04787360000000002</v>
      </c>
    </row>
    <row r="7">
      <c r="A7" s="7" t="inlineStr">
        <is>
          <t>FP · covid</t>
        </is>
      </c>
      <c r="B7" s="8" t="inlineStr">
        <is>
          <t>task_transfer_covid_fp</t>
        </is>
      </c>
      <c r="C7" s="9" t="inlineStr">
        <is>
          <t>strategy</t>
        </is>
      </c>
      <c r="D7" s="10" t="n">
        <v>-0.06863443936094123</v>
      </c>
      <c r="E7" s="11" t="n">
        <v>-0.09061945279015877</v>
      </c>
      <c r="F7" s="11" t="n">
        <v>-0.1775109206204551</v>
      </c>
      <c r="G7" s="10" t="n">
        <v>0.361833425</v>
      </c>
      <c r="H7" s="11" t="n">
        <v>-0.02049727499999998</v>
      </c>
    </row>
    <row r="8">
      <c r="A8" s="7" t="inlineStr">
        <is>
          <t>NM · merged</t>
        </is>
      </c>
      <c r="B8" s="8" t="inlineStr">
        <is>
          <t>muc10k</t>
        </is>
      </c>
      <c r="C8" s="9" t="inlineStr">
        <is>
          <t>strategy</t>
        </is>
      </c>
      <c r="D8" s="10" t="n">
        <v>-0.03152951700994425</v>
      </c>
      <c r="E8" s="11" t="n">
        <v>-0.05351453043916179</v>
      </c>
      <c r="F8" s="11" t="n">
        <v>-0.1404059982694581</v>
      </c>
      <c r="G8" s="10" t="n">
        <v>0.3521024</v>
      </c>
      <c r="H8" s="11" t="n">
        <v>-0.03022829999999999</v>
      </c>
    </row>
    <row r="9">
      <c r="A9" s="12" t="inlineStr">
        <is>
          <t>random encoder</t>
        </is>
      </c>
      <c r="B9" s="13" t="inlineStr">
        <is>
          <t>random_init</t>
        </is>
      </c>
      <c r="C9" s="14" t="inlineStr">
        <is>
          <t>floor</t>
        </is>
      </c>
      <c r="D9" s="10" t="n">
        <v>0.02198501342921755</v>
      </c>
      <c r="E9" s="11" t="n">
        <v>0</v>
      </c>
      <c r="F9" s="11" t="n">
        <v>-0.08689146783029629</v>
      </c>
      <c r="G9" s="10" t="n">
        <v>0.3823307</v>
      </c>
      <c r="H9" s="11" t="n">
        <v>0</v>
      </c>
    </row>
    <row r="10">
      <c r="A10" s="12" t="inlineStr">
        <is>
          <t>raw features</t>
        </is>
      </c>
      <c r="B10" s="13" t="inlineStr">
        <is>
          <t>features_only</t>
        </is>
      </c>
      <c r="C10" s="14" t="inlineStr">
        <is>
          <t>floor</t>
        </is>
      </c>
      <c r="D10" s="10" t="n">
        <v>0.1088764812595138</v>
      </c>
      <c r="E10" s="11" t="n">
        <v>0.08689146783029629</v>
      </c>
      <c r="F10" s="11" t="n">
        <v>0</v>
      </c>
      <c r="G10" s="15" t="inlineStr">
        <is>
          <t>n/a</t>
        </is>
      </c>
      <c r="H10" s="15" t="inlineStr">
        <is>
          <t>n/a</t>
        </is>
      </c>
    </row>
    <row r="12" ht="40" customHeight="1">
      <c r="A12" s="5" t="inlineStr">
        <is>
          <t>Floors (shaded): the bar every strategy must clear. Only NM · covid clears a floor — on static LP (+0.23), on every dataset. On regression no encoder beats either floor.</t>
        </is>
      </c>
    </row>
  </sheetData>
  <mergeCells count="3">
    <mergeCell ref="A12:H12"/>
    <mergeCell ref="A2:H2"/>
    <mergeCell ref="A1:H1"/>
  </mergeCells>
  <conditionalFormatting sqref="E5:F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5:H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Node regression — 10-shot Spearman ρ by dataset (mean over targets)</t>
        </is>
      </c>
    </row>
    <row r="3">
      <c r="A3" s="16" t="inlineStr">
        <is>
          <t>strategy</t>
        </is>
      </c>
      <c r="B3" s="16" t="inlineStr">
        <is>
          <t>model_id</t>
        </is>
      </c>
      <c r="C3" s="16" t="inlineStr">
        <is>
          <t>midterm</t>
        </is>
      </c>
      <c r="D3" s="16" t="inlineStr">
        <is>
          <t>ukr</t>
        </is>
      </c>
      <c r="E3" s="16" t="inlineStr">
        <is>
          <t>covid19</t>
        </is>
      </c>
      <c r="F3" s="16" t="inlineStr">
        <is>
          <t>twibot20</t>
        </is>
      </c>
      <c r="G3" s="16" t="inlineStr">
        <is>
          <t>mean (all)</t>
        </is>
      </c>
    </row>
    <row r="4">
      <c r="A4" s="7" t="inlineStr">
        <is>
          <t>NM · covid</t>
        </is>
      </c>
      <c r="B4" s="8" t="inlineStr">
        <is>
          <t>task_transfer_covid_nm</t>
        </is>
      </c>
      <c r="C4" s="10" t="n">
        <v>-0.0009283024815803091</v>
      </c>
      <c r="D4" s="10" t="n">
        <v>-0.04911540062771173</v>
      </c>
      <c r="E4" s="10" t="n">
        <v>-0.04530000466502291</v>
      </c>
      <c r="F4" s="10" t="n">
        <v>-0.1273021463616469</v>
      </c>
      <c r="G4" s="17" t="n">
        <v>-0.05254665123713582</v>
      </c>
    </row>
    <row r="5">
      <c r="A5" s="7" t="inlineStr">
        <is>
          <t>CL · covid</t>
        </is>
      </c>
      <c r="B5" s="8" t="inlineStr">
        <is>
          <t>task_transfer_covid_cl</t>
        </is>
      </c>
      <c r="C5" s="10" t="n">
        <v>0.02544616797060177</v>
      </c>
      <c r="D5" s="10" t="n">
        <v>0.06231600083060054</v>
      </c>
      <c r="E5" s="10" t="n">
        <v>0.07890074352613852</v>
      </c>
      <c r="F5" s="10" t="n">
        <v>-0.2108179051951357</v>
      </c>
      <c r="G5" s="17" t="n">
        <v>-0.002352697913549289</v>
      </c>
    </row>
    <row r="6">
      <c r="A6" s="7" t="inlineStr">
        <is>
          <t>FP · covid</t>
        </is>
      </c>
      <c r="B6" s="8" t="inlineStr">
        <is>
          <t>task_transfer_covid_fp</t>
        </is>
      </c>
      <c r="C6" s="10" t="n">
        <v>-0.02141640061345873</v>
      </c>
      <c r="D6" s="10" t="n">
        <v>0.02579835244102096</v>
      </c>
      <c r="E6" s="10" t="n">
        <v>-0.02167286157057294</v>
      </c>
      <c r="F6" s="10" t="n">
        <v>-0.2949693293687168</v>
      </c>
      <c r="G6" s="17" t="n">
        <v>-0.06863443936094123</v>
      </c>
    </row>
    <row r="7">
      <c r="A7" s="7" t="inlineStr">
        <is>
          <t>NM · merged</t>
        </is>
      </c>
      <c r="B7" s="8" t="inlineStr">
        <is>
          <t>muc10k</t>
        </is>
      </c>
      <c r="C7" s="10" t="n">
        <v>-0.03757079074227233</v>
      </c>
      <c r="D7" s="10" t="n">
        <v>-0.0338223217499096</v>
      </c>
      <c r="E7" s="10" t="n">
        <v>-0.01295824126500648</v>
      </c>
      <c r="F7" s="10" t="n">
        <v>-0.04381415373711742</v>
      </c>
      <c r="G7" s="17" t="n">
        <v>-0.03152951700994425</v>
      </c>
    </row>
    <row r="8">
      <c r="A8" s="12" t="inlineStr">
        <is>
          <t>random encoder</t>
        </is>
      </c>
      <c r="B8" s="13" t="inlineStr">
        <is>
          <t>random_init</t>
        </is>
      </c>
      <c r="C8" s="10" t="n">
        <v>0.02286430258328066</v>
      </c>
      <c r="D8" s="10" t="n">
        <v>-0.0102976905950879</v>
      </c>
      <c r="E8" s="10" t="n">
        <v>-0.0229640617792981</v>
      </c>
      <c r="F8" s="10" t="n">
        <v>0.1136080015237271</v>
      </c>
      <c r="G8" s="17" t="n">
        <v>0.02198501342921755</v>
      </c>
    </row>
    <row r="9">
      <c r="A9" s="12" t="inlineStr">
        <is>
          <t>raw features</t>
        </is>
      </c>
      <c r="B9" s="13" t="inlineStr">
        <is>
          <t>features_only</t>
        </is>
      </c>
      <c r="C9" s="10" t="n">
        <v>0.1237114697315415</v>
      </c>
      <c r="D9" s="10" t="n">
        <v>0.1227747222075697</v>
      </c>
      <c r="E9" s="10" t="n">
        <v>0.07207670620405351</v>
      </c>
      <c r="F9" s="10" t="n">
        <v>0.118556336021966</v>
      </c>
      <c r="G9" s="17" t="n">
        <v>0.1088764812595138</v>
      </c>
    </row>
    <row r="11">
      <c r="A11" s="5" t="inlineStr">
        <is>
          <t>raw features (ridge) leads on all 4 datasets; every frozen encoder collapses to ρ≈0 or negative — including the untrained one.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Static link prediction — 0-shot ROC-AUC by dataset</t>
        </is>
      </c>
    </row>
    <row r="3">
      <c r="A3" s="16" t="inlineStr">
        <is>
          <t>strategy</t>
        </is>
      </c>
      <c r="B3" s="16" t="inlineStr">
        <is>
          <t>model_id</t>
        </is>
      </c>
      <c r="C3" s="16" t="inlineStr">
        <is>
          <t>midterm</t>
        </is>
      </c>
      <c r="D3" s="16" t="inlineStr">
        <is>
          <t>ukr</t>
        </is>
      </c>
      <c r="E3" s="16" t="inlineStr">
        <is>
          <t>covid19</t>
        </is>
      </c>
      <c r="F3" s="16" t="inlineStr">
        <is>
          <t>cp_hk</t>
        </is>
      </c>
      <c r="G3" s="16" t="inlineStr">
        <is>
          <t>twibot20</t>
        </is>
      </c>
      <c r="H3" s="16" t="inlineStr">
        <is>
          <t>mean (all)</t>
        </is>
      </c>
    </row>
    <row r="4">
      <c r="A4" s="7" t="inlineStr">
        <is>
          <t>NM · covid</t>
        </is>
      </c>
      <c r="B4" s="8" t="inlineStr">
        <is>
          <t>task_transfer_covid_nm</t>
        </is>
      </c>
      <c r="C4" s="10" t="n">
        <v>0.589005</v>
      </c>
      <c r="D4" s="10" t="n">
        <v>0.643842875</v>
      </c>
      <c r="E4" s="10" t="n">
        <v>0.57502625</v>
      </c>
      <c r="F4" s="10" t="n">
        <v>0.6633795</v>
      </c>
      <c r="G4" s="10" t="n">
        <v>0.58674225</v>
      </c>
      <c r="H4" s="17" t="n">
        <v>0.6115991750000001</v>
      </c>
    </row>
    <row r="5">
      <c r="A5" s="7" t="inlineStr">
        <is>
          <t>CL · covid</t>
        </is>
      </c>
      <c r="B5" s="8" t="inlineStr">
        <is>
          <t>task_transfer_covid_cl</t>
        </is>
      </c>
      <c r="C5" s="10" t="n">
        <v>0.42429975</v>
      </c>
      <c r="D5" s="10" t="n">
        <v>0.291349125</v>
      </c>
      <c r="E5" s="10" t="n">
        <v>0.343067125</v>
      </c>
      <c r="F5" s="10" t="n">
        <v>0.37216475</v>
      </c>
      <c r="G5" s="10" t="n">
        <v>0.24140475</v>
      </c>
      <c r="H5" s="17" t="n">
        <v>0.3344571</v>
      </c>
    </row>
    <row r="6">
      <c r="A6" s="7" t="inlineStr">
        <is>
          <t>FP · covid</t>
        </is>
      </c>
      <c r="B6" s="8" t="inlineStr">
        <is>
          <t>task_transfer_covid_fp</t>
        </is>
      </c>
      <c r="C6" s="10" t="n">
        <v>0.367009375</v>
      </c>
      <c r="D6" s="10" t="n">
        <v>0.315501875</v>
      </c>
      <c r="E6" s="10" t="n">
        <v>0.340136875</v>
      </c>
      <c r="F6" s="10" t="n">
        <v>0.521487875</v>
      </c>
      <c r="G6" s="10" t="n">
        <v>0.265031125</v>
      </c>
      <c r="H6" s="17" t="n">
        <v>0.361833425</v>
      </c>
    </row>
    <row r="7">
      <c r="A7" s="7" t="inlineStr">
        <is>
          <t>NM · merged</t>
        </is>
      </c>
      <c r="B7" s="8" t="inlineStr">
        <is>
          <t>muc10k</t>
        </is>
      </c>
      <c r="C7" s="10" t="n">
        <v>0.40747075</v>
      </c>
      <c r="D7" s="10" t="n">
        <v>0.3078547500000001</v>
      </c>
      <c r="E7" s="10" t="n">
        <v>0.3483545</v>
      </c>
      <c r="F7" s="10" t="n">
        <v>0.338379</v>
      </c>
      <c r="G7" s="10" t="n">
        <v>0.358453</v>
      </c>
      <c r="H7" s="17" t="n">
        <v>0.3521024</v>
      </c>
    </row>
    <row r="8">
      <c r="A8" s="12" t="inlineStr">
        <is>
          <t>random encoder</t>
        </is>
      </c>
      <c r="B8" s="13" t="inlineStr">
        <is>
          <t>random_init</t>
        </is>
      </c>
      <c r="C8" s="10" t="n">
        <v>0.454646</v>
      </c>
      <c r="D8" s="10" t="n">
        <v>0.35738875</v>
      </c>
      <c r="E8" s="10" t="n">
        <v>0.404260375</v>
      </c>
      <c r="F8" s="10" t="n">
        <v>0.25274175</v>
      </c>
      <c r="G8" s="10" t="n">
        <v>0.442616625</v>
      </c>
      <c r="H8" s="17" t="n">
        <v>0.3823307</v>
      </c>
    </row>
    <row r="10" ht="40" customHeight="1">
      <c r="A10" s="5" t="inlineStr">
        <is>
          <t>NM · covid is the only encoder above chance (0.5) AND above the random-encoder floor on every dataset. All other rows (incl. the untrained floor) sit below 0.5 everywhere. features_only is a node-target floor → undefined for LP.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8" customWidth="1" min="5" max="5"/>
    <col width="12" customWidth="1" min="6" max="6"/>
  </cols>
  <sheetData>
    <row r="1">
      <c r="A1" s="16" t="inlineStr">
        <is>
          <t>model_id</t>
        </is>
      </c>
      <c r="B1" s="16" t="inlineStr">
        <is>
          <t>strategy</t>
        </is>
      </c>
      <c r="C1" s="16" t="inlineStr">
        <is>
          <t>dataset</t>
        </is>
      </c>
      <c r="D1" s="16" t="inlineStr">
        <is>
          <t>target</t>
        </is>
      </c>
      <c r="E1" s="16" t="inlineStr">
        <is>
          <t>shots</t>
        </is>
      </c>
      <c r="F1" s="16" t="inlineStr">
        <is>
          <t>spearman</t>
        </is>
      </c>
    </row>
    <row r="2">
      <c r="A2" s="9" t="inlineStr">
        <is>
          <t>task_transfer_covid_nm</t>
        </is>
      </c>
      <c r="B2" s="9" t="inlineStr">
        <is>
          <t>NM · covid</t>
        </is>
      </c>
      <c r="C2" s="9" t="inlineStr">
        <is>
          <t>midterm</t>
        </is>
      </c>
      <c r="D2" s="9" t="inlineStr">
        <is>
          <t>account_age_days</t>
        </is>
      </c>
      <c r="E2" s="9" t="n">
        <v>10</v>
      </c>
      <c r="F2" s="10" t="n">
        <v>0.1574227386377066</v>
      </c>
    </row>
    <row r="3">
      <c r="A3" s="9" t="inlineStr">
        <is>
          <t>task_transfer_covid_nm</t>
        </is>
      </c>
      <c r="B3" s="9" t="inlineStr">
        <is>
          <t>NM · covid</t>
        </is>
      </c>
      <c r="C3" s="9" t="inlineStr">
        <is>
          <t>midterm</t>
        </is>
      </c>
      <c r="D3" s="9" t="inlineStr">
        <is>
          <t>favourites_count</t>
        </is>
      </c>
      <c r="E3" s="9" t="n">
        <v>10</v>
      </c>
      <c r="F3" s="10" t="n">
        <v>-0.004232355678634793</v>
      </c>
    </row>
    <row r="4">
      <c r="A4" s="9" t="inlineStr">
        <is>
          <t>task_transfer_covid_nm</t>
        </is>
      </c>
      <c r="B4" s="9" t="inlineStr">
        <is>
          <t>NM · covid</t>
        </is>
      </c>
      <c r="C4" s="9" t="inlineStr">
        <is>
          <t>midterm</t>
        </is>
      </c>
      <c r="D4" s="9" t="inlineStr">
        <is>
          <t>followers_count</t>
        </is>
      </c>
      <c r="E4" s="9" t="n">
        <v>10</v>
      </c>
      <c r="F4" s="10" t="n">
        <v>-0.07106263526751255</v>
      </c>
    </row>
    <row r="5">
      <c r="A5" s="9" t="inlineStr">
        <is>
          <t>task_transfer_covid_nm</t>
        </is>
      </c>
      <c r="B5" s="9" t="inlineStr">
        <is>
          <t>NM · covid</t>
        </is>
      </c>
      <c r="C5" s="9" t="inlineStr">
        <is>
          <t>midterm</t>
        </is>
      </c>
      <c r="D5" s="9" t="inlineStr">
        <is>
          <t>friends_count</t>
        </is>
      </c>
      <c r="E5" s="9" t="n">
        <v>10</v>
      </c>
      <c r="F5" s="10" t="n">
        <v>-0.04288337363101669</v>
      </c>
    </row>
    <row r="6">
      <c r="A6" s="9" t="inlineStr">
        <is>
          <t>task_transfer_covid_nm</t>
        </is>
      </c>
      <c r="B6" s="9" t="inlineStr">
        <is>
          <t>NM · covid</t>
        </is>
      </c>
      <c r="C6" s="9" t="inlineStr">
        <is>
          <t>midterm</t>
        </is>
      </c>
      <c r="D6" s="9" t="inlineStr">
        <is>
          <t>listed_count</t>
        </is>
      </c>
      <c r="E6" s="9" t="n">
        <v>10</v>
      </c>
      <c r="F6" s="10" t="n">
        <v>0.01305309608018823</v>
      </c>
    </row>
    <row r="7">
      <c r="A7" s="9" t="inlineStr">
        <is>
          <t>task_transfer_covid_nm</t>
        </is>
      </c>
      <c r="B7" s="9" t="inlineStr">
        <is>
          <t>NM · covid</t>
        </is>
      </c>
      <c r="C7" s="9" t="inlineStr">
        <is>
          <t>midterm</t>
        </is>
      </c>
      <c r="D7" s="9" t="inlineStr">
        <is>
          <t>statuses_count</t>
        </is>
      </c>
      <c r="E7" s="9" t="n">
        <v>10</v>
      </c>
      <c r="F7" s="10" t="n">
        <v>-0.05786728503021267</v>
      </c>
    </row>
    <row r="8">
      <c r="A8" s="9" t="inlineStr">
        <is>
          <t>task_transfer_covid_nm</t>
        </is>
      </c>
      <c r="B8" s="9" t="inlineStr">
        <is>
          <t>NM · covid</t>
        </is>
      </c>
      <c r="C8" s="9" t="inlineStr">
        <is>
          <t>ukr_rus_twitter</t>
        </is>
      </c>
      <c r="D8" s="9" t="inlineStr">
        <is>
          <t>account_age_days</t>
        </is>
      </c>
      <c r="E8" s="9" t="n">
        <v>10</v>
      </c>
      <c r="F8" s="10" t="n">
        <v>0.04944202263849681</v>
      </c>
    </row>
    <row r="9">
      <c r="A9" s="9" t="inlineStr">
        <is>
          <t>task_transfer_covid_nm</t>
        </is>
      </c>
      <c r="B9" s="9" t="inlineStr">
        <is>
          <t>NM · covid</t>
        </is>
      </c>
      <c r="C9" s="9" t="inlineStr">
        <is>
          <t>ukr_rus_twitter</t>
        </is>
      </c>
      <c r="D9" s="9" t="inlineStr">
        <is>
          <t>favourites_count</t>
        </is>
      </c>
      <c r="E9" s="9" t="n">
        <v>10</v>
      </c>
      <c r="F9" s="10" t="n">
        <v>-0.05759139697752494</v>
      </c>
    </row>
    <row r="10">
      <c r="A10" s="9" t="inlineStr">
        <is>
          <t>task_transfer_covid_nm</t>
        </is>
      </c>
      <c r="B10" s="9" t="inlineStr">
        <is>
          <t>NM · covid</t>
        </is>
      </c>
      <c r="C10" s="9" t="inlineStr">
        <is>
          <t>ukr_rus_twitter</t>
        </is>
      </c>
      <c r="D10" s="9" t="inlineStr">
        <is>
          <t>followers_count</t>
        </is>
      </c>
      <c r="E10" s="9" t="n">
        <v>10</v>
      </c>
      <c r="F10" s="10" t="n">
        <v>-0.06030585750716536</v>
      </c>
    </row>
    <row r="11">
      <c r="A11" s="9" t="inlineStr">
        <is>
          <t>task_transfer_covid_nm</t>
        </is>
      </c>
      <c r="B11" s="9" t="inlineStr">
        <is>
          <t>NM · covid</t>
        </is>
      </c>
      <c r="C11" s="9" t="inlineStr">
        <is>
          <t>ukr_rus_twitter</t>
        </is>
      </c>
      <c r="D11" s="9" t="inlineStr">
        <is>
          <t>friends_count</t>
        </is>
      </c>
      <c r="E11" s="9" t="n">
        <v>10</v>
      </c>
      <c r="F11" s="10" t="n">
        <v>-0.05541417880473354</v>
      </c>
    </row>
    <row r="12">
      <c r="A12" s="9" t="inlineStr">
        <is>
          <t>task_transfer_covid_nm</t>
        </is>
      </c>
      <c r="B12" s="9" t="inlineStr">
        <is>
          <t>NM · covid</t>
        </is>
      </c>
      <c r="C12" s="9" t="inlineStr">
        <is>
          <t>ukr_rus_twitter</t>
        </is>
      </c>
      <c r="D12" s="9" t="inlineStr">
        <is>
          <t>listed_count</t>
        </is>
      </c>
      <c r="E12" s="9" t="n">
        <v>10</v>
      </c>
      <c r="F12" s="10" t="n">
        <v>-0.06165110475987541</v>
      </c>
    </row>
    <row r="13">
      <c r="A13" s="9" t="inlineStr">
        <is>
          <t>task_transfer_covid_nm</t>
        </is>
      </c>
      <c r="B13" s="9" t="inlineStr">
        <is>
          <t>NM · covid</t>
        </is>
      </c>
      <c r="C13" s="9" t="inlineStr">
        <is>
          <t>ukr_rus_twitter</t>
        </is>
      </c>
      <c r="D13" s="9" t="inlineStr">
        <is>
          <t>statuses_count</t>
        </is>
      </c>
      <c r="E13" s="9" t="n">
        <v>10</v>
      </c>
      <c r="F13" s="10" t="n">
        <v>-0.1091718883554679</v>
      </c>
    </row>
    <row r="14">
      <c r="A14" s="9" t="inlineStr">
        <is>
          <t>task_transfer_covid_nm</t>
        </is>
      </c>
      <c r="B14" s="9" t="inlineStr">
        <is>
          <t>NM · covid</t>
        </is>
      </c>
      <c r="C14" s="9" t="inlineStr">
        <is>
          <t>covid19_twitter</t>
        </is>
      </c>
      <c r="D14" s="9" t="inlineStr">
        <is>
          <t>account_age_days</t>
        </is>
      </c>
      <c r="E14" s="9" t="n">
        <v>10</v>
      </c>
      <c r="F14" s="10" t="n">
        <v>0.01004288297522671</v>
      </c>
    </row>
    <row r="15">
      <c r="A15" s="9" t="inlineStr">
        <is>
          <t>task_transfer_covid_nm</t>
        </is>
      </c>
      <c r="B15" s="9" t="inlineStr">
        <is>
          <t>NM · covid</t>
        </is>
      </c>
      <c r="C15" s="9" t="inlineStr">
        <is>
          <t>covid19_twitter</t>
        </is>
      </c>
      <c r="D15" s="9" t="inlineStr">
        <is>
          <t>favourites_count</t>
        </is>
      </c>
      <c r="E15" s="9" t="n">
        <v>10</v>
      </c>
      <c r="F15" s="10" t="n">
        <v>-0.02197338676496918</v>
      </c>
    </row>
    <row r="16">
      <c r="A16" s="9" t="inlineStr">
        <is>
          <t>task_transfer_covid_nm</t>
        </is>
      </c>
      <c r="B16" s="9" t="inlineStr">
        <is>
          <t>NM · covid</t>
        </is>
      </c>
      <c r="C16" s="9" t="inlineStr">
        <is>
          <t>covid19_twitter</t>
        </is>
      </c>
      <c r="D16" s="9" t="inlineStr">
        <is>
          <t>followers_count</t>
        </is>
      </c>
      <c r="E16" s="9" t="n">
        <v>10</v>
      </c>
      <c r="F16" s="10" t="n">
        <v>-0.061899755899255</v>
      </c>
    </row>
    <row r="17">
      <c r="A17" s="9" t="inlineStr">
        <is>
          <t>task_transfer_covid_nm</t>
        </is>
      </c>
      <c r="B17" s="9" t="inlineStr">
        <is>
          <t>NM · covid</t>
        </is>
      </c>
      <c r="C17" s="9" t="inlineStr">
        <is>
          <t>covid19_twitter</t>
        </is>
      </c>
      <c r="D17" s="9" t="inlineStr">
        <is>
          <t>friends_count</t>
        </is>
      </c>
      <c r="E17" s="9" t="n">
        <v>10</v>
      </c>
      <c r="F17" s="10" t="n">
        <v>-0.05477831715937956</v>
      </c>
    </row>
    <row r="18">
      <c r="A18" s="9" t="inlineStr">
        <is>
          <t>task_transfer_covid_nm</t>
        </is>
      </c>
      <c r="B18" s="9" t="inlineStr">
        <is>
          <t>NM · covid</t>
        </is>
      </c>
      <c r="C18" s="9" t="inlineStr">
        <is>
          <t>covid19_twitter</t>
        </is>
      </c>
      <c r="D18" s="9" t="inlineStr">
        <is>
          <t>listed_count</t>
        </is>
      </c>
      <c r="E18" s="9" t="n">
        <v>10</v>
      </c>
      <c r="F18" s="10" t="n">
        <v>-0.04280657421747747</v>
      </c>
    </row>
    <row r="19">
      <c r="A19" s="9" t="inlineStr">
        <is>
          <t>task_transfer_covid_nm</t>
        </is>
      </c>
      <c r="B19" s="9" t="inlineStr">
        <is>
          <t>NM · covid</t>
        </is>
      </c>
      <c r="C19" s="9" t="inlineStr">
        <is>
          <t>covid19_twitter</t>
        </is>
      </c>
      <c r="D19" s="9" t="inlineStr">
        <is>
          <t>statuses_count</t>
        </is>
      </c>
      <c r="E19" s="9" t="n">
        <v>10</v>
      </c>
      <c r="F19" s="10" t="n">
        <v>-0.100384876924283</v>
      </c>
    </row>
    <row r="20">
      <c r="A20" s="9" t="inlineStr">
        <is>
          <t>task_transfer_covid_nm</t>
        </is>
      </c>
      <c r="B20" s="9" t="inlineStr">
        <is>
          <t>NM · covid</t>
        </is>
      </c>
      <c r="C20" s="9" t="inlineStr">
        <is>
          <t>twibot20</t>
        </is>
      </c>
      <c r="D20" s="9" t="inlineStr">
        <is>
          <t>account_age_days</t>
        </is>
      </c>
      <c r="E20" s="9" t="n">
        <v>10</v>
      </c>
      <c r="F20" s="10" t="n">
        <v>0.01040120114875395</v>
      </c>
    </row>
    <row r="21">
      <c r="A21" s="9" t="inlineStr">
        <is>
          <t>task_transfer_covid_nm</t>
        </is>
      </c>
      <c r="B21" s="9" t="inlineStr">
        <is>
          <t>NM · covid</t>
        </is>
      </c>
      <c r="C21" s="9" t="inlineStr">
        <is>
          <t>twibot20</t>
        </is>
      </c>
      <c r="D21" s="9" t="inlineStr">
        <is>
          <t>followers_count</t>
        </is>
      </c>
      <c r="E21" s="9" t="n">
        <v>10</v>
      </c>
      <c r="F21" s="10" t="n">
        <v>-0.211019878558017</v>
      </c>
    </row>
    <row r="22">
      <c r="A22" s="9" t="inlineStr">
        <is>
          <t>task_transfer_covid_nm</t>
        </is>
      </c>
      <c r="B22" s="9" t="inlineStr">
        <is>
          <t>NM · covid</t>
        </is>
      </c>
      <c r="C22" s="9" t="inlineStr">
        <is>
          <t>twibot20</t>
        </is>
      </c>
      <c r="D22" s="9" t="inlineStr">
        <is>
          <t>friends_count</t>
        </is>
      </c>
      <c r="E22" s="9" t="n">
        <v>10</v>
      </c>
      <c r="F22" s="10" t="n">
        <v>-0.1406030323022379</v>
      </c>
    </row>
    <row r="23">
      <c r="A23" s="9" t="inlineStr">
        <is>
          <t>task_transfer_covid_nm</t>
        </is>
      </c>
      <c r="B23" s="9" t="inlineStr">
        <is>
          <t>NM · covid</t>
        </is>
      </c>
      <c r="C23" s="9" t="inlineStr">
        <is>
          <t>twibot20</t>
        </is>
      </c>
      <c r="D23" s="9" t="inlineStr">
        <is>
          <t>listed_count</t>
        </is>
      </c>
      <c r="E23" s="9" t="n">
        <v>10</v>
      </c>
      <c r="F23" s="10" t="n">
        <v>-0.1002511494756902</v>
      </c>
    </row>
    <row r="24">
      <c r="A24" s="9" t="inlineStr">
        <is>
          <t>task_transfer_covid_nm</t>
        </is>
      </c>
      <c r="B24" s="9" t="inlineStr">
        <is>
          <t>NM · covid</t>
        </is>
      </c>
      <c r="C24" s="9" t="inlineStr">
        <is>
          <t>twibot20</t>
        </is>
      </c>
      <c r="D24" s="9" t="inlineStr">
        <is>
          <t>statuses_count</t>
        </is>
      </c>
      <c r="E24" s="9" t="n">
        <v>10</v>
      </c>
      <c r="F24" s="10" t="n">
        <v>-0.1950378726210433</v>
      </c>
    </row>
    <row r="25">
      <c r="A25" s="9" t="inlineStr">
        <is>
          <t>task_transfer_covid_cl</t>
        </is>
      </c>
      <c r="B25" s="9" t="inlineStr">
        <is>
          <t>CL · covid</t>
        </is>
      </c>
      <c r="C25" s="9" t="inlineStr">
        <is>
          <t>midterm</t>
        </is>
      </c>
      <c r="D25" s="9" t="inlineStr">
        <is>
          <t>account_age_days</t>
        </is>
      </c>
      <c r="E25" s="9" t="n">
        <v>10</v>
      </c>
      <c r="F25" s="10" t="n">
        <v>-0.07473922206805847</v>
      </c>
    </row>
    <row r="26">
      <c r="A26" s="9" t="inlineStr">
        <is>
          <t>task_transfer_covid_cl</t>
        </is>
      </c>
      <c r="B26" s="9" t="inlineStr">
        <is>
          <t>CL · covid</t>
        </is>
      </c>
      <c r="C26" s="9" t="inlineStr">
        <is>
          <t>midterm</t>
        </is>
      </c>
      <c r="D26" s="9" t="inlineStr">
        <is>
          <t>favourites_count</t>
        </is>
      </c>
      <c r="E26" s="9" t="n">
        <v>10</v>
      </c>
      <c r="F26" s="10" t="n">
        <v>0.1460740889042395</v>
      </c>
    </row>
    <row r="27">
      <c r="A27" s="9" t="inlineStr">
        <is>
          <t>task_transfer_covid_cl</t>
        </is>
      </c>
      <c r="B27" s="9" t="inlineStr">
        <is>
          <t>CL · covid</t>
        </is>
      </c>
      <c r="C27" s="9" t="inlineStr">
        <is>
          <t>midterm</t>
        </is>
      </c>
      <c r="D27" s="9" t="inlineStr">
        <is>
          <t>followers_count</t>
        </is>
      </c>
      <c r="E27" s="9" t="n">
        <v>10</v>
      </c>
      <c r="F27" s="10" t="n">
        <v>-0.01399218424896681</v>
      </c>
    </row>
    <row r="28">
      <c r="A28" s="9" t="inlineStr">
        <is>
          <t>task_transfer_covid_cl</t>
        </is>
      </c>
      <c r="B28" s="9" t="inlineStr">
        <is>
          <t>CL · covid</t>
        </is>
      </c>
      <c r="C28" s="9" t="inlineStr">
        <is>
          <t>midterm</t>
        </is>
      </c>
      <c r="D28" s="9" t="inlineStr">
        <is>
          <t>friends_count</t>
        </is>
      </c>
      <c r="E28" s="9" t="n">
        <v>10</v>
      </c>
      <c r="F28" s="10" t="n">
        <v>0.02042039069887794</v>
      </c>
    </row>
    <row r="29">
      <c r="A29" s="9" t="inlineStr">
        <is>
          <t>task_transfer_covid_cl</t>
        </is>
      </c>
      <c r="B29" s="9" t="inlineStr">
        <is>
          <t>CL · covid</t>
        </is>
      </c>
      <c r="C29" s="9" t="inlineStr">
        <is>
          <t>midterm</t>
        </is>
      </c>
      <c r="D29" s="9" t="inlineStr">
        <is>
          <t>listed_count</t>
        </is>
      </c>
      <c r="E29" s="9" t="n">
        <v>10</v>
      </c>
      <c r="F29" s="10" t="n">
        <v>-0.09912970342239388</v>
      </c>
    </row>
    <row r="30">
      <c r="A30" s="9" t="inlineStr">
        <is>
          <t>task_transfer_covid_cl</t>
        </is>
      </c>
      <c r="B30" s="9" t="inlineStr">
        <is>
          <t>CL · covid</t>
        </is>
      </c>
      <c r="C30" s="9" t="inlineStr">
        <is>
          <t>midterm</t>
        </is>
      </c>
      <c r="D30" s="9" t="inlineStr">
        <is>
          <t>statuses_count</t>
        </is>
      </c>
      <c r="E30" s="9" t="n">
        <v>10</v>
      </c>
      <c r="F30" s="10" t="n">
        <v>0.1740436379599123</v>
      </c>
    </row>
    <row r="31">
      <c r="A31" s="9" t="inlineStr">
        <is>
          <t>task_transfer_covid_cl</t>
        </is>
      </c>
      <c r="B31" s="9" t="inlineStr">
        <is>
          <t>CL · covid</t>
        </is>
      </c>
      <c r="C31" s="9" t="inlineStr">
        <is>
          <t>ukr_rus_twitter</t>
        </is>
      </c>
      <c r="D31" s="9" t="inlineStr">
        <is>
          <t>account_age_days</t>
        </is>
      </c>
      <c r="E31" s="9" t="n">
        <v>10</v>
      </c>
      <c r="F31" s="10" t="n">
        <v>-0.01514122273077156</v>
      </c>
    </row>
    <row r="32">
      <c r="A32" s="9" t="inlineStr">
        <is>
          <t>task_transfer_covid_cl</t>
        </is>
      </c>
      <c r="B32" s="9" t="inlineStr">
        <is>
          <t>CL · covid</t>
        </is>
      </c>
      <c r="C32" s="9" t="inlineStr">
        <is>
          <t>ukr_rus_twitter</t>
        </is>
      </c>
      <c r="D32" s="9" t="inlineStr">
        <is>
          <t>favourites_count</t>
        </is>
      </c>
      <c r="E32" s="9" t="n">
        <v>10</v>
      </c>
      <c r="F32" s="10" t="n">
        <v>0.1758116750745311</v>
      </c>
    </row>
    <row r="33">
      <c r="A33" s="9" t="inlineStr">
        <is>
          <t>task_transfer_covid_cl</t>
        </is>
      </c>
      <c r="B33" s="9" t="inlineStr">
        <is>
          <t>CL · covid</t>
        </is>
      </c>
      <c r="C33" s="9" t="inlineStr">
        <is>
          <t>ukr_rus_twitter</t>
        </is>
      </c>
      <c r="D33" s="9" t="inlineStr">
        <is>
          <t>followers_count</t>
        </is>
      </c>
      <c r="E33" s="9" t="n">
        <v>10</v>
      </c>
      <c r="F33" s="10" t="n">
        <v>0.009244650336847926</v>
      </c>
    </row>
    <row r="34">
      <c r="A34" s="9" t="inlineStr">
        <is>
          <t>task_transfer_covid_cl</t>
        </is>
      </c>
      <c r="B34" s="9" t="inlineStr">
        <is>
          <t>CL · covid</t>
        </is>
      </c>
      <c r="C34" s="9" t="inlineStr">
        <is>
          <t>ukr_rus_twitter</t>
        </is>
      </c>
      <c r="D34" s="9" t="inlineStr">
        <is>
          <t>friends_count</t>
        </is>
      </c>
      <c r="E34" s="9" t="n">
        <v>10</v>
      </c>
      <c r="F34" s="10" t="n">
        <v>0.07139624816047863</v>
      </c>
    </row>
    <row r="35">
      <c r="A35" s="9" t="inlineStr">
        <is>
          <t>task_transfer_covid_cl</t>
        </is>
      </c>
      <c r="B35" s="9" t="inlineStr">
        <is>
          <t>CL · covid</t>
        </is>
      </c>
      <c r="C35" s="9" t="inlineStr">
        <is>
          <t>ukr_rus_twitter</t>
        </is>
      </c>
      <c r="D35" s="9" t="inlineStr">
        <is>
          <t>listed_count</t>
        </is>
      </c>
      <c r="E35" s="9" t="n">
        <v>10</v>
      </c>
      <c r="F35" s="10" t="n">
        <v>-0.04387372868124605</v>
      </c>
    </row>
    <row r="36">
      <c r="A36" s="9" t="inlineStr">
        <is>
          <t>task_transfer_covid_cl</t>
        </is>
      </c>
      <c r="B36" s="9" t="inlineStr">
        <is>
          <t>CL · covid</t>
        </is>
      </c>
      <c r="C36" s="9" t="inlineStr">
        <is>
          <t>ukr_rus_twitter</t>
        </is>
      </c>
      <c r="D36" s="9" t="inlineStr">
        <is>
          <t>statuses_count</t>
        </is>
      </c>
      <c r="E36" s="9" t="n">
        <v>10</v>
      </c>
      <c r="F36" s="10" t="n">
        <v>0.1764583828237632</v>
      </c>
    </row>
    <row r="37">
      <c r="A37" s="9" t="inlineStr">
        <is>
          <t>task_transfer_covid_cl</t>
        </is>
      </c>
      <c r="B37" s="9" t="inlineStr">
        <is>
          <t>CL · covid</t>
        </is>
      </c>
      <c r="C37" s="9" t="inlineStr">
        <is>
          <t>covid19_twitter</t>
        </is>
      </c>
      <c r="D37" s="9" t="inlineStr">
        <is>
          <t>account_age_days</t>
        </is>
      </c>
      <c r="E37" s="9" t="n">
        <v>10</v>
      </c>
      <c r="F37" s="10" t="n">
        <v>0.01263905515892247</v>
      </c>
    </row>
    <row r="38">
      <c r="A38" s="9" t="inlineStr">
        <is>
          <t>task_transfer_covid_cl</t>
        </is>
      </c>
      <c r="B38" s="9" t="inlineStr">
        <is>
          <t>CL · covid</t>
        </is>
      </c>
      <c r="C38" s="9" t="inlineStr">
        <is>
          <t>covid19_twitter</t>
        </is>
      </c>
      <c r="D38" s="9" t="inlineStr">
        <is>
          <t>favourites_count</t>
        </is>
      </c>
      <c r="E38" s="9" t="n">
        <v>10</v>
      </c>
      <c r="F38" s="10" t="n">
        <v>0.1964826039270606</v>
      </c>
    </row>
    <row r="39">
      <c r="A39" s="9" t="inlineStr">
        <is>
          <t>task_transfer_covid_cl</t>
        </is>
      </c>
      <c r="B39" s="9" t="inlineStr">
        <is>
          <t>CL · covid</t>
        </is>
      </c>
      <c r="C39" s="9" t="inlineStr">
        <is>
          <t>covid19_twitter</t>
        </is>
      </c>
      <c r="D39" s="9" t="inlineStr">
        <is>
          <t>followers_count</t>
        </is>
      </c>
      <c r="E39" s="9" t="n">
        <v>10</v>
      </c>
      <c r="F39" s="10" t="n">
        <v>-2.967892745854928e-05</v>
      </c>
    </row>
    <row r="40">
      <c r="A40" s="9" t="inlineStr">
        <is>
          <t>task_transfer_covid_cl</t>
        </is>
      </c>
      <c r="B40" s="9" t="inlineStr">
        <is>
          <t>CL · covid</t>
        </is>
      </c>
      <c r="C40" s="9" t="inlineStr">
        <is>
          <t>covid19_twitter</t>
        </is>
      </c>
      <c r="D40" s="9" t="inlineStr">
        <is>
          <t>friends_count</t>
        </is>
      </c>
      <c r="E40" s="9" t="n">
        <v>10</v>
      </c>
      <c r="F40" s="10" t="n">
        <v>0.07983972324104432</v>
      </c>
    </row>
    <row r="41">
      <c r="A41" s="9" t="inlineStr">
        <is>
          <t>task_transfer_covid_cl</t>
        </is>
      </c>
      <c r="B41" s="9" t="inlineStr">
        <is>
          <t>CL · covid</t>
        </is>
      </c>
      <c r="C41" s="9" t="inlineStr">
        <is>
          <t>covid19_twitter</t>
        </is>
      </c>
      <c r="D41" s="9" t="inlineStr">
        <is>
          <t>listed_count</t>
        </is>
      </c>
      <c r="E41" s="9" t="n">
        <v>10</v>
      </c>
      <c r="F41" s="10" t="n">
        <v>-0.05302725815315983</v>
      </c>
    </row>
    <row r="42">
      <c r="A42" s="9" t="inlineStr">
        <is>
          <t>task_transfer_covid_cl</t>
        </is>
      </c>
      <c r="B42" s="9" t="inlineStr">
        <is>
          <t>CL · covid</t>
        </is>
      </c>
      <c r="C42" s="9" t="inlineStr">
        <is>
          <t>covid19_twitter</t>
        </is>
      </c>
      <c r="D42" s="9" t="inlineStr">
        <is>
          <t>statuses_count</t>
        </is>
      </c>
      <c r="E42" s="9" t="n">
        <v>10</v>
      </c>
      <c r="F42" s="10" t="n">
        <v>0.237500015910422</v>
      </c>
    </row>
    <row r="43">
      <c r="A43" s="9" t="inlineStr">
        <is>
          <t>task_transfer_covid_cl</t>
        </is>
      </c>
      <c r="B43" s="9" t="inlineStr">
        <is>
          <t>CL · covid</t>
        </is>
      </c>
      <c r="C43" s="9" t="inlineStr">
        <is>
          <t>twibot20</t>
        </is>
      </c>
      <c r="D43" s="9" t="inlineStr">
        <is>
          <t>account_age_days</t>
        </is>
      </c>
      <c r="E43" s="9" t="n">
        <v>10</v>
      </c>
      <c r="F43" s="10" t="n">
        <v>-0.1109754025692338</v>
      </c>
    </row>
    <row r="44">
      <c r="A44" s="9" t="inlineStr">
        <is>
          <t>task_transfer_covid_cl</t>
        </is>
      </c>
      <c r="B44" s="9" t="inlineStr">
        <is>
          <t>CL · covid</t>
        </is>
      </c>
      <c r="C44" s="9" t="inlineStr">
        <is>
          <t>twibot20</t>
        </is>
      </c>
      <c r="D44" s="9" t="inlineStr">
        <is>
          <t>followers_count</t>
        </is>
      </c>
      <c r="E44" s="9" t="n">
        <v>10</v>
      </c>
      <c r="F44" s="10" t="n">
        <v>-0.3853197283932437</v>
      </c>
    </row>
    <row r="45">
      <c r="A45" s="9" t="inlineStr">
        <is>
          <t>task_transfer_covid_cl</t>
        </is>
      </c>
      <c r="B45" s="9" t="inlineStr">
        <is>
          <t>CL · covid</t>
        </is>
      </c>
      <c r="C45" s="9" t="inlineStr">
        <is>
          <t>twibot20</t>
        </is>
      </c>
      <c r="D45" s="9" t="inlineStr">
        <is>
          <t>friends_count</t>
        </is>
      </c>
      <c r="E45" s="9" t="n">
        <v>10</v>
      </c>
      <c r="F45" s="10" t="n">
        <v>-0.02173655756439693</v>
      </c>
    </row>
    <row r="46">
      <c r="A46" s="9" t="inlineStr">
        <is>
          <t>task_transfer_covid_cl</t>
        </is>
      </c>
      <c r="B46" s="9" t="inlineStr">
        <is>
          <t>CL · covid</t>
        </is>
      </c>
      <c r="C46" s="9" t="inlineStr">
        <is>
          <t>twibot20</t>
        </is>
      </c>
      <c r="D46" s="9" t="inlineStr">
        <is>
          <t>listed_count</t>
        </is>
      </c>
      <c r="E46" s="9" t="n">
        <v>10</v>
      </c>
      <c r="F46" s="10" t="n">
        <v>-0.4010373241338787</v>
      </c>
    </row>
    <row r="47">
      <c r="A47" s="9" t="inlineStr">
        <is>
          <t>task_transfer_covid_cl</t>
        </is>
      </c>
      <c r="B47" s="9" t="inlineStr">
        <is>
          <t>CL · covid</t>
        </is>
      </c>
      <c r="C47" s="9" t="inlineStr">
        <is>
          <t>twibot20</t>
        </is>
      </c>
      <c r="D47" s="9" t="inlineStr">
        <is>
          <t>statuses_count</t>
        </is>
      </c>
      <c r="E47" s="9" t="n">
        <v>10</v>
      </c>
      <c r="F47" s="10" t="n">
        <v>-0.1350205133149254</v>
      </c>
    </row>
    <row r="48">
      <c r="A48" s="9" t="inlineStr">
        <is>
          <t>task_transfer_covid_fp</t>
        </is>
      </c>
      <c r="B48" s="9" t="inlineStr">
        <is>
          <t>FP · covid</t>
        </is>
      </c>
      <c r="C48" s="9" t="inlineStr">
        <is>
          <t>midterm</t>
        </is>
      </c>
      <c r="D48" s="9" t="inlineStr">
        <is>
          <t>account_age_days</t>
        </is>
      </c>
      <c r="E48" s="9" t="n">
        <v>10</v>
      </c>
      <c r="F48" s="10" t="n">
        <v>-0.07058999436901051</v>
      </c>
    </row>
    <row r="49">
      <c r="A49" s="9" t="inlineStr">
        <is>
          <t>task_transfer_covid_fp</t>
        </is>
      </c>
      <c r="B49" s="9" t="inlineStr">
        <is>
          <t>FP · covid</t>
        </is>
      </c>
      <c r="C49" s="9" t="inlineStr">
        <is>
          <t>midterm</t>
        </is>
      </c>
      <c r="D49" s="9" t="inlineStr">
        <is>
          <t>favourites_count</t>
        </is>
      </c>
      <c r="E49" s="9" t="n">
        <v>10</v>
      </c>
      <c r="F49" s="10" t="n">
        <v>0.003200499246672091</v>
      </c>
    </row>
    <row r="50">
      <c r="A50" s="9" t="inlineStr">
        <is>
          <t>task_transfer_covid_fp</t>
        </is>
      </c>
      <c r="B50" s="9" t="inlineStr">
        <is>
          <t>FP · covid</t>
        </is>
      </c>
      <c r="C50" s="9" t="inlineStr">
        <is>
          <t>midterm</t>
        </is>
      </c>
      <c r="D50" s="9" t="inlineStr">
        <is>
          <t>followers_count</t>
        </is>
      </c>
      <c r="E50" s="9" t="n">
        <v>10</v>
      </c>
      <c r="F50" s="10" t="n">
        <v>-0.01285556096102295</v>
      </c>
    </row>
    <row r="51">
      <c r="A51" s="9" t="inlineStr">
        <is>
          <t>task_transfer_covid_fp</t>
        </is>
      </c>
      <c r="B51" s="9" t="inlineStr">
        <is>
          <t>FP · covid</t>
        </is>
      </c>
      <c r="C51" s="9" t="inlineStr">
        <is>
          <t>midterm</t>
        </is>
      </c>
      <c r="D51" s="9" t="inlineStr">
        <is>
          <t>friends_count</t>
        </is>
      </c>
      <c r="E51" s="9" t="n">
        <v>10</v>
      </c>
      <c r="F51" s="10" t="n">
        <v>-0.01350078574361783</v>
      </c>
    </row>
    <row r="52">
      <c r="A52" s="9" t="inlineStr">
        <is>
          <t>task_transfer_covid_fp</t>
        </is>
      </c>
      <c r="B52" s="9" t="inlineStr">
        <is>
          <t>FP · covid</t>
        </is>
      </c>
      <c r="C52" s="9" t="inlineStr">
        <is>
          <t>midterm</t>
        </is>
      </c>
      <c r="D52" s="9" t="inlineStr">
        <is>
          <t>listed_count</t>
        </is>
      </c>
      <c r="E52" s="9" t="n">
        <v>10</v>
      </c>
      <c r="F52" s="10" t="n">
        <v>-0.04216704391962282</v>
      </c>
    </row>
    <row r="53">
      <c r="A53" s="9" t="inlineStr">
        <is>
          <t>task_transfer_covid_fp</t>
        </is>
      </c>
      <c r="B53" s="9" t="inlineStr">
        <is>
          <t>FP · covid</t>
        </is>
      </c>
      <c r="C53" s="9" t="inlineStr">
        <is>
          <t>midterm</t>
        </is>
      </c>
      <c r="D53" s="9" t="inlineStr">
        <is>
          <t>statuses_count</t>
        </is>
      </c>
      <c r="E53" s="9" t="n">
        <v>10</v>
      </c>
      <c r="F53" s="10" t="n">
        <v>0.007414482065849607</v>
      </c>
    </row>
    <row r="54">
      <c r="A54" s="9" t="inlineStr">
        <is>
          <t>task_transfer_covid_fp</t>
        </is>
      </c>
      <c r="B54" s="9" t="inlineStr">
        <is>
          <t>FP · covid</t>
        </is>
      </c>
      <c r="C54" s="9" t="inlineStr">
        <is>
          <t>ukr_rus_twitter</t>
        </is>
      </c>
      <c r="D54" s="9" t="inlineStr">
        <is>
          <t>account_age_days</t>
        </is>
      </c>
      <c r="E54" s="9" t="n">
        <v>10</v>
      </c>
      <c r="F54" s="10" t="n">
        <v>-0.04175873345166218</v>
      </c>
    </row>
    <row r="55">
      <c r="A55" s="9" t="inlineStr">
        <is>
          <t>task_transfer_covid_fp</t>
        </is>
      </c>
      <c r="B55" s="9" t="inlineStr">
        <is>
          <t>FP · covid</t>
        </is>
      </c>
      <c r="C55" s="9" t="inlineStr">
        <is>
          <t>ukr_rus_twitter</t>
        </is>
      </c>
      <c r="D55" s="9" t="inlineStr">
        <is>
          <t>favourites_count</t>
        </is>
      </c>
      <c r="E55" s="9" t="n">
        <v>10</v>
      </c>
      <c r="F55" s="10" t="n">
        <v>0.05153939581681018</v>
      </c>
    </row>
    <row r="56">
      <c r="A56" s="9" t="inlineStr">
        <is>
          <t>task_transfer_covid_fp</t>
        </is>
      </c>
      <c r="B56" s="9" t="inlineStr">
        <is>
          <t>FP · covid</t>
        </is>
      </c>
      <c r="C56" s="9" t="inlineStr">
        <is>
          <t>ukr_rus_twitter</t>
        </is>
      </c>
      <c r="D56" s="9" t="inlineStr">
        <is>
          <t>followers_count</t>
        </is>
      </c>
      <c r="E56" s="9" t="n">
        <v>10</v>
      </c>
      <c r="F56" s="10" t="n">
        <v>0.03877889345589798</v>
      </c>
    </row>
    <row r="57">
      <c r="A57" s="9" t="inlineStr">
        <is>
          <t>task_transfer_covid_fp</t>
        </is>
      </c>
      <c r="B57" s="9" t="inlineStr">
        <is>
          <t>FP · covid</t>
        </is>
      </c>
      <c r="C57" s="9" t="inlineStr">
        <is>
          <t>ukr_rus_twitter</t>
        </is>
      </c>
      <c r="D57" s="9" t="inlineStr">
        <is>
          <t>friends_count</t>
        </is>
      </c>
      <c r="E57" s="9" t="n">
        <v>10</v>
      </c>
      <c r="F57" s="10" t="n">
        <v>0.04464922019606749</v>
      </c>
    </row>
    <row r="58">
      <c r="A58" s="9" t="inlineStr">
        <is>
          <t>task_transfer_covid_fp</t>
        </is>
      </c>
      <c r="B58" s="9" t="inlineStr">
        <is>
          <t>FP · covid</t>
        </is>
      </c>
      <c r="C58" s="9" t="inlineStr">
        <is>
          <t>ukr_rus_twitter</t>
        </is>
      </c>
      <c r="D58" s="9" t="inlineStr">
        <is>
          <t>listed_count</t>
        </is>
      </c>
      <c r="E58" s="9" t="n">
        <v>10</v>
      </c>
      <c r="F58" s="10" t="n">
        <v>0.007706439399472424</v>
      </c>
    </row>
    <row r="59">
      <c r="A59" s="9" t="inlineStr">
        <is>
          <t>task_transfer_covid_fp</t>
        </is>
      </c>
      <c r="B59" s="9" t="inlineStr">
        <is>
          <t>FP · covid</t>
        </is>
      </c>
      <c r="C59" s="9" t="inlineStr">
        <is>
          <t>ukr_rus_twitter</t>
        </is>
      </c>
      <c r="D59" s="9" t="inlineStr">
        <is>
          <t>statuses_count</t>
        </is>
      </c>
      <c r="E59" s="9" t="n">
        <v>10</v>
      </c>
      <c r="F59" s="10" t="n">
        <v>0.05387489922953984</v>
      </c>
    </row>
    <row r="60">
      <c r="A60" s="9" t="inlineStr">
        <is>
          <t>task_transfer_covid_fp</t>
        </is>
      </c>
      <c r="B60" s="9" t="inlineStr">
        <is>
          <t>FP · covid</t>
        </is>
      </c>
      <c r="C60" s="9" t="inlineStr">
        <is>
          <t>covid19_twitter</t>
        </is>
      </c>
      <c r="D60" s="9" t="inlineStr">
        <is>
          <t>account_age_days</t>
        </is>
      </c>
      <c r="E60" s="9" t="n">
        <v>10</v>
      </c>
      <c r="F60" s="10" t="n">
        <v>-0.04540057343599103</v>
      </c>
    </row>
    <row r="61">
      <c r="A61" s="9" t="inlineStr">
        <is>
          <t>task_transfer_covid_fp</t>
        </is>
      </c>
      <c r="B61" s="9" t="inlineStr">
        <is>
          <t>FP · covid</t>
        </is>
      </c>
      <c r="C61" s="9" t="inlineStr">
        <is>
          <t>covid19_twitter</t>
        </is>
      </c>
      <c r="D61" s="9" t="inlineStr">
        <is>
          <t>favourites_count</t>
        </is>
      </c>
      <c r="E61" s="9" t="n">
        <v>10</v>
      </c>
      <c r="F61" s="10" t="n">
        <v>0.02143902177794612</v>
      </c>
    </row>
    <row r="62">
      <c r="A62" s="9" t="inlineStr">
        <is>
          <t>task_transfer_covid_fp</t>
        </is>
      </c>
      <c r="B62" s="9" t="inlineStr">
        <is>
          <t>FP · covid</t>
        </is>
      </c>
      <c r="C62" s="9" t="inlineStr">
        <is>
          <t>covid19_twitter</t>
        </is>
      </c>
      <c r="D62" s="9" t="inlineStr">
        <is>
          <t>followers_count</t>
        </is>
      </c>
      <c r="E62" s="9" t="n">
        <v>10</v>
      </c>
      <c r="F62" s="10" t="n">
        <v>-0.02372201329497011</v>
      </c>
    </row>
    <row r="63">
      <c r="A63" s="9" t="inlineStr">
        <is>
          <t>task_transfer_covid_fp</t>
        </is>
      </c>
      <c r="B63" s="9" t="inlineStr">
        <is>
          <t>FP · covid</t>
        </is>
      </c>
      <c r="C63" s="9" t="inlineStr">
        <is>
          <t>covid19_twitter</t>
        </is>
      </c>
      <c r="D63" s="9" t="inlineStr">
        <is>
          <t>friends_count</t>
        </is>
      </c>
      <c r="E63" s="9" t="n">
        <v>10</v>
      </c>
      <c r="F63" s="10" t="n">
        <v>-0.02536713044849306</v>
      </c>
    </row>
    <row r="64">
      <c r="A64" s="9" t="inlineStr">
        <is>
          <t>task_transfer_covid_fp</t>
        </is>
      </c>
      <c r="B64" s="9" t="inlineStr">
        <is>
          <t>FP · covid</t>
        </is>
      </c>
      <c r="C64" s="9" t="inlineStr">
        <is>
          <t>covid19_twitter</t>
        </is>
      </c>
      <c r="D64" s="9" t="inlineStr">
        <is>
          <t>listed_count</t>
        </is>
      </c>
      <c r="E64" s="9" t="n">
        <v>10</v>
      </c>
      <c r="F64" s="10" t="n">
        <v>-0.08956830672329809</v>
      </c>
    </row>
    <row r="65">
      <c r="A65" s="9" t="inlineStr">
        <is>
          <t>task_transfer_covid_fp</t>
        </is>
      </c>
      <c r="B65" s="9" t="inlineStr">
        <is>
          <t>FP · covid</t>
        </is>
      </c>
      <c r="C65" s="9" t="inlineStr">
        <is>
          <t>covid19_twitter</t>
        </is>
      </c>
      <c r="D65" s="9" t="inlineStr">
        <is>
          <t>statuses_count</t>
        </is>
      </c>
      <c r="E65" s="9" t="n">
        <v>10</v>
      </c>
      <c r="F65" s="10" t="n">
        <v>0.03258183270136855</v>
      </c>
    </row>
    <row r="66">
      <c r="A66" s="9" t="inlineStr">
        <is>
          <t>task_transfer_covid_fp</t>
        </is>
      </c>
      <c r="B66" s="9" t="inlineStr">
        <is>
          <t>FP · covid</t>
        </is>
      </c>
      <c r="C66" s="9" t="inlineStr">
        <is>
          <t>twibot20</t>
        </is>
      </c>
      <c r="D66" s="9" t="inlineStr">
        <is>
          <t>account_age_days</t>
        </is>
      </c>
      <c r="E66" s="9" t="n">
        <v>10</v>
      </c>
      <c r="F66" s="10" t="n">
        <v>-0.1685274613742646</v>
      </c>
    </row>
    <row r="67">
      <c r="A67" s="9" t="inlineStr">
        <is>
          <t>task_transfer_covid_fp</t>
        </is>
      </c>
      <c r="B67" s="9" t="inlineStr">
        <is>
          <t>FP · covid</t>
        </is>
      </c>
      <c r="C67" s="9" t="inlineStr">
        <is>
          <t>twibot20</t>
        </is>
      </c>
      <c r="D67" s="9" t="inlineStr">
        <is>
          <t>followers_count</t>
        </is>
      </c>
      <c r="E67" s="9" t="n">
        <v>10</v>
      </c>
      <c r="F67" s="10" t="n">
        <v>-0.3831935948321075</v>
      </c>
    </row>
    <row r="68">
      <c r="A68" s="9" t="inlineStr">
        <is>
          <t>task_transfer_covid_fp</t>
        </is>
      </c>
      <c r="B68" s="9" t="inlineStr">
        <is>
          <t>FP · covid</t>
        </is>
      </c>
      <c r="C68" s="9" t="inlineStr">
        <is>
          <t>twibot20</t>
        </is>
      </c>
      <c r="D68" s="9" t="inlineStr">
        <is>
          <t>friends_count</t>
        </is>
      </c>
      <c r="E68" s="9" t="n">
        <v>10</v>
      </c>
      <c r="F68" s="10" t="n">
        <v>-0.1821713274334517</v>
      </c>
    </row>
    <row r="69">
      <c r="A69" s="9" t="inlineStr">
        <is>
          <t>task_transfer_covid_fp</t>
        </is>
      </c>
      <c r="B69" s="9" t="inlineStr">
        <is>
          <t>FP · covid</t>
        </is>
      </c>
      <c r="C69" s="9" t="inlineStr">
        <is>
          <t>twibot20</t>
        </is>
      </c>
      <c r="D69" s="9" t="inlineStr">
        <is>
          <t>listed_count</t>
        </is>
      </c>
      <c r="E69" s="9" t="n">
        <v>10</v>
      </c>
      <c r="F69" s="10" t="n">
        <v>-0.4208574769467066</v>
      </c>
    </row>
    <row r="70">
      <c r="A70" s="9" t="inlineStr">
        <is>
          <t>task_transfer_covid_fp</t>
        </is>
      </c>
      <c r="B70" s="9" t="inlineStr">
        <is>
          <t>FP · covid</t>
        </is>
      </c>
      <c r="C70" s="9" t="inlineStr">
        <is>
          <t>twibot20</t>
        </is>
      </c>
      <c r="D70" s="9" t="inlineStr">
        <is>
          <t>statuses_count</t>
        </is>
      </c>
      <c r="E70" s="9" t="n">
        <v>10</v>
      </c>
      <c r="F70" s="10" t="n">
        <v>-0.3200967862570536</v>
      </c>
    </row>
    <row r="71">
      <c r="A71" s="9" t="inlineStr">
        <is>
          <t>muc10k</t>
        </is>
      </c>
      <c r="B71" s="9" t="inlineStr">
        <is>
          <t>NM · merged</t>
        </is>
      </c>
      <c r="C71" s="9" t="inlineStr">
        <is>
          <t>midterm</t>
        </is>
      </c>
      <c r="D71" s="9" t="inlineStr">
        <is>
          <t>account_age_days</t>
        </is>
      </c>
      <c r="E71" s="9" t="n">
        <v>10</v>
      </c>
      <c r="F71" s="10" t="n">
        <v>0.02999608943001402</v>
      </c>
    </row>
    <row r="72">
      <c r="A72" s="9" t="inlineStr">
        <is>
          <t>muc10k</t>
        </is>
      </c>
      <c r="B72" s="9" t="inlineStr">
        <is>
          <t>NM · merged</t>
        </is>
      </c>
      <c r="C72" s="9" t="inlineStr">
        <is>
          <t>midterm</t>
        </is>
      </c>
      <c r="D72" s="9" t="inlineStr">
        <is>
          <t>favourites_count</t>
        </is>
      </c>
      <c r="E72" s="9" t="n">
        <v>10</v>
      </c>
      <c r="F72" s="10" t="n">
        <v>-0.09229034999433981</v>
      </c>
    </row>
    <row r="73">
      <c r="A73" s="9" t="inlineStr">
        <is>
          <t>muc10k</t>
        </is>
      </c>
      <c r="B73" s="9" t="inlineStr">
        <is>
          <t>NM · merged</t>
        </is>
      </c>
      <c r="C73" s="9" t="inlineStr">
        <is>
          <t>midterm</t>
        </is>
      </c>
      <c r="D73" s="9" t="inlineStr">
        <is>
          <t>followers_count</t>
        </is>
      </c>
      <c r="E73" s="9" t="n">
        <v>10</v>
      </c>
      <c r="F73" s="10" t="n">
        <v>-0.04040333475660692</v>
      </c>
    </row>
    <row r="74">
      <c r="A74" s="9" t="inlineStr">
        <is>
          <t>muc10k</t>
        </is>
      </c>
      <c r="B74" s="9" t="inlineStr">
        <is>
          <t>NM · merged</t>
        </is>
      </c>
      <c r="C74" s="9" t="inlineStr">
        <is>
          <t>midterm</t>
        </is>
      </c>
      <c r="D74" s="9" t="inlineStr">
        <is>
          <t>friends_count</t>
        </is>
      </c>
      <c r="E74" s="9" t="n">
        <v>10</v>
      </c>
      <c r="F74" s="10" t="n">
        <v>-0.03961497149136244</v>
      </c>
    </row>
    <row r="75">
      <c r="A75" s="9" t="inlineStr">
        <is>
          <t>muc10k</t>
        </is>
      </c>
      <c r="B75" s="9" t="inlineStr">
        <is>
          <t>NM · merged</t>
        </is>
      </c>
      <c r="C75" s="9" t="inlineStr">
        <is>
          <t>midterm</t>
        </is>
      </c>
      <c r="D75" s="9" t="inlineStr">
        <is>
          <t>listed_count</t>
        </is>
      </c>
      <c r="E75" s="9" t="n">
        <v>10</v>
      </c>
      <c r="F75" s="10" t="n">
        <v>0.009708201870321904</v>
      </c>
    </row>
    <row r="76">
      <c r="A76" s="9" t="inlineStr">
        <is>
          <t>muc10k</t>
        </is>
      </c>
      <c r="B76" s="9" t="inlineStr">
        <is>
          <t>NM · merged</t>
        </is>
      </c>
      <c r="C76" s="9" t="inlineStr">
        <is>
          <t>midterm</t>
        </is>
      </c>
      <c r="D76" s="9" t="inlineStr">
        <is>
          <t>statuses_count</t>
        </is>
      </c>
      <c r="E76" s="9" t="n">
        <v>10</v>
      </c>
      <c r="F76" s="10" t="n">
        <v>-0.09282037951166076</v>
      </c>
    </row>
    <row r="77">
      <c r="A77" s="9" t="inlineStr">
        <is>
          <t>muc10k</t>
        </is>
      </c>
      <c r="B77" s="9" t="inlineStr">
        <is>
          <t>NM · merged</t>
        </is>
      </c>
      <c r="C77" s="9" t="inlineStr">
        <is>
          <t>ukr_rus_twitter</t>
        </is>
      </c>
      <c r="D77" s="9" t="inlineStr">
        <is>
          <t>account_age_days</t>
        </is>
      </c>
      <c r="E77" s="9" t="n">
        <v>10</v>
      </c>
      <c r="F77" s="10" t="n">
        <v>-0.01881182313914853</v>
      </c>
    </row>
    <row r="78">
      <c r="A78" s="9" t="inlineStr">
        <is>
          <t>muc10k</t>
        </is>
      </c>
      <c r="B78" s="9" t="inlineStr">
        <is>
          <t>NM · merged</t>
        </is>
      </c>
      <c r="C78" s="9" t="inlineStr">
        <is>
          <t>ukr_rus_twitter</t>
        </is>
      </c>
      <c r="D78" s="9" t="inlineStr">
        <is>
          <t>favourites_count</t>
        </is>
      </c>
      <c r="E78" s="9" t="n">
        <v>10</v>
      </c>
      <c r="F78" s="10" t="n">
        <v>-0.1151415821373433</v>
      </c>
    </row>
    <row r="79">
      <c r="A79" s="9" t="inlineStr">
        <is>
          <t>muc10k</t>
        </is>
      </c>
      <c r="B79" s="9" t="inlineStr">
        <is>
          <t>NM · merged</t>
        </is>
      </c>
      <c r="C79" s="9" t="inlineStr">
        <is>
          <t>ukr_rus_twitter</t>
        </is>
      </c>
      <c r="D79" s="9" t="inlineStr">
        <is>
          <t>followers_count</t>
        </is>
      </c>
      <c r="E79" s="9" t="n">
        <v>10</v>
      </c>
      <c r="F79" s="10" t="n">
        <v>-0.02173798064653256</v>
      </c>
    </row>
    <row r="80">
      <c r="A80" s="9" t="inlineStr">
        <is>
          <t>muc10k</t>
        </is>
      </c>
      <c r="B80" s="9" t="inlineStr">
        <is>
          <t>NM · merged</t>
        </is>
      </c>
      <c r="C80" s="9" t="inlineStr">
        <is>
          <t>ukr_rus_twitter</t>
        </is>
      </c>
      <c r="D80" s="9" t="inlineStr">
        <is>
          <t>friends_count</t>
        </is>
      </c>
      <c r="E80" s="9" t="n">
        <v>10</v>
      </c>
      <c r="F80" s="10" t="n">
        <v>-0.004094321108639097</v>
      </c>
    </row>
    <row r="81">
      <c r="A81" s="9" t="inlineStr">
        <is>
          <t>muc10k</t>
        </is>
      </c>
      <c r="B81" s="9" t="inlineStr">
        <is>
          <t>NM · merged</t>
        </is>
      </c>
      <c r="C81" s="9" t="inlineStr">
        <is>
          <t>ukr_rus_twitter</t>
        </is>
      </c>
      <c r="D81" s="9" t="inlineStr">
        <is>
          <t>listed_count</t>
        </is>
      </c>
      <c r="E81" s="9" t="n">
        <v>10</v>
      </c>
      <c r="F81" s="10" t="n">
        <v>0.04456931707800228</v>
      </c>
    </row>
    <row r="82">
      <c r="A82" s="9" t="inlineStr">
        <is>
          <t>muc10k</t>
        </is>
      </c>
      <c r="B82" s="9" t="inlineStr">
        <is>
          <t>NM · merged</t>
        </is>
      </c>
      <c r="C82" s="9" t="inlineStr">
        <is>
          <t>ukr_rus_twitter</t>
        </is>
      </c>
      <c r="D82" s="9" t="inlineStr">
        <is>
          <t>statuses_count</t>
        </is>
      </c>
      <c r="E82" s="9" t="n">
        <v>10</v>
      </c>
      <c r="F82" s="10" t="n">
        <v>-0.08771754054579643</v>
      </c>
    </row>
    <row r="83">
      <c r="A83" s="9" t="inlineStr">
        <is>
          <t>muc10k</t>
        </is>
      </c>
      <c r="B83" s="9" t="inlineStr">
        <is>
          <t>NM · merged</t>
        </is>
      </c>
      <c r="C83" s="9" t="inlineStr">
        <is>
          <t>covid19_twitter</t>
        </is>
      </c>
      <c r="D83" s="9" t="inlineStr">
        <is>
          <t>account_age_days</t>
        </is>
      </c>
      <c r="E83" s="9" t="n">
        <v>10</v>
      </c>
      <c r="F83" s="10" t="n">
        <v>0.05797134659219929</v>
      </c>
    </row>
    <row r="84">
      <c r="A84" s="9" t="inlineStr">
        <is>
          <t>muc10k</t>
        </is>
      </c>
      <c r="B84" s="9" t="inlineStr">
        <is>
          <t>NM · merged</t>
        </is>
      </c>
      <c r="C84" s="9" t="inlineStr">
        <is>
          <t>covid19_twitter</t>
        </is>
      </c>
      <c r="D84" s="9" t="inlineStr">
        <is>
          <t>favourites_count</t>
        </is>
      </c>
      <c r="E84" s="9" t="n">
        <v>10</v>
      </c>
      <c r="F84" s="10" t="n">
        <v>-0.1156063161190222</v>
      </c>
    </row>
    <row r="85">
      <c r="A85" s="9" t="inlineStr">
        <is>
          <t>muc10k</t>
        </is>
      </c>
      <c r="B85" s="9" t="inlineStr">
        <is>
          <t>NM · merged</t>
        </is>
      </c>
      <c r="C85" s="9" t="inlineStr">
        <is>
          <t>covid19_twitter</t>
        </is>
      </c>
      <c r="D85" s="9" t="inlineStr">
        <is>
          <t>followers_count</t>
        </is>
      </c>
      <c r="E85" s="9" t="n">
        <v>10</v>
      </c>
      <c r="F85" s="10" t="n">
        <v>-0.004698191243217378</v>
      </c>
    </row>
    <row r="86">
      <c r="A86" s="9" t="inlineStr">
        <is>
          <t>muc10k</t>
        </is>
      </c>
      <c r="B86" s="9" t="inlineStr">
        <is>
          <t>NM · merged</t>
        </is>
      </c>
      <c r="C86" s="9" t="inlineStr">
        <is>
          <t>covid19_twitter</t>
        </is>
      </c>
      <c r="D86" s="9" t="inlineStr">
        <is>
          <t>friends_count</t>
        </is>
      </c>
      <c r="E86" s="9" t="n">
        <v>10</v>
      </c>
      <c r="F86" s="10" t="n">
        <v>0.0130399681950458</v>
      </c>
    </row>
    <row r="87">
      <c r="A87" s="9" t="inlineStr">
        <is>
          <t>muc10k</t>
        </is>
      </c>
      <c r="B87" s="9" t="inlineStr">
        <is>
          <t>NM · merged</t>
        </is>
      </c>
      <c r="C87" s="9" t="inlineStr">
        <is>
          <t>covid19_twitter</t>
        </is>
      </c>
      <c r="D87" s="9" t="inlineStr">
        <is>
          <t>listed_count</t>
        </is>
      </c>
      <c r="E87" s="9" t="n">
        <v>10</v>
      </c>
      <c r="F87" s="10" t="n">
        <v>0.05799280237382844</v>
      </c>
    </row>
    <row r="88">
      <c r="A88" s="9" t="inlineStr">
        <is>
          <t>muc10k</t>
        </is>
      </c>
      <c r="B88" s="9" t="inlineStr">
        <is>
          <t>NM · merged</t>
        </is>
      </c>
      <c r="C88" s="9" t="inlineStr">
        <is>
          <t>covid19_twitter</t>
        </is>
      </c>
      <c r="D88" s="9" t="inlineStr">
        <is>
          <t>statuses_count</t>
        </is>
      </c>
      <c r="E88" s="9" t="n">
        <v>10</v>
      </c>
      <c r="F88" s="10" t="n">
        <v>-0.08644905738887283</v>
      </c>
    </row>
    <row r="89">
      <c r="A89" s="9" t="inlineStr">
        <is>
          <t>muc10k</t>
        </is>
      </c>
      <c r="B89" s="9" t="inlineStr">
        <is>
          <t>NM · merged</t>
        </is>
      </c>
      <c r="C89" s="9" t="inlineStr">
        <is>
          <t>twibot20</t>
        </is>
      </c>
      <c r="D89" s="9" t="inlineStr">
        <is>
          <t>account_age_days</t>
        </is>
      </c>
      <c r="E89" s="9" t="n">
        <v>10</v>
      </c>
      <c r="F89" s="10" t="n">
        <v>0.02978095175663173</v>
      </c>
    </row>
    <row r="90">
      <c r="A90" s="9" t="inlineStr">
        <is>
          <t>muc10k</t>
        </is>
      </c>
      <c r="B90" s="9" t="inlineStr">
        <is>
          <t>NM · merged</t>
        </is>
      </c>
      <c r="C90" s="9" t="inlineStr">
        <is>
          <t>twibot20</t>
        </is>
      </c>
      <c r="D90" s="9" t="inlineStr">
        <is>
          <t>followers_count</t>
        </is>
      </c>
      <c r="E90" s="9" t="n">
        <v>10</v>
      </c>
      <c r="F90" s="10" t="n">
        <v>-0.1141307994456564</v>
      </c>
    </row>
    <row r="91">
      <c r="A91" s="9" t="inlineStr">
        <is>
          <t>muc10k</t>
        </is>
      </c>
      <c r="B91" s="9" t="inlineStr">
        <is>
          <t>NM · merged</t>
        </is>
      </c>
      <c r="C91" s="9" t="inlineStr">
        <is>
          <t>twibot20</t>
        </is>
      </c>
      <c r="D91" s="9" t="inlineStr">
        <is>
          <t>friends_count</t>
        </is>
      </c>
      <c r="E91" s="9" t="n">
        <v>10</v>
      </c>
      <c r="F91" s="10" t="n">
        <v>-0.0250079035809965</v>
      </c>
    </row>
    <row r="92">
      <c r="A92" s="9" t="inlineStr">
        <is>
          <t>muc10k</t>
        </is>
      </c>
      <c r="B92" s="9" t="inlineStr">
        <is>
          <t>NM · merged</t>
        </is>
      </c>
      <c r="C92" s="9" t="inlineStr">
        <is>
          <t>twibot20</t>
        </is>
      </c>
      <c r="D92" s="9" t="inlineStr">
        <is>
          <t>listed_count</t>
        </is>
      </c>
      <c r="E92" s="9" t="n">
        <v>10</v>
      </c>
      <c r="F92" s="10" t="n">
        <v>-0.0001063056529900838</v>
      </c>
    </row>
    <row r="93">
      <c r="A93" s="9" t="inlineStr">
        <is>
          <t>muc10k</t>
        </is>
      </c>
      <c r="B93" s="9" t="inlineStr">
        <is>
          <t>NM · merged</t>
        </is>
      </c>
      <c r="C93" s="9" t="inlineStr">
        <is>
          <t>twibot20</t>
        </is>
      </c>
      <c r="D93" s="9" t="inlineStr">
        <is>
          <t>statuses_count</t>
        </is>
      </c>
      <c r="E93" s="9" t="n">
        <v>10</v>
      </c>
      <c r="F93" s="10" t="n">
        <v>-0.1096067117625759</v>
      </c>
    </row>
    <row r="94">
      <c r="A94" s="9" t="inlineStr">
        <is>
          <t>random_init</t>
        </is>
      </c>
      <c r="B94" s="9" t="inlineStr">
        <is>
          <t>random encoder</t>
        </is>
      </c>
      <c r="C94" s="9" t="inlineStr">
        <is>
          <t>midterm</t>
        </is>
      </c>
      <c r="D94" s="9" t="inlineStr">
        <is>
          <t>account_age_days</t>
        </is>
      </c>
      <c r="E94" s="9" t="n">
        <v>10</v>
      </c>
      <c r="F94" s="10" t="n">
        <v>-0.005903248299605109</v>
      </c>
    </row>
    <row r="95">
      <c r="A95" s="9" t="inlineStr">
        <is>
          <t>random_init</t>
        </is>
      </c>
      <c r="B95" s="9" t="inlineStr">
        <is>
          <t>random encoder</t>
        </is>
      </c>
      <c r="C95" s="9" t="inlineStr">
        <is>
          <t>midterm</t>
        </is>
      </c>
      <c r="D95" s="9" t="inlineStr">
        <is>
          <t>favourites_count</t>
        </is>
      </c>
      <c r="E95" s="9" t="n">
        <v>10</v>
      </c>
      <c r="F95" s="10" t="n">
        <v>0.0001570352864627016</v>
      </c>
    </row>
    <row r="96">
      <c r="A96" s="9" t="inlineStr">
        <is>
          <t>random_init</t>
        </is>
      </c>
      <c r="B96" s="9" t="inlineStr">
        <is>
          <t>random encoder</t>
        </is>
      </c>
      <c r="C96" s="9" t="inlineStr">
        <is>
          <t>midterm</t>
        </is>
      </c>
      <c r="D96" s="9" t="inlineStr">
        <is>
          <t>followers_count</t>
        </is>
      </c>
      <c r="E96" s="9" t="n">
        <v>10</v>
      </c>
      <c r="F96" s="10" t="n">
        <v>0.05275244459828876</v>
      </c>
    </row>
    <row r="97">
      <c r="A97" s="9" t="inlineStr">
        <is>
          <t>random_init</t>
        </is>
      </c>
      <c r="B97" s="9" t="inlineStr">
        <is>
          <t>random encoder</t>
        </is>
      </c>
      <c r="C97" s="9" t="inlineStr">
        <is>
          <t>midterm</t>
        </is>
      </c>
      <c r="D97" s="9" t="inlineStr">
        <is>
          <t>friends_count</t>
        </is>
      </c>
      <c r="E97" s="9" t="n">
        <v>10</v>
      </c>
      <c r="F97" s="10" t="n">
        <v>0.03272568710501663</v>
      </c>
    </row>
    <row r="98">
      <c r="A98" s="9" t="inlineStr">
        <is>
          <t>random_init</t>
        </is>
      </c>
      <c r="B98" s="9" t="inlineStr">
        <is>
          <t>random encoder</t>
        </is>
      </c>
      <c r="C98" s="9" t="inlineStr">
        <is>
          <t>midterm</t>
        </is>
      </c>
      <c r="D98" s="9" t="inlineStr">
        <is>
          <t>listed_count</t>
        </is>
      </c>
      <c r="E98" s="9" t="n">
        <v>10</v>
      </c>
      <c r="F98" s="10" t="n">
        <v>0.0351236393173752</v>
      </c>
    </row>
    <row r="99">
      <c r="A99" s="9" t="inlineStr">
        <is>
          <t>random_init</t>
        </is>
      </c>
      <c r="B99" s="9" t="inlineStr">
        <is>
          <t>random encoder</t>
        </is>
      </c>
      <c r="C99" s="9" t="inlineStr">
        <is>
          <t>midterm</t>
        </is>
      </c>
      <c r="D99" s="9" t="inlineStr">
        <is>
          <t>statuses_count</t>
        </is>
      </c>
      <c r="E99" s="9" t="n">
        <v>10</v>
      </c>
      <c r="F99" s="10" t="n">
        <v>0.02233025749214575</v>
      </c>
    </row>
    <row r="100">
      <c r="A100" s="9" t="inlineStr">
        <is>
          <t>random_init</t>
        </is>
      </c>
      <c r="B100" s="9" t="inlineStr">
        <is>
          <t>random encoder</t>
        </is>
      </c>
      <c r="C100" s="9" t="inlineStr">
        <is>
          <t>ukr_rus_twitter</t>
        </is>
      </c>
      <c r="D100" s="9" t="inlineStr">
        <is>
          <t>account_age_days</t>
        </is>
      </c>
      <c r="E100" s="9" t="n">
        <v>10</v>
      </c>
      <c r="F100" s="10" t="n">
        <v>-0.005055444419821723</v>
      </c>
    </row>
    <row r="101">
      <c r="A101" s="9" t="inlineStr">
        <is>
          <t>random_init</t>
        </is>
      </c>
      <c r="B101" s="9" t="inlineStr">
        <is>
          <t>random encoder</t>
        </is>
      </c>
      <c r="C101" s="9" t="inlineStr">
        <is>
          <t>ukr_rus_twitter</t>
        </is>
      </c>
      <c r="D101" s="9" t="inlineStr">
        <is>
          <t>favourites_count</t>
        </is>
      </c>
      <c r="E101" s="9" t="n">
        <v>10</v>
      </c>
      <c r="F101" s="10" t="n">
        <v>-0.01916384926827142</v>
      </c>
    </row>
    <row r="102">
      <c r="A102" s="9" t="inlineStr">
        <is>
          <t>random_init</t>
        </is>
      </c>
      <c r="B102" s="9" t="inlineStr">
        <is>
          <t>random encoder</t>
        </is>
      </c>
      <c r="C102" s="9" t="inlineStr">
        <is>
          <t>ukr_rus_twitter</t>
        </is>
      </c>
      <c r="D102" s="9" t="inlineStr">
        <is>
          <t>followers_count</t>
        </is>
      </c>
      <c r="E102" s="9" t="n">
        <v>10</v>
      </c>
      <c r="F102" s="10" t="n">
        <v>-0.004822586138706991</v>
      </c>
    </row>
    <row r="103">
      <c r="A103" s="9" t="inlineStr">
        <is>
          <t>random_init</t>
        </is>
      </c>
      <c r="B103" s="9" t="inlineStr">
        <is>
          <t>random encoder</t>
        </is>
      </c>
      <c r="C103" s="9" t="inlineStr">
        <is>
          <t>ukr_rus_twitter</t>
        </is>
      </c>
      <c r="D103" s="9" t="inlineStr">
        <is>
          <t>friends_count</t>
        </is>
      </c>
      <c r="E103" s="9" t="n">
        <v>10</v>
      </c>
      <c r="F103" s="10" t="n">
        <v>-0.0146331636605332</v>
      </c>
    </row>
    <row r="104">
      <c r="A104" s="9" t="inlineStr">
        <is>
          <t>random_init</t>
        </is>
      </c>
      <c r="B104" s="9" t="inlineStr">
        <is>
          <t>random encoder</t>
        </is>
      </c>
      <c r="C104" s="9" t="inlineStr">
        <is>
          <t>ukr_rus_twitter</t>
        </is>
      </c>
      <c r="D104" s="9" t="inlineStr">
        <is>
          <t>listed_count</t>
        </is>
      </c>
      <c r="E104" s="9" t="n">
        <v>10</v>
      </c>
      <c r="F104" s="10" t="n">
        <v>0.000433845194063256</v>
      </c>
    </row>
    <row r="105">
      <c r="A105" s="9" t="inlineStr">
        <is>
          <t>random_init</t>
        </is>
      </c>
      <c r="B105" s="9" t="inlineStr">
        <is>
          <t>random encoder</t>
        </is>
      </c>
      <c r="C105" s="9" t="inlineStr">
        <is>
          <t>ukr_rus_twitter</t>
        </is>
      </c>
      <c r="D105" s="9" t="inlineStr">
        <is>
          <t>statuses_count</t>
        </is>
      </c>
      <c r="E105" s="9" t="n">
        <v>10</v>
      </c>
      <c r="F105" s="10" t="n">
        <v>-0.0185449452772573</v>
      </c>
    </row>
    <row r="106">
      <c r="A106" s="9" t="inlineStr">
        <is>
          <t>random_init</t>
        </is>
      </c>
      <c r="B106" s="9" t="inlineStr">
        <is>
          <t>random encoder</t>
        </is>
      </c>
      <c r="C106" s="9" t="inlineStr">
        <is>
          <t>covid19_twitter</t>
        </is>
      </c>
      <c r="D106" s="9" t="inlineStr">
        <is>
          <t>account_age_days</t>
        </is>
      </c>
      <c r="E106" s="9" t="n">
        <v>10</v>
      </c>
      <c r="F106" s="10" t="n">
        <v>-0.01891816663976877</v>
      </c>
    </row>
    <row r="107">
      <c r="A107" s="9" t="inlineStr">
        <is>
          <t>random_init</t>
        </is>
      </c>
      <c r="B107" s="9" t="inlineStr">
        <is>
          <t>random encoder</t>
        </is>
      </c>
      <c r="C107" s="9" t="inlineStr">
        <is>
          <t>covid19_twitter</t>
        </is>
      </c>
      <c r="D107" s="9" t="inlineStr">
        <is>
          <t>favourites_count</t>
        </is>
      </c>
      <c r="E107" s="9" t="n">
        <v>10</v>
      </c>
      <c r="F107" s="10" t="n">
        <v>-0.009444223237057492</v>
      </c>
    </row>
    <row r="108">
      <c r="A108" s="9" t="inlineStr">
        <is>
          <t>random_init</t>
        </is>
      </c>
      <c r="B108" s="9" t="inlineStr">
        <is>
          <t>random encoder</t>
        </is>
      </c>
      <c r="C108" s="9" t="inlineStr">
        <is>
          <t>covid19_twitter</t>
        </is>
      </c>
      <c r="D108" s="9" t="inlineStr">
        <is>
          <t>followers_count</t>
        </is>
      </c>
      <c r="E108" s="9" t="n">
        <v>10</v>
      </c>
      <c r="F108" s="10" t="n">
        <v>-0.01976230190439978</v>
      </c>
    </row>
    <row r="109">
      <c r="A109" s="9" t="inlineStr">
        <is>
          <t>random_init</t>
        </is>
      </c>
      <c r="B109" s="9" t="inlineStr">
        <is>
          <t>random encoder</t>
        </is>
      </c>
      <c r="C109" s="9" t="inlineStr">
        <is>
          <t>covid19_twitter</t>
        </is>
      </c>
      <c r="D109" s="9" t="inlineStr">
        <is>
          <t>friends_count</t>
        </is>
      </c>
      <c r="E109" s="9" t="n">
        <v>10</v>
      </c>
      <c r="F109" s="10" t="n">
        <v>-0.02508991505122652</v>
      </c>
    </row>
    <row r="110">
      <c r="A110" s="9" t="inlineStr">
        <is>
          <t>random_init</t>
        </is>
      </c>
      <c r="B110" s="9" t="inlineStr">
        <is>
          <t>random encoder</t>
        </is>
      </c>
      <c r="C110" s="9" t="inlineStr">
        <is>
          <t>covid19_twitter</t>
        </is>
      </c>
      <c r="D110" s="9" t="inlineStr">
        <is>
          <t>listed_count</t>
        </is>
      </c>
      <c r="E110" s="9" t="n">
        <v>10</v>
      </c>
      <c r="F110" s="10" t="n">
        <v>-0.0228775849661872</v>
      </c>
    </row>
    <row r="111">
      <c r="A111" s="9" t="inlineStr">
        <is>
          <t>random_init</t>
        </is>
      </c>
      <c r="B111" s="9" t="inlineStr">
        <is>
          <t>random encoder</t>
        </is>
      </c>
      <c r="C111" s="9" t="inlineStr">
        <is>
          <t>covid19_twitter</t>
        </is>
      </c>
      <c r="D111" s="9" t="inlineStr">
        <is>
          <t>statuses_count</t>
        </is>
      </c>
      <c r="E111" s="9" t="n">
        <v>10</v>
      </c>
      <c r="F111" s="10" t="n">
        <v>-0.04169217887714886</v>
      </c>
    </row>
    <row r="112">
      <c r="A112" s="9" t="inlineStr">
        <is>
          <t>random_init</t>
        </is>
      </c>
      <c r="B112" s="9" t="inlineStr">
        <is>
          <t>random encoder</t>
        </is>
      </c>
      <c r="C112" s="9" t="inlineStr">
        <is>
          <t>twibot20</t>
        </is>
      </c>
      <c r="D112" s="9" t="inlineStr">
        <is>
          <t>account_age_days</t>
        </is>
      </c>
      <c r="E112" s="9" t="n">
        <v>10</v>
      </c>
      <c r="F112" s="10" t="n">
        <v>0.04477554409699441</v>
      </c>
    </row>
    <row r="113">
      <c r="A113" s="9" t="inlineStr">
        <is>
          <t>random_init</t>
        </is>
      </c>
      <c r="B113" s="9" t="inlineStr">
        <is>
          <t>random encoder</t>
        </is>
      </c>
      <c r="C113" s="9" t="inlineStr">
        <is>
          <t>twibot20</t>
        </is>
      </c>
      <c r="D113" s="9" t="inlineStr">
        <is>
          <t>followers_count</t>
        </is>
      </c>
      <c r="E113" s="9" t="n">
        <v>10</v>
      </c>
      <c r="F113" s="10" t="n">
        <v>0.173917237391969</v>
      </c>
    </row>
    <row r="114">
      <c r="A114" s="9" t="inlineStr">
        <is>
          <t>random_init</t>
        </is>
      </c>
      <c r="B114" s="9" t="inlineStr">
        <is>
          <t>random encoder</t>
        </is>
      </c>
      <c r="C114" s="9" t="inlineStr">
        <is>
          <t>twibot20</t>
        </is>
      </c>
      <c r="D114" s="9" t="inlineStr">
        <is>
          <t>friends_count</t>
        </is>
      </c>
      <c r="E114" s="9" t="n">
        <v>10</v>
      </c>
      <c r="F114" s="10" t="n">
        <v>0.06685067028559528</v>
      </c>
    </row>
    <row r="115">
      <c r="A115" s="9" t="inlineStr">
        <is>
          <t>random_init</t>
        </is>
      </c>
      <c r="B115" s="9" t="inlineStr">
        <is>
          <t>random encoder</t>
        </is>
      </c>
      <c r="C115" s="9" t="inlineStr">
        <is>
          <t>twibot20</t>
        </is>
      </c>
      <c r="D115" s="9" t="inlineStr">
        <is>
          <t>listed_count</t>
        </is>
      </c>
      <c r="E115" s="9" t="n">
        <v>10</v>
      </c>
      <c r="F115" s="10" t="n">
        <v>0.1582338566893106</v>
      </c>
    </row>
    <row r="116">
      <c r="A116" s="9" t="inlineStr">
        <is>
          <t>random_init</t>
        </is>
      </c>
      <c r="B116" s="9" t="inlineStr">
        <is>
          <t>random encoder</t>
        </is>
      </c>
      <c r="C116" s="9" t="inlineStr">
        <is>
          <t>twibot20</t>
        </is>
      </c>
      <c r="D116" s="9" t="inlineStr">
        <is>
          <t>statuses_count</t>
        </is>
      </c>
      <c r="E116" s="9" t="n">
        <v>10</v>
      </c>
      <c r="F116" s="10" t="n">
        <v>0.1242626991547663</v>
      </c>
    </row>
    <row r="117">
      <c r="A117" s="9" t="inlineStr">
        <is>
          <t>features_only</t>
        </is>
      </c>
      <c r="B117" s="9" t="inlineStr">
        <is>
          <t>raw features</t>
        </is>
      </c>
      <c r="C117" s="9" t="inlineStr">
        <is>
          <t>midterm</t>
        </is>
      </c>
      <c r="D117" s="9" t="inlineStr">
        <is>
          <t>account_age_days</t>
        </is>
      </c>
      <c r="E117" s="9" t="n">
        <v>10</v>
      </c>
      <c r="F117" s="10" t="n">
        <v>0.03982547274700223</v>
      </c>
    </row>
    <row r="118">
      <c r="A118" s="9" t="inlineStr">
        <is>
          <t>features_only</t>
        </is>
      </c>
      <c r="B118" s="9" t="inlineStr">
        <is>
          <t>raw features</t>
        </is>
      </c>
      <c r="C118" s="9" t="inlineStr">
        <is>
          <t>midterm</t>
        </is>
      </c>
      <c r="D118" s="9" t="inlineStr">
        <is>
          <t>favourites_count</t>
        </is>
      </c>
      <c r="E118" s="9" t="n">
        <v>10</v>
      </c>
      <c r="F118" s="10" t="n">
        <v>0.05823990907381031</v>
      </c>
    </row>
    <row r="119">
      <c r="A119" s="9" t="inlineStr">
        <is>
          <t>features_only</t>
        </is>
      </c>
      <c r="B119" s="9" t="inlineStr">
        <is>
          <t>raw features</t>
        </is>
      </c>
      <c r="C119" s="9" t="inlineStr">
        <is>
          <t>midterm</t>
        </is>
      </c>
      <c r="D119" s="9" t="inlineStr">
        <is>
          <t>followers_count</t>
        </is>
      </c>
      <c r="E119" s="9" t="n">
        <v>10</v>
      </c>
      <c r="F119" s="10" t="n">
        <v>0.2596882473243102</v>
      </c>
    </row>
    <row r="120">
      <c r="A120" s="9" t="inlineStr">
        <is>
          <t>features_only</t>
        </is>
      </c>
      <c r="B120" s="9" t="inlineStr">
        <is>
          <t>raw features</t>
        </is>
      </c>
      <c r="C120" s="9" t="inlineStr">
        <is>
          <t>midterm</t>
        </is>
      </c>
      <c r="D120" s="9" t="inlineStr">
        <is>
          <t>friends_count</t>
        </is>
      </c>
      <c r="E120" s="9" t="n">
        <v>10</v>
      </c>
      <c r="F120" s="10" t="n">
        <v>0.2068435728020192</v>
      </c>
    </row>
    <row r="121">
      <c r="A121" s="9" t="inlineStr">
        <is>
          <t>features_only</t>
        </is>
      </c>
      <c r="B121" s="9" t="inlineStr">
        <is>
          <t>raw features</t>
        </is>
      </c>
      <c r="C121" s="9" t="inlineStr">
        <is>
          <t>midterm</t>
        </is>
      </c>
      <c r="D121" s="9" t="inlineStr">
        <is>
          <t>listed_count</t>
        </is>
      </c>
      <c r="E121" s="9" t="n">
        <v>10</v>
      </c>
      <c r="F121" s="10" t="n">
        <v>0.1231146506597666</v>
      </c>
    </row>
    <row r="122">
      <c r="A122" s="9" t="inlineStr">
        <is>
          <t>features_only</t>
        </is>
      </c>
      <c r="B122" s="9" t="inlineStr">
        <is>
          <t>raw features</t>
        </is>
      </c>
      <c r="C122" s="9" t="inlineStr">
        <is>
          <t>midterm</t>
        </is>
      </c>
      <c r="D122" s="9" t="inlineStr">
        <is>
          <t>statuses_count</t>
        </is>
      </c>
      <c r="E122" s="9" t="n">
        <v>10</v>
      </c>
      <c r="F122" s="10" t="n">
        <v>0.05455696578234027</v>
      </c>
    </row>
    <row r="123">
      <c r="A123" s="9" t="inlineStr">
        <is>
          <t>features_only</t>
        </is>
      </c>
      <c r="B123" s="9" t="inlineStr">
        <is>
          <t>raw features</t>
        </is>
      </c>
      <c r="C123" s="9" t="inlineStr">
        <is>
          <t>ukr_rus_twitter</t>
        </is>
      </c>
      <c r="D123" s="9" t="inlineStr">
        <is>
          <t>account_age_days</t>
        </is>
      </c>
      <c r="E123" s="9" t="n">
        <v>10</v>
      </c>
      <c r="F123" s="10" t="n">
        <v>0.009547556459966917</v>
      </c>
    </row>
    <row r="124">
      <c r="A124" s="9" t="inlineStr">
        <is>
          <t>features_only</t>
        </is>
      </c>
      <c r="B124" s="9" t="inlineStr">
        <is>
          <t>raw features</t>
        </is>
      </c>
      <c r="C124" s="9" t="inlineStr">
        <is>
          <t>ukr_rus_twitter</t>
        </is>
      </c>
      <c r="D124" s="9" t="inlineStr">
        <is>
          <t>favourites_count</t>
        </is>
      </c>
      <c r="E124" s="9" t="n">
        <v>10</v>
      </c>
      <c r="F124" s="10" t="n">
        <v>0.1104577882741563</v>
      </c>
    </row>
    <row r="125">
      <c r="A125" s="9" t="inlineStr">
        <is>
          <t>features_only</t>
        </is>
      </c>
      <c r="B125" s="9" t="inlineStr">
        <is>
          <t>raw features</t>
        </is>
      </c>
      <c r="C125" s="9" t="inlineStr">
        <is>
          <t>ukr_rus_twitter</t>
        </is>
      </c>
      <c r="D125" s="9" t="inlineStr">
        <is>
          <t>followers_count</t>
        </is>
      </c>
      <c r="E125" s="9" t="n">
        <v>10</v>
      </c>
      <c r="F125" s="10" t="n">
        <v>0.2089881157573343</v>
      </c>
    </row>
    <row r="126">
      <c r="A126" s="9" t="inlineStr">
        <is>
          <t>features_only</t>
        </is>
      </c>
      <c r="B126" s="9" t="inlineStr">
        <is>
          <t>raw features</t>
        </is>
      </c>
      <c r="C126" s="9" t="inlineStr">
        <is>
          <t>ukr_rus_twitter</t>
        </is>
      </c>
      <c r="D126" s="9" t="inlineStr">
        <is>
          <t>friends_count</t>
        </is>
      </c>
      <c r="E126" s="9" t="n">
        <v>10</v>
      </c>
      <c r="F126" s="10" t="n">
        <v>0.1407960532936199</v>
      </c>
    </row>
    <row r="127">
      <c r="A127" s="9" t="inlineStr">
        <is>
          <t>features_only</t>
        </is>
      </c>
      <c r="B127" s="9" t="inlineStr">
        <is>
          <t>raw features</t>
        </is>
      </c>
      <c r="C127" s="9" t="inlineStr">
        <is>
          <t>ukr_rus_twitter</t>
        </is>
      </c>
      <c r="D127" s="9" t="inlineStr">
        <is>
          <t>listed_count</t>
        </is>
      </c>
      <c r="E127" s="9" t="n">
        <v>10</v>
      </c>
      <c r="F127" s="10" t="n">
        <v>0.1416810726996581</v>
      </c>
    </row>
    <row r="128">
      <c r="A128" s="9" t="inlineStr">
        <is>
          <t>features_only</t>
        </is>
      </c>
      <c r="B128" s="9" t="inlineStr">
        <is>
          <t>raw features</t>
        </is>
      </c>
      <c r="C128" s="9" t="inlineStr">
        <is>
          <t>ukr_rus_twitter</t>
        </is>
      </c>
      <c r="D128" s="9" t="inlineStr">
        <is>
          <t>statuses_count</t>
        </is>
      </c>
      <c r="E128" s="9" t="n">
        <v>10</v>
      </c>
      <c r="F128" s="10" t="n">
        <v>0.1251777467606829</v>
      </c>
    </row>
    <row r="129">
      <c r="A129" s="9" t="inlineStr">
        <is>
          <t>features_only</t>
        </is>
      </c>
      <c r="B129" s="9" t="inlineStr">
        <is>
          <t>raw features</t>
        </is>
      </c>
      <c r="C129" s="9" t="inlineStr">
        <is>
          <t>covid19_twitter</t>
        </is>
      </c>
      <c r="D129" s="9" t="inlineStr">
        <is>
          <t>account_age_days</t>
        </is>
      </c>
      <c r="E129" s="9" t="n">
        <v>10</v>
      </c>
      <c r="F129" s="10" t="n">
        <v>0.0105348376270705</v>
      </c>
    </row>
    <row r="130">
      <c r="A130" s="9" t="inlineStr">
        <is>
          <t>features_only</t>
        </is>
      </c>
      <c r="B130" s="9" t="inlineStr">
        <is>
          <t>raw features</t>
        </is>
      </c>
      <c r="C130" s="9" t="inlineStr">
        <is>
          <t>covid19_twitter</t>
        </is>
      </c>
      <c r="D130" s="9" t="inlineStr">
        <is>
          <t>favourites_count</t>
        </is>
      </c>
      <c r="E130" s="9" t="n">
        <v>10</v>
      </c>
      <c r="F130" s="10" t="n">
        <v>0.03135045342133047</v>
      </c>
    </row>
    <row r="131">
      <c r="A131" s="9" t="inlineStr">
        <is>
          <t>features_only</t>
        </is>
      </c>
      <c r="B131" s="9" t="inlineStr">
        <is>
          <t>raw features</t>
        </is>
      </c>
      <c r="C131" s="9" t="inlineStr">
        <is>
          <t>covid19_twitter</t>
        </is>
      </c>
      <c r="D131" s="9" t="inlineStr">
        <is>
          <t>followers_count</t>
        </is>
      </c>
      <c r="E131" s="9" t="n">
        <v>10</v>
      </c>
      <c r="F131" s="10" t="n">
        <v>0.1188029030814115</v>
      </c>
    </row>
    <row r="132">
      <c r="A132" s="9" t="inlineStr">
        <is>
          <t>features_only</t>
        </is>
      </c>
      <c r="B132" s="9" t="inlineStr">
        <is>
          <t>raw features</t>
        </is>
      </c>
      <c r="C132" s="9" t="inlineStr">
        <is>
          <t>covid19_twitter</t>
        </is>
      </c>
      <c r="D132" s="9" t="inlineStr">
        <is>
          <t>friends_count</t>
        </is>
      </c>
      <c r="E132" s="9" t="n">
        <v>10</v>
      </c>
      <c r="F132" s="10" t="n">
        <v>0.08708333038587229</v>
      </c>
    </row>
    <row r="133">
      <c r="A133" s="9" t="inlineStr">
        <is>
          <t>features_only</t>
        </is>
      </c>
      <c r="B133" s="9" t="inlineStr">
        <is>
          <t>raw features</t>
        </is>
      </c>
      <c r="C133" s="9" t="inlineStr">
        <is>
          <t>covid19_twitter</t>
        </is>
      </c>
      <c r="D133" s="9" t="inlineStr">
        <is>
          <t>listed_count</t>
        </is>
      </c>
      <c r="E133" s="9" t="n">
        <v>10</v>
      </c>
      <c r="F133" s="10" t="n">
        <v>0.1287587101863542</v>
      </c>
    </row>
    <row r="134">
      <c r="A134" s="9" t="inlineStr">
        <is>
          <t>features_only</t>
        </is>
      </c>
      <c r="B134" s="9" t="inlineStr">
        <is>
          <t>raw features</t>
        </is>
      </c>
      <c r="C134" s="9" t="inlineStr">
        <is>
          <t>covid19_twitter</t>
        </is>
      </c>
      <c r="D134" s="9" t="inlineStr">
        <is>
          <t>statuses_count</t>
        </is>
      </c>
      <c r="E134" s="9" t="n">
        <v>10</v>
      </c>
      <c r="F134" s="10" t="n">
        <v>0.05593000252228213</v>
      </c>
    </row>
    <row r="135">
      <c r="A135" s="9" t="inlineStr">
        <is>
          <t>features_only</t>
        </is>
      </c>
      <c r="B135" s="9" t="inlineStr">
        <is>
          <t>raw features</t>
        </is>
      </c>
      <c r="C135" s="9" t="inlineStr">
        <is>
          <t>twibot20</t>
        </is>
      </c>
      <c r="D135" s="9" t="inlineStr">
        <is>
          <t>account_age_days</t>
        </is>
      </c>
      <c r="E135" s="9" t="n">
        <v>10</v>
      </c>
      <c r="F135" s="10" t="n">
        <v>0.0370561878962762</v>
      </c>
    </row>
    <row r="136">
      <c r="A136" s="9" t="inlineStr">
        <is>
          <t>features_only</t>
        </is>
      </c>
      <c r="B136" s="9" t="inlineStr">
        <is>
          <t>raw features</t>
        </is>
      </c>
      <c r="C136" s="9" t="inlineStr">
        <is>
          <t>twibot20</t>
        </is>
      </c>
      <c r="D136" s="9" t="inlineStr">
        <is>
          <t>followers_count</t>
        </is>
      </c>
      <c r="E136" s="9" t="n">
        <v>10</v>
      </c>
      <c r="F136" s="10" t="n">
        <v>0.1597400204500963</v>
      </c>
    </row>
    <row r="137">
      <c r="A137" s="9" t="inlineStr">
        <is>
          <t>features_only</t>
        </is>
      </c>
      <c r="B137" s="9" t="inlineStr">
        <is>
          <t>raw features</t>
        </is>
      </c>
      <c r="C137" s="9" t="inlineStr">
        <is>
          <t>twibot20</t>
        </is>
      </c>
      <c r="D137" s="9" t="inlineStr">
        <is>
          <t>friends_count</t>
        </is>
      </c>
      <c r="E137" s="9" t="n">
        <v>10</v>
      </c>
      <c r="F137" s="10" t="n">
        <v>0.09598869742749169</v>
      </c>
    </row>
    <row r="138">
      <c r="A138" s="9" t="inlineStr">
        <is>
          <t>features_only</t>
        </is>
      </c>
      <c r="B138" s="9" t="inlineStr">
        <is>
          <t>raw features</t>
        </is>
      </c>
      <c r="C138" s="9" t="inlineStr">
        <is>
          <t>twibot20</t>
        </is>
      </c>
      <c r="D138" s="9" t="inlineStr">
        <is>
          <t>listed_count</t>
        </is>
      </c>
      <c r="E138" s="9" t="n">
        <v>10</v>
      </c>
      <c r="F138" s="10" t="n">
        <v>0.1816082545103709</v>
      </c>
    </row>
    <row r="139">
      <c r="A139" s="9" t="inlineStr">
        <is>
          <t>features_only</t>
        </is>
      </c>
      <c r="B139" s="9" t="inlineStr">
        <is>
          <t>raw features</t>
        </is>
      </c>
      <c r="C139" s="9" t="inlineStr">
        <is>
          <t>twibot20</t>
        </is>
      </c>
      <c r="D139" s="9" t="inlineStr">
        <is>
          <t>statuses_count</t>
        </is>
      </c>
      <c r="E139" s="9" t="n">
        <v>10</v>
      </c>
      <c r="F139" s="10" t="n">
        <v>0.1183885198255948</v>
      </c>
    </row>
  </sheetData>
  <autoFilter ref="A1:F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16" t="inlineStr">
        <is>
          <t>model_id</t>
        </is>
      </c>
      <c r="B1" s="16" t="inlineStr">
        <is>
          <t>strategy</t>
        </is>
      </c>
      <c r="C1" s="16" t="inlineStr">
        <is>
          <t>dataset</t>
        </is>
      </c>
      <c r="D1" s="16" t="inlineStr">
        <is>
          <t>shots</t>
        </is>
      </c>
      <c r="E1" s="16" t="inlineStr">
        <is>
          <t>roc_auc</t>
        </is>
      </c>
      <c r="F1" s="16" t="inlineStr">
        <is>
          <t>accuracy</t>
        </is>
      </c>
      <c r="G1" s="16" t="inlineStr">
        <is>
          <t>f1</t>
        </is>
      </c>
    </row>
    <row r="2">
      <c r="A2" s="9" t="inlineStr">
        <is>
          <t>task_transfer_covid_nm</t>
        </is>
      </c>
      <c r="B2" s="9" t="inlineStr">
        <is>
          <t>NM · covid</t>
        </is>
      </c>
      <c r="C2" s="9" t="inlineStr">
        <is>
          <t>midterm</t>
        </is>
      </c>
      <c r="D2" s="9" t="n">
        <v>0</v>
      </c>
      <c r="E2" s="10" t="n">
        <v>0.589005</v>
      </c>
      <c r="F2" s="10" t="n">
        <v>0.54525</v>
      </c>
      <c r="G2" s="10" t="n">
        <v>0.657761053621825</v>
      </c>
    </row>
    <row r="3">
      <c r="A3" s="9" t="inlineStr">
        <is>
          <t>task_transfer_covid_nm</t>
        </is>
      </c>
      <c r="B3" s="9" t="inlineStr">
        <is>
          <t>NM · covid</t>
        </is>
      </c>
      <c r="C3" s="9" t="inlineStr">
        <is>
          <t>ukr_rus_twitter</t>
        </is>
      </c>
      <c r="D3" s="9" t="n">
        <v>0</v>
      </c>
      <c r="E3" s="10" t="n">
        <v>0.643842875</v>
      </c>
      <c r="F3" s="10" t="n">
        <v>0.5985</v>
      </c>
      <c r="G3" s="10" t="n">
        <v>0.700261291526689</v>
      </c>
    </row>
    <row r="4">
      <c r="A4" s="9" t="inlineStr">
        <is>
          <t>task_transfer_covid_nm</t>
        </is>
      </c>
      <c r="B4" s="9" t="inlineStr">
        <is>
          <t>NM · covid</t>
        </is>
      </c>
      <c r="C4" s="9" t="inlineStr">
        <is>
          <t>covid19_twitter</t>
        </is>
      </c>
      <c r="D4" s="9" t="n">
        <v>0</v>
      </c>
      <c r="E4" s="10" t="n">
        <v>0.57502625</v>
      </c>
      <c r="F4" s="10" t="n">
        <v>0.5435</v>
      </c>
      <c r="G4" s="10" t="n">
        <v>0.6593283582089552</v>
      </c>
    </row>
    <row r="5">
      <c r="A5" s="9" t="inlineStr">
        <is>
          <t>task_transfer_covid_nm</t>
        </is>
      </c>
      <c r="B5" s="9" t="inlineStr">
        <is>
          <t>NM · covid</t>
        </is>
      </c>
      <c r="C5" s="9" t="inlineStr">
        <is>
          <t>cp_hk_twitter</t>
        </is>
      </c>
      <c r="D5" s="9" t="n">
        <v>0</v>
      </c>
      <c r="E5" s="10" t="n">
        <v>0.6633795</v>
      </c>
      <c r="F5" s="10" t="n">
        <v>0.54975</v>
      </c>
      <c r="G5" s="10" t="n">
        <v>0.6826431718061674</v>
      </c>
    </row>
    <row r="6">
      <c r="A6" s="9" t="inlineStr">
        <is>
          <t>task_transfer_covid_nm</t>
        </is>
      </c>
      <c r="B6" s="9" t="inlineStr">
        <is>
          <t>NM · covid</t>
        </is>
      </c>
      <c r="C6" s="9" t="inlineStr">
        <is>
          <t>twibot20</t>
        </is>
      </c>
      <c r="D6" s="9" t="n">
        <v>0</v>
      </c>
      <c r="E6" s="10" t="n">
        <v>0.58674225</v>
      </c>
      <c r="F6" s="10" t="n">
        <v>0.55675</v>
      </c>
      <c r="G6" s="10" t="n">
        <v>0.6654085676542744</v>
      </c>
    </row>
    <row r="7">
      <c r="A7" s="9" t="inlineStr">
        <is>
          <t>task_transfer_covid_cl</t>
        </is>
      </c>
      <c r="B7" s="9" t="inlineStr">
        <is>
          <t>CL · covid</t>
        </is>
      </c>
      <c r="C7" s="9" t="inlineStr">
        <is>
          <t>midterm</t>
        </is>
      </c>
      <c r="D7" s="9" t="n">
        <v>0</v>
      </c>
      <c r="E7" s="10" t="n">
        <v>0.42429975</v>
      </c>
      <c r="F7" s="10" t="n">
        <v>0.5</v>
      </c>
      <c r="G7" s="10" t="n">
        <v>0</v>
      </c>
    </row>
    <row r="8">
      <c r="A8" s="9" t="inlineStr">
        <is>
          <t>task_transfer_covid_cl</t>
        </is>
      </c>
      <c r="B8" s="9" t="inlineStr">
        <is>
          <t>CL · covid</t>
        </is>
      </c>
      <c r="C8" s="9" t="inlineStr">
        <is>
          <t>ukr_rus_twitter</t>
        </is>
      </c>
      <c r="D8" s="9" t="n">
        <v>0</v>
      </c>
      <c r="E8" s="10" t="n">
        <v>0.291349125</v>
      </c>
      <c r="F8" s="10" t="n">
        <v>0.5</v>
      </c>
      <c r="G8" s="10" t="n">
        <v>0</v>
      </c>
    </row>
    <row r="9">
      <c r="A9" s="9" t="inlineStr">
        <is>
          <t>task_transfer_covid_cl</t>
        </is>
      </c>
      <c r="B9" s="9" t="inlineStr">
        <is>
          <t>CL · covid</t>
        </is>
      </c>
      <c r="C9" s="9" t="inlineStr">
        <is>
          <t>covid19_twitter</t>
        </is>
      </c>
      <c r="D9" s="9" t="n">
        <v>0</v>
      </c>
      <c r="E9" s="10" t="n">
        <v>0.343067125</v>
      </c>
      <c r="F9" s="10" t="n">
        <v>0.5</v>
      </c>
      <c r="G9" s="10" t="n">
        <v>0</v>
      </c>
    </row>
    <row r="10">
      <c r="A10" s="9" t="inlineStr">
        <is>
          <t>task_transfer_covid_cl</t>
        </is>
      </c>
      <c r="B10" s="9" t="inlineStr">
        <is>
          <t>CL · covid</t>
        </is>
      </c>
      <c r="C10" s="9" t="inlineStr">
        <is>
          <t>cp_hk_twitter</t>
        </is>
      </c>
      <c r="D10" s="9" t="n">
        <v>0</v>
      </c>
      <c r="E10" s="10" t="n">
        <v>0.37216475</v>
      </c>
      <c r="F10" s="10" t="n">
        <v>0.5</v>
      </c>
      <c r="G10" s="10" t="n">
        <v>0</v>
      </c>
    </row>
    <row r="11">
      <c r="A11" s="9" t="inlineStr">
        <is>
          <t>task_transfer_covid_cl</t>
        </is>
      </c>
      <c r="B11" s="9" t="inlineStr">
        <is>
          <t>CL · covid</t>
        </is>
      </c>
      <c r="C11" s="9" t="inlineStr">
        <is>
          <t>twibot20</t>
        </is>
      </c>
      <c r="D11" s="9" t="n">
        <v>0</v>
      </c>
      <c r="E11" s="10" t="n">
        <v>0.24140475</v>
      </c>
      <c r="F11" s="10" t="n">
        <v>0.5</v>
      </c>
      <c r="G11" s="10" t="n">
        <v>0</v>
      </c>
    </row>
    <row r="12">
      <c r="A12" s="9" t="inlineStr">
        <is>
          <t>task_transfer_covid_fp</t>
        </is>
      </c>
      <c r="B12" s="9" t="inlineStr">
        <is>
          <t>FP · covid</t>
        </is>
      </c>
      <c r="C12" s="9" t="inlineStr">
        <is>
          <t>midterm</t>
        </is>
      </c>
      <c r="D12" s="9" t="n">
        <v>0</v>
      </c>
      <c r="E12" s="10" t="n">
        <v>0.367009375</v>
      </c>
      <c r="F12" s="10" t="n">
        <v>0.5435</v>
      </c>
      <c r="G12" s="10" t="n">
        <v>0.668482207697894</v>
      </c>
    </row>
    <row r="13">
      <c r="A13" s="9" t="inlineStr">
        <is>
          <t>task_transfer_covid_fp</t>
        </is>
      </c>
      <c r="B13" s="9" t="inlineStr">
        <is>
          <t>FP · covid</t>
        </is>
      </c>
      <c r="C13" s="9" t="inlineStr">
        <is>
          <t>ukr_rus_twitter</t>
        </is>
      </c>
      <c r="D13" s="9" t="n">
        <v>0</v>
      </c>
      <c r="E13" s="10" t="n">
        <v>0.315501875</v>
      </c>
      <c r="F13" s="10" t="n">
        <v>0.56775</v>
      </c>
      <c r="G13" s="10" t="n">
        <v>0.6895313341713054</v>
      </c>
    </row>
    <row r="14">
      <c r="A14" s="9" t="inlineStr">
        <is>
          <t>task_transfer_covid_fp</t>
        </is>
      </c>
      <c r="B14" s="9" t="inlineStr">
        <is>
          <t>FP · covid</t>
        </is>
      </c>
      <c r="C14" s="9" t="inlineStr">
        <is>
          <t>covid19_twitter</t>
        </is>
      </c>
      <c r="D14" s="9" t="n">
        <v>0</v>
      </c>
      <c r="E14" s="10" t="n">
        <v>0.340136875</v>
      </c>
      <c r="F14" s="10" t="n">
        <v>0.54725</v>
      </c>
      <c r="G14" s="10" t="n">
        <v>0.6745732255166217</v>
      </c>
    </row>
    <row r="15">
      <c r="A15" s="9" t="inlineStr">
        <is>
          <t>task_transfer_covid_fp</t>
        </is>
      </c>
      <c r="B15" s="9" t="inlineStr">
        <is>
          <t>FP · covid</t>
        </is>
      </c>
      <c r="C15" s="9" t="inlineStr">
        <is>
          <t>cp_hk_twitter</t>
        </is>
      </c>
      <c r="D15" s="9" t="n">
        <v>0</v>
      </c>
      <c r="E15" s="10" t="n">
        <v>0.521487875</v>
      </c>
      <c r="F15" s="10" t="n">
        <v>0.60275</v>
      </c>
      <c r="G15" s="10" t="n">
        <v>0.7069887516134981</v>
      </c>
    </row>
    <row r="16">
      <c r="A16" s="9" t="inlineStr">
        <is>
          <t>task_transfer_covid_fp</t>
        </is>
      </c>
      <c r="B16" s="9" t="inlineStr">
        <is>
          <t>FP · covid</t>
        </is>
      </c>
      <c r="C16" s="9" t="inlineStr">
        <is>
          <t>twibot20</t>
        </is>
      </c>
      <c r="D16" s="9" t="n">
        <v>0</v>
      </c>
      <c r="E16" s="10" t="n">
        <v>0.265031125</v>
      </c>
      <c r="F16" s="10" t="n">
        <v>0.51575</v>
      </c>
      <c r="G16" s="10" t="n">
        <v>0.661185936680077</v>
      </c>
    </row>
    <row r="17">
      <c r="A17" s="9" t="inlineStr">
        <is>
          <t>muc10k</t>
        </is>
      </c>
      <c r="B17" s="9" t="inlineStr">
        <is>
          <t>NM · merged</t>
        </is>
      </c>
      <c r="C17" s="9" t="inlineStr">
        <is>
          <t>midterm</t>
        </is>
      </c>
      <c r="D17" s="9" t="n">
        <v>0</v>
      </c>
      <c r="E17" s="10" t="n">
        <v>0.40747075</v>
      </c>
      <c r="F17" s="10" t="n">
        <v>0.511</v>
      </c>
      <c r="G17" s="10" t="n">
        <v>0.6439752457226064</v>
      </c>
    </row>
    <row r="18">
      <c r="A18" s="9" t="inlineStr">
        <is>
          <t>muc10k</t>
        </is>
      </c>
      <c r="B18" s="9" t="inlineStr">
        <is>
          <t>NM · merged</t>
        </is>
      </c>
      <c r="C18" s="9" t="inlineStr">
        <is>
          <t>ukr_rus_twitter</t>
        </is>
      </c>
      <c r="D18" s="9" t="n">
        <v>0</v>
      </c>
      <c r="E18" s="10" t="n">
        <v>0.3078547500000001</v>
      </c>
      <c r="F18" s="10" t="n">
        <v>0.4675</v>
      </c>
      <c r="G18" s="10" t="n">
        <v>0.5975056689342404</v>
      </c>
    </row>
    <row r="19">
      <c r="A19" s="9" t="inlineStr">
        <is>
          <t>muc10k</t>
        </is>
      </c>
      <c r="B19" s="9" t="inlineStr">
        <is>
          <t>NM · merged</t>
        </is>
      </c>
      <c r="C19" s="9" t="inlineStr">
        <is>
          <t>covid19_twitter</t>
        </is>
      </c>
      <c r="D19" s="9" t="n">
        <v>0</v>
      </c>
      <c r="E19" s="10" t="n">
        <v>0.3483545</v>
      </c>
      <c r="F19" s="10" t="n">
        <v>0.4965</v>
      </c>
      <c r="G19" s="10" t="n">
        <v>0.6293706293706294</v>
      </c>
    </row>
    <row r="20">
      <c r="A20" s="9" t="inlineStr">
        <is>
          <t>muc10k</t>
        </is>
      </c>
      <c r="B20" s="9" t="inlineStr">
        <is>
          <t>NM · merged</t>
        </is>
      </c>
      <c r="C20" s="9" t="inlineStr">
        <is>
          <t>cp_hk_twitter</t>
        </is>
      </c>
      <c r="D20" s="9" t="n">
        <v>0</v>
      </c>
      <c r="E20" s="10" t="n">
        <v>0.338379</v>
      </c>
      <c r="F20" s="10" t="n">
        <v>0.495</v>
      </c>
      <c r="G20" s="10" t="n">
        <v>0.6506399169837427</v>
      </c>
    </row>
    <row r="21">
      <c r="A21" s="9" t="inlineStr">
        <is>
          <t>muc10k</t>
        </is>
      </c>
      <c r="B21" s="9" t="inlineStr">
        <is>
          <t>NM · merged</t>
        </is>
      </c>
      <c r="C21" s="9" t="inlineStr">
        <is>
          <t>twibot20</t>
        </is>
      </c>
      <c r="D21" s="9" t="n">
        <v>0</v>
      </c>
      <c r="E21" s="10" t="n">
        <v>0.358453</v>
      </c>
      <c r="F21" s="10" t="n">
        <v>0.48525</v>
      </c>
      <c r="G21" s="10" t="n">
        <v>0.6187743010553601</v>
      </c>
    </row>
    <row r="22">
      <c r="A22" s="9" t="inlineStr">
        <is>
          <t>random_init</t>
        </is>
      </c>
      <c r="B22" s="9" t="inlineStr">
        <is>
          <t>random encoder</t>
        </is>
      </c>
      <c r="C22" s="9" t="inlineStr">
        <is>
          <t>midterm</t>
        </is>
      </c>
      <c r="D22" s="9" t="n">
        <v>0</v>
      </c>
      <c r="E22" s="10" t="n">
        <v>0.454646</v>
      </c>
      <c r="F22" s="10" t="n">
        <v>0.47875</v>
      </c>
      <c r="G22" s="10" t="n">
        <v>0.1055341055341055</v>
      </c>
    </row>
    <row r="23">
      <c r="A23" s="9" t="inlineStr">
        <is>
          <t>random_init</t>
        </is>
      </c>
      <c r="B23" s="9" t="inlineStr">
        <is>
          <t>random encoder</t>
        </is>
      </c>
      <c r="C23" s="9" t="inlineStr">
        <is>
          <t>ukr_rus_twitter</t>
        </is>
      </c>
      <c r="D23" s="9" t="n">
        <v>0</v>
      </c>
      <c r="E23" s="10" t="n">
        <v>0.35738875</v>
      </c>
      <c r="F23" s="10" t="n">
        <v>0.456</v>
      </c>
      <c r="G23" s="10" t="n">
        <v>0.06287683031869079</v>
      </c>
    </row>
    <row r="24">
      <c r="A24" s="9" t="inlineStr">
        <is>
          <t>random_init</t>
        </is>
      </c>
      <c r="B24" s="9" t="inlineStr">
        <is>
          <t>random encoder</t>
        </is>
      </c>
      <c r="C24" s="9" t="inlineStr">
        <is>
          <t>covid19_twitter</t>
        </is>
      </c>
      <c r="D24" s="9" t="n">
        <v>0</v>
      </c>
      <c r="E24" s="10" t="n">
        <v>0.404260375</v>
      </c>
      <c r="F24" s="10" t="n">
        <v>0.46525</v>
      </c>
      <c r="G24" s="10" t="n">
        <v>0.08784648187633262</v>
      </c>
    </row>
    <row r="25">
      <c r="A25" s="9" t="inlineStr">
        <is>
          <t>random_init</t>
        </is>
      </c>
      <c r="B25" s="9" t="inlineStr">
        <is>
          <t>random encoder</t>
        </is>
      </c>
      <c r="C25" s="9" t="inlineStr">
        <is>
          <t>cp_hk_twitter</t>
        </is>
      </c>
      <c r="D25" s="9" t="n">
        <v>0</v>
      </c>
      <c r="E25" s="10" t="n">
        <v>0.25274175</v>
      </c>
      <c r="F25" s="10" t="n">
        <v>0.4615</v>
      </c>
      <c r="G25" s="10" t="n">
        <v>0.07314974182444062</v>
      </c>
    </row>
    <row r="26">
      <c r="A26" s="9" t="inlineStr">
        <is>
          <t>random_init</t>
        </is>
      </c>
      <c r="B26" s="9" t="inlineStr">
        <is>
          <t>random encoder</t>
        </is>
      </c>
      <c r="C26" s="9" t="inlineStr">
        <is>
          <t>twibot20</t>
        </is>
      </c>
      <c r="D26" s="9" t="n">
        <v>0</v>
      </c>
      <c r="E26" s="10" t="n">
        <v>0.442616625</v>
      </c>
      <c r="F26" s="10" t="n">
        <v>0.4745</v>
      </c>
      <c r="G26" s="10" t="n">
        <v>0.08129370629370629</v>
      </c>
    </row>
  </sheetData>
  <autoFilter ref="A1:G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16" t="inlineStr">
        <is>
          <t>model_id</t>
        </is>
      </c>
      <c r="B1" s="16" t="inlineStr">
        <is>
          <t>strategy</t>
        </is>
      </c>
      <c r="C1" s="16" t="inlineStr">
        <is>
          <t>dataset</t>
        </is>
      </c>
      <c r="D1" s="16" t="inlineStr">
        <is>
          <t>shots</t>
        </is>
      </c>
      <c r="E1" s="16" t="inlineStr">
        <is>
          <t>roc_auc</t>
        </is>
      </c>
      <c r="F1" s="16" t="inlineStr">
        <is>
          <t>accuracy</t>
        </is>
      </c>
      <c r="G1" s="16" t="inlineStr">
        <is>
          <t>f1</t>
        </is>
      </c>
    </row>
    <row r="2">
      <c r="A2" s="9" t="inlineStr">
        <is>
          <t>task_transfer_covid_nm</t>
        </is>
      </c>
      <c r="B2" s="9" t="inlineStr">
        <is>
          <t>NM · covid</t>
        </is>
      </c>
      <c r="C2" s="9" t="inlineStr">
        <is>
          <t>twibot20</t>
        </is>
      </c>
      <c r="D2" s="9" t="n">
        <v>3</v>
      </c>
      <c r="E2" s="10" t="n">
        <v>0.5953239305555555</v>
      </c>
      <c r="F2" s="10" t="n">
        <v>0.57</v>
      </c>
      <c r="G2" s="10" t="n">
        <v>0.5722102470568728</v>
      </c>
    </row>
    <row r="3">
      <c r="A3" s="9" t="inlineStr">
        <is>
          <t>task_transfer_covid_cl</t>
        </is>
      </c>
      <c r="B3" s="9" t="inlineStr">
        <is>
          <t>CL · covid</t>
        </is>
      </c>
      <c r="C3" s="9" t="inlineStr">
        <is>
          <t>twibot20</t>
        </is>
      </c>
      <c r="D3" s="9" t="n">
        <v>3</v>
      </c>
      <c r="E3" s="10" t="n">
        <v>0.6070846111111111</v>
      </c>
      <c r="F3" s="10" t="n">
        <v>0.5863333333333334</v>
      </c>
      <c r="G3" s="10" t="n">
        <v>0.5830673609944566</v>
      </c>
    </row>
    <row r="4">
      <c r="A4" s="9" t="inlineStr">
        <is>
          <t>task_transfer_covid_fp</t>
        </is>
      </c>
      <c r="B4" s="9" t="inlineStr">
        <is>
          <t>FP · covid</t>
        </is>
      </c>
      <c r="C4" s="9" t="inlineStr">
        <is>
          <t>twibot20</t>
        </is>
      </c>
      <c r="D4" s="9" t="n">
        <v>3</v>
      </c>
      <c r="E4" s="10" t="n">
        <v>0.6727388888888889</v>
      </c>
      <c r="F4" s="10" t="n">
        <v>0.6014166666666667</v>
      </c>
      <c r="G4" s="10" t="n">
        <v>0.6894357509252645</v>
      </c>
    </row>
    <row r="6" ht="42" customHeight="1">
      <c r="A6" s="5" t="inlineStr">
        <is>
          <t>No random_init / features_only floor was evaluated for classification, so margin-over-floor is undefined. Reported for completeness; not part of the interpretable matrix.</t>
        </is>
      </c>
    </row>
  </sheetData>
  <mergeCells count="1">
    <mergeCell ref="A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2026-07-13T03:38:14Z</dcterms:created>
  <dcterms:modified xsi:type="dcterms:W3CDTF">2026-07-13T03:38:14Z</dcterms:modified>
</cp:coreProperties>
</file>