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D:\USE_Advance_Picture_Dictionary\"/>
    </mc:Choice>
  </mc:AlternateContent>
  <xr:revisionPtr revIDLastSave="0" documentId="13_ncr:1_{28F38901-67F9-4804-B00A-2CFF8A7D3AF6}" xr6:coauthVersionLast="47" xr6:coauthVersionMax="47" xr10:uidLastSave="{00000000-0000-0000-0000-000000000000}"/>
  <bookViews>
    <workbookView xWindow="-108" yWindow="-108" windowWidth="23256" windowHeight="13176" xr2:uid="{9245E042-6C15-42D8-9EBE-D54F5CE5D35F}"/>
  </bookViews>
  <sheets>
    <sheet name="Sorted-1" sheetId="1" r:id="rId1"/>
  </sheets>
  <definedNames>
    <definedName name="_xlnm._FilterDatabase" localSheetId="0" hidden="1">'Sorted-1'!$A$1:$H$48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<sst xmlns="http://schemas.openxmlformats.org/spreadsheetml/2006/main" count="302" uniqueCount="261">
  <si>
    <t>Word</t>
  </si>
  <si>
    <t>English Meaning</t>
  </si>
  <si>
    <t>Examples</t>
  </si>
  <si>
    <t>Synonym</t>
  </si>
  <si>
    <t>Antonym</t>
  </si>
  <si>
    <t>Part</t>
  </si>
  <si>
    <t>Verb, Noun</t>
  </si>
  <si>
    <t>Verb</t>
  </si>
  <si>
    <t>Noun</t>
  </si>
  <si>
    <t>Adjective</t>
  </si>
  <si>
    <t>Noun, Adjective</t>
  </si>
  <si>
    <t>Accumulate</t>
  </si>
  <si>
    <t>To gather or collect over time. To gradually gather or increase in quantity, number, or value over a period. It can refer to tangible things like money, objects, or intangible things like knowledge or experience.</t>
  </si>
  <si>
    <t>She managed to accumulate a large collection of books over the years. Debt can quickly accumulate if you are not careful with your spending. The snow accumulated on the roof during the night. Over time, he accumulated a lot of experience in disaster management.</t>
  </si>
  <si>
    <t>Gather, Collect, Amass, Hoard, Pile up, Accrue</t>
  </si>
  <si>
    <t>Disperse, Scatter, Dissipate, Spend, Reduce</t>
  </si>
  <si>
    <t>Acquit</t>
  </si>
  <si>
    <t>To declare someone not guilty of a crime. To formally decide in a court of law that a person is not guilty of the crime they were accused of. To behave or perform in a particular way during a situation or task.</t>
  </si>
  <si>
    <t>The jury decided to acquit the man due to lack of evidence. After reviewing the facts, the judge acquitted her of all charges. The officer acquitted himself well during the difficult investigation. She acquitted her duties with honesty and dedication.</t>
  </si>
  <si>
    <t>Exonerate, Clear, Absolved, Vindicate, Discharge</t>
  </si>
  <si>
    <t>Convict, Condemn, Blame, Accuse</t>
  </si>
  <si>
    <t>Verb, Noun, Adjective</t>
  </si>
  <si>
    <t>Adolescent</t>
  </si>
  <si>
    <t xml:space="preserve">A young person who is developing from a child into an adult. Between the ages of a child and an adult. A juvenile between the onset of puberty and maturity. Being of the age 13 through 19. </t>
  </si>
  <si>
    <t>Adolescents between the ages of 13 and 18 and the problems they face. Stop acting like an adolescent!. I'm looking after six adolescents for a week. She doesn't understand the emotional problems of adolescents. The two adolescent boys made their mother very tired.</t>
  </si>
  <si>
    <t>Immature, Juvenile, Young</t>
  </si>
  <si>
    <t>Adult, Grown-up, Mature</t>
  </si>
  <si>
    <t>Noun, Adverb</t>
  </si>
  <si>
    <t>There are no antonyms</t>
  </si>
  <si>
    <t>Verb, Adjective</t>
  </si>
  <si>
    <t>Bonfire</t>
  </si>
  <si>
    <t>A large open fire built outdoors for celebration, warmth, or burning things. A ceremonial fire during traditional festivals. A large controlled fire for disposing of materials. A symbolic fire representing celebration or protest. A social gathering centered around a large outdoor fire.</t>
  </si>
  <si>
    <t>The villagers gathered around the bonfire to celebrate the harvest festival. We sat near the bonfire to keep warm during the cold night. They built a bonfire on the beach and sang songs together. The old furniture was thrown into the bonfire.</t>
  </si>
  <si>
    <t>Campfire, Fire, Blaze, Pyre, Outdoor fire</t>
  </si>
  <si>
    <t>Ice, Cold, Frost, Snow</t>
  </si>
  <si>
    <t>Cannabis</t>
  </si>
  <si>
    <t>A plant known for its psychoactive properties, used as a drug or for medicinal purposes. A genus of flowering plants that contain compounds like THC and CBD. It is used recreationally for its mind-altering effects, medically for pain relief or other health conditions, and industrially for hemp products like rope and fabric.</t>
  </si>
  <si>
    <t>Cannabis is used in some countries for medical treatment. The farmer grows cannabis to produce hemp fiber. Scientists are studying the health effects of cannabis. The laws about cannabis vary around the world.</t>
  </si>
  <si>
    <t>Marijuana, Hemp, Ganja, Weed</t>
  </si>
  <si>
    <t>Alcohol, Tobacco (in terms of psychoactive substances)</t>
  </si>
  <si>
    <t>Cannibal</t>
  </si>
  <si>
    <t>A person who eats human flesh, A human being who consumes the flesh of other humans, often associated with extreme survival situations or cultural rituals. Figuratively, Someone who exploits others for personal gain.</t>
  </si>
  <si>
    <t>The island was rumored to be inhabited by cannibals. In survival stories, some castaways were forced to become cannibals. He described the villain as a business cannibal, destroying competitors to gain power. Ancient legends spoke of cannibals who haunted the forests.</t>
  </si>
  <si>
    <t>Anthropophage, Human eater, Man-eater, Flesh-eater</t>
  </si>
  <si>
    <t>Vegetarian, Pacifist, Humanitarian, Protector</t>
  </si>
  <si>
    <t>Canon</t>
  </si>
  <si>
    <t>Canopy</t>
  </si>
  <si>
    <t>There was a waterproof canopy over the platform. They lay down under a canopy of stars. One hundred feet up it snapped into full canopy. Their wings were outspread above her like a canopy, and at the side they made a white-feathered screen for her.</t>
  </si>
  <si>
    <t>Awning, Ceiling, Cover, Roof, Tent</t>
  </si>
  <si>
    <t>Illuminate, Light, Lighten, Expose</t>
  </si>
  <si>
    <t>Harmony</t>
  </si>
  <si>
    <t>Dearth</t>
  </si>
  <si>
    <t>A shortage, lack, or insufficient supply of something that is needed or desired. It refers to a situation where there is too little of something (especially food, resources, or skilled people).</t>
  </si>
  <si>
    <t>There was a dearth of reliable information on the subject. There is a dearth of clean drinking water in many rural areas. The company failed because of a dearth of skilled workers. During the drought, farmers faced a dearth of rainfall. A dearth of good leadership can harm an organization.</t>
  </si>
  <si>
    <t>Scarcity, Crunch, Deficiency</t>
  </si>
  <si>
    <t>Abundance, Adequacy, Amplitude</t>
  </si>
  <si>
    <t>Devise</t>
  </si>
  <si>
    <t xml:space="preserve">To think out, plan, or create a method, system, device, or solution, often with careful consideration and creativity. To leave property, money, or assets to someone through a will. To create a method, system, scheme, or idea. </t>
  </si>
  <si>
    <t>Plan, Invent, Formulate, Design, Conceive, Contrive, Arrange</t>
  </si>
  <si>
    <t>Destroy, Neglect, Abandon, Ignore</t>
  </si>
  <si>
    <t>Embark</t>
  </si>
  <si>
    <t xml:space="preserve">To get onto a ship or plane. To put somebody, something onto a ship or plane. </t>
  </si>
  <si>
    <t xml:space="preserve">They embarked the troops by night. </t>
  </si>
  <si>
    <t>Go aboard, Depart,</t>
  </si>
  <si>
    <t>Disembark, Arrive</t>
  </si>
  <si>
    <t>Enervate</t>
  </si>
  <si>
    <t>To make someone feel weak, tired, or without energy. To drain strength or vitality.</t>
  </si>
  <si>
    <t>The long illness enervated him completely. Extreme heat can enervate even the strongest person. A lack of motivation can enervate a whole team. Constant failure had enervated his spirit and confidence.</t>
  </si>
  <si>
    <t>Exhaust, Debilitate, Fatigue, Sap, Disable, Weary</t>
  </si>
  <si>
    <t>Energize, Strengthen, Empower, Invigorate, Refresh, Fortify</t>
  </si>
  <si>
    <t>Fart</t>
  </si>
  <si>
    <t>A release of gas from the bowels through the anus, often making a sound or smell. (informal, humorous). To release gas from the bowels through the anus.</t>
  </si>
  <si>
    <t>He accidentally farted in the classroom and everyone laughed. A loud fart broke the silence during the meeting. Children often find fart jokes funny. He tried to hold in a fart during the lecture.</t>
  </si>
  <si>
    <t>Emit gas</t>
  </si>
  <si>
    <t>Fascinate</t>
  </si>
  <si>
    <t>Funeral</t>
  </si>
  <si>
    <t xml:space="preserve">A ceremony, often a religious one, for burying or cremating (= burning) a dead person. A ceremony honoring someone who has recently died, which happens before burying or burning the body. </t>
  </si>
  <si>
    <t>Hundreds of people attended the funeral. Only family attended the funeral. I had to trade our fifth anniversary for her funeral.</t>
  </si>
  <si>
    <t>Obsequies, Exequies</t>
  </si>
  <si>
    <t>Baptism</t>
  </si>
  <si>
    <t>Gnaw</t>
  </si>
  <si>
    <t>To bite or chew on something persistently, usually with small, sharp movements. It can also describe a feeling, worry, or pain that continues to trouble someone over time.</t>
  </si>
  <si>
    <t>The mouse began to gnaw on the wooden box. Hunger gnawed at him all night. The dog gnawed the bone happily. Guilt continued to gnaw at her conscience.</t>
  </si>
  <si>
    <t>Chew, Bite, Nibble, Wear away</t>
  </si>
  <si>
    <t>Swallow, Ignore, Leave, Release</t>
  </si>
  <si>
    <t>Agreement or peaceful arrangement. A state where different elements exist together without conflict, creating balance and a pleasing result. It can refer to relationships, sounds, colors, or ideas that complement each other.</t>
  </si>
  <si>
    <t>They lived together in perfect harmony. He imagined a society in which all races lived together in harmony. The choir sang in perfect harmony. Living in harmony with nature is important for sustainability. Their opinions are in harmony with each other. The colors in the painting are in harmony.</t>
  </si>
  <si>
    <t>Accord, Concord, Unity, Balance, Agreement</t>
  </si>
  <si>
    <t>Conflict, Discord, Disagreement, Dissonance</t>
  </si>
  <si>
    <t>Hypocrite</t>
  </si>
  <si>
    <t>Deceiver, Double-dealer</t>
  </si>
  <si>
    <t>Honest, Truthful, Veracious</t>
  </si>
  <si>
    <t>Impose</t>
  </si>
  <si>
    <t xml:space="preserve">To introduce a new law, rule, tax, etc To order that a rule, punishment, etc be used. To force somebody, something to have to deal with something that is difficult or unpleasant. To establish or apply as a charge or penalty. </t>
  </si>
  <si>
    <t xml:space="preserve"> A new tax was imposed on fuel. The time limits are imposed on us by factors outside our control. </t>
  </si>
  <si>
    <t>Assess, Charge</t>
  </si>
  <si>
    <t>Diminish, Remit</t>
  </si>
  <si>
    <t>Jovial</t>
  </si>
  <si>
    <t>Cheerful and friendly. A person who is full of happiness, good humor, and a friendly, sociable nature. It often implies a lively and positive spirit that makes others feel comfortable.</t>
  </si>
  <si>
    <t>He was in a jovial mood. He seemed a very jovial guy. He addressed Molly in his usual jovial manner. It is a relationship that we have, he's very jovial, open and a lot of fun, but he's also very serious.</t>
  </si>
  <si>
    <t>Jolly, Genial, Convivial, Merry</t>
  </si>
  <si>
    <t>Ungenial, Melancholy, Unconvivial</t>
  </si>
  <si>
    <t>Malice</t>
  </si>
  <si>
    <t>The intention to harm someone or strong ill will toward another person. A deep feeling of hatred, spite, or desire to hurt another person. It refers to acting with harmful intent rather than by accident or misunderstanding. In legal and moral contexts, it shows that harm was done deliberately and with bad intention.</t>
  </si>
  <si>
    <t>She spoke without malice, even though she strongly disagreed with him. The rumor was spread out of pure malice. The judge ruled that the act was done with clear malice. Despite the argument, he held no malice toward his friend.</t>
  </si>
  <si>
    <t>Hatred, Spite, Ill will, Hostility, Malevolence, Bitterness, Resentment</t>
  </si>
  <si>
    <t>Kindness, Goodwill, Compassion, Benevolence, Friendliness, Forgiveness</t>
  </si>
  <si>
    <t>Paltry</t>
  </si>
  <si>
    <t>Very small or insignificant. Refers to something that is trivial, meager, or of little value. It emphasizes worthlessness or inadequacy in quantity, quality, or importance.</t>
  </si>
  <si>
    <t>He was paid a paltry sum for all his hard work. The company offered a paltry bonus despite the profits. She felt a paltry sense of satisfaction after the minor achievement. His paltry efforts could not change the outcome.</t>
  </si>
  <si>
    <t>Trivial, Meager, Insignificant, Worthless</t>
  </si>
  <si>
    <t>Significant, Valuable, Substantial, Considerable</t>
  </si>
  <si>
    <t>Pan</t>
  </si>
  <si>
    <t>To turn or move a camera across a scene, or to examine a wide area systematically. A flat or slightly curved container, usually made of metal, used for frying, cooking, or baking food.</t>
  </si>
  <si>
    <t>The director panned the camera across the valley. He panned slowly to capture the entire audience. I heated oil in a pan for frying eggs. The chef used a non-stick pan for pancakes.</t>
  </si>
  <si>
    <t>Sweep, Scan, Rotate, Skillet, Frying pan, Griddle, Saucepan</t>
  </si>
  <si>
    <t>Fix, Still, Lock, Bowl, Pot (for deeper containers)</t>
  </si>
  <si>
    <t>Quarantine</t>
  </si>
  <si>
    <t xml:space="preserve">To keep (a person or animal) away from others to prevent a disease from spreading. Enforced isolation of patients suffering from a contagious disease in order to prevent the spread of disease. </t>
  </si>
  <si>
    <t>The doctor said I could go home as long as I agreed to stay in quarantine for at least seven days. The government announced mandatory quarantines for high-risk travellers returning from countries with Ebola outbreaks. The hospital quarantined the infected patients.</t>
  </si>
  <si>
    <t>Segregation, Incarcerate, Intern</t>
  </si>
  <si>
    <t>Assimilate, Associate</t>
  </si>
  <si>
    <t>Rationale</t>
  </si>
  <si>
    <t>The reason or explanation for something. The underlying logic, reasoning, or justification behind a decision, belief, action, or idea. It explains why something is done or why a particular choice is made.</t>
  </si>
  <si>
    <t>The rationale for the new policy was to improve workplace safety. She explained the rationale behind her decision to switch careers. Understanding the rationale of the experiment helps in interpreting its results. The teacher asked the students to provide a rationale for their answers.</t>
  </si>
  <si>
    <t>Schedule, Program, Route, Agenda, Timetable</t>
  </si>
  <si>
    <t>Spontaneity, Unplanned trip, Improvisation, Randomness</t>
  </si>
  <si>
    <t>Lavish</t>
  </si>
  <si>
    <t>Tickle</t>
  </si>
  <si>
    <t xml:space="preserve">To move finger on sensible part of body in a way that makes laugh. A cutaneous sensation often resulting from light stroking. </t>
  </si>
  <si>
    <t>Do not tickle me please. Her little brother screamed with laughter as she tickled him.</t>
  </si>
  <si>
    <t>Prickle, Titillate, Please, Gratify, Amuse</t>
  </si>
  <si>
    <t>Displease, Irritate, Hurt, Annoy</t>
  </si>
  <si>
    <t>Tidy</t>
  </si>
  <si>
    <t xml:space="preserve">Neat and orderly in appearance or habits. Having everything ordered and arranged in the right place, or liking to keep things like this. To make something look neat by putting things in the place where they belong. </t>
  </si>
  <si>
    <t>Keeping a garden tidy is a full-time job. She likes everything neat and tidy. I've tidied the bedroom and the bathroom.</t>
  </si>
  <si>
    <t>Neat, Orderly, Organized</t>
  </si>
  <si>
    <t>Dirty, Foul, Pollute</t>
  </si>
  <si>
    <t>Unleash</t>
  </si>
  <si>
    <t>To release or let something happen freely. To allow something to be expressed or act without restraint. It can refer to emotions, actions, forces, or events being released from control.</t>
  </si>
  <si>
    <t>The manager decided to unleash the team’s creativity on the new project. She unleashed her anger after hearing the unfair decision. The storm unleashed heavy rain and strong winds across the city. The movie unleashes suspense and excitement from start to finish.</t>
  </si>
  <si>
    <t>Release, Let loose, Free, Liberate, Unbind</t>
  </si>
  <si>
    <t>Restrain, Contain, Suppress, Restrict, Hold back</t>
  </si>
  <si>
    <t>Unravel</t>
  </si>
  <si>
    <t xml:space="preserve">To separate or disentangle the threads of (a woven or knitted fabric, a rope, etc). To free from complication or difficulty, make plain or clear. To resolve the intricacy, complexity, or obscurity of. </t>
  </si>
  <si>
    <t>I unravelled the string and wound it into a ball. Detectives are still trying to unravel the mystery surrounding his death. The company started to unravel when two of the directors were arrested.</t>
  </si>
  <si>
    <t>Disentangle, Ravel (out), Unbraid, Unlay</t>
  </si>
  <si>
    <t>Entangle, Snarl, Tangle, Unriddle</t>
  </si>
  <si>
    <t>Wail</t>
  </si>
  <si>
    <t xml:space="preserve">To make a long, loud, high noise because you are sad or in pain. To cry or complain about something in a loud high voice. A long, loud, high cry expressing pain or very sad feelings. </t>
  </si>
  <si>
    <t>The little girl was wailing miserably. The child let out a high-pitched wail. A crowd of women followed the coffin, weeping and wailing.
He wailed with despair.
She wailed for her dead husband.</t>
  </si>
  <si>
    <t>Moan, Groan</t>
  </si>
  <si>
    <t>Cheering, Laughing</t>
  </si>
  <si>
    <t>Yawn</t>
  </si>
  <si>
    <t xml:space="preserve">To open your mouth wide and breathe in deeply through it, usually because you are tired or bored. An involuntary intake of breath through a wide open mouth, usually triggered by fatigue or boredom. Something or someone that is very boring. </t>
  </si>
  <si>
    <t xml:space="preserve">He stood up, stretched and yawned. I can't stop yawning - I must be tired. She managed to stifle a yawn. He covered his mouth to hide his yawn. The film was a total yawn. </t>
  </si>
  <si>
    <t>Sniff, Snore, Snort, Snuff, Snuffle, Whiff</t>
  </si>
  <si>
    <t>Asphyxiate, Choke, Gag, Smother, Suffocate</t>
  </si>
  <si>
    <t>Yestreen</t>
  </si>
  <si>
    <t>Last night. Yestreen is a Scottish and literary word meaning the night just before today. It refers specifically to yesterday night and is mostly used in poetry, old literature, or formal writing.</t>
  </si>
  <si>
    <t>He arrived home late yestreen after a long journey. The storm that began yestreen damaged several houses. She spoke of events that happened yestreen with sadness. Yestreen was colder than any night this week.</t>
  </si>
  <si>
    <t>Last night, The previous night, Yesterday night</t>
  </si>
  <si>
    <t>Tonight, This night, Tomorrow night</t>
  </si>
  <si>
    <t>Yob</t>
  </si>
  <si>
    <t>A rude, aggressive, or hooligan-like young person. A young man who behaves in a noisy, violent, or antisocial way, often involved in petty crime or troublemaking. The term is mostly British slang.</t>
  </si>
  <si>
    <t>The yob smashed the shop window during the protest. Local authorities are trying to stop yobs from vandalizing the park. A group of yobs were causing trouble outside the stadium. The police caught a yob trying to steal a bicycle.</t>
  </si>
  <si>
    <t>Hooligan, Thug, Delinquent, Troublemaker</t>
  </si>
  <si>
    <t>Gentleman, Well-behaved youth, Polite person</t>
  </si>
  <si>
    <t>Zoophobia</t>
  </si>
  <si>
    <t>An extreme fear of animals. An intense and irrational fear of animals. A person with this fear may panic, feel anxiety, or avoid places where animals are present, even if the animals are harmless.</t>
  </si>
  <si>
    <t>She avoids parks because her zoophobia makes her afraid of dogs. Zoophobia can interfere with daily life if not treated. His zoophobia began after a traumatic childhood experience with animals. Therapy helped her manage her zoophobia and regain confidence.</t>
  </si>
  <si>
    <t>Fear of animals, Animal phobia, Specific phobia related to animals</t>
  </si>
  <si>
    <t>Love of animals, Zoolatry, Comfort with animals</t>
  </si>
  <si>
    <t>Zoosadismophobia</t>
  </si>
  <si>
    <t>Fear of cruelty to animals or fear of seeing animals being harmed. A psychological condition in which a person experiences intense fear, anxiety, or distress at the thought, sight, or discussion of cruelty or abuse towards animals. This can include witnessing abuse, hearing about it, or even imagining such situations.</t>
  </si>
  <si>
    <t>She developed zoosadismophobia after seeing a documentary on animal abuse. His zoosadismophobia prevented him from visiting the circus. Talking about hunting triggers his zoosadismophobia. Zoosadismophobia can cause extreme anxiety in people sensitive to animal suffering.</t>
  </si>
  <si>
    <t>Animal cruelty phobia, Zoophobia related to cruelty, Bestiality fear</t>
  </si>
  <si>
    <t>Fearlessness of animal harm, Animal cruelty tolerance</t>
  </si>
  <si>
    <t>Engulf</t>
  </si>
  <si>
    <t>Woo</t>
  </si>
  <si>
    <t>Outrage</t>
  </si>
  <si>
    <t>Shabby</t>
  </si>
  <si>
    <t>Ventral</t>
  </si>
  <si>
    <t>Jubilant</t>
  </si>
  <si>
    <t xml:space="preserve">Feeling or expressing great happiness and joy, especially because of success or a happy event. Extremely joyful. </t>
  </si>
  <si>
    <t>The team was jubilant after winning the championship. She felt jubilant when she received the award. The jubilant crowd cheered loudly during the celebration. He was jubilant at the news of his promotion.</t>
  </si>
  <si>
    <t>Joyful, Elated</t>
  </si>
  <si>
    <t>Sad, Unhappy</t>
  </si>
  <si>
    <t>Knuckle</t>
  </si>
  <si>
    <t>Nod</t>
  </si>
  <si>
    <t>The president nodded to the crowd as he passed in the motorcade. She nodded at him to begin speaking. Her head nodded in agreement. He sat nodding in front of the fire. She answered with a slight nod of the head. She inspected my work and gave a satisfied nod.</t>
  </si>
  <si>
    <t xml:space="preserve">very rich, luxurious, or given in large amounts. Something that is expensive, rich, and impressive in appearance. Given or spent in a generous or excessive way. To give something in large quantities. </t>
  </si>
  <si>
    <t xml:space="preserve">To yield or submit under pressure. To push or strike using knuckles. To submit or apply pressure. The joint in a finger where it bends. A cut of meat from the leg joint. Mechanical joint or hinge part. </t>
  </si>
  <si>
    <t xml:space="preserve">He cracked his knuckles before starting to type. She injured a knuckle while playing basketball. The boxer’s knuckles were bleeding after the match. She knocked on the door with her knuckles. The manager refused to knuckle under pressure. </t>
  </si>
  <si>
    <t>To move your head slightly up and down to show agreement, greeting, or approval. To lower and raise the head gently as a signal of agreement, permission, acknowledgment, greeting, understanding, or encouragement. It can also mean getting sleepy and dropping the head forward for a moment.</t>
  </si>
  <si>
    <t>There is no direct antonym</t>
  </si>
  <si>
    <t>They hosted a lavish wedding at a five star hotel. The room was decorated with lavish furniture. She received lavish praise for her work. He spent lavishly on his new house.</t>
  </si>
  <si>
    <t>Joint, Finger joint, Yield, Submit, Bend</t>
  </si>
  <si>
    <t>Resist, Oppose, Stand firm, Defy</t>
  </si>
  <si>
    <t>Approve, Agree, Signal, Bow, Dip, Acknowledge</t>
  </si>
  <si>
    <t>Disagree, Deny, Reject, Shake one’s head</t>
  </si>
  <si>
    <t>Luxurious, Extravagant, Rich, Grand, Opulent, Generous, Abundant</t>
  </si>
  <si>
    <t>Simple, Modest, Plain, Economical, Cheap, Frugal</t>
  </si>
  <si>
    <t xml:space="preserve">A cover that is fixed or hangs above a bed, seat, etc. as a shelter or decoration. A layer of something that spreads over an area like a roof, especially branches of trees in a forest. A roof that is supported on posts and is sometimes also attached at one side to a building. A raised covering over something for decoration or protection. </t>
  </si>
  <si>
    <t>A person whose behavior does not meet the moral standards or match the opinions that they claim to have. A person who puts on a false appearance of virtue or religion. A person who acts in contradiction to his or her stated beliefs or feelings.</t>
  </si>
  <si>
    <t>The engineers devised a new type of solar panel. She devised a plan to improve workplace efficiency. They devised a strategy to win the election. He devised a clever solution to the problem. The lawyer helped him devise the estate according to his wishes. Their grandfather devised all his assets to the family trust.</t>
  </si>
  <si>
    <t>Charles was a liar and a hypocrite who married her for money. Your coach is such a hypocrite. He demands that we maintain a healthy diet but seems to be always eating fast-food after practice.</t>
  </si>
  <si>
    <t xml:space="preserve">A rule, principle, or standard accepted as true or correct. It can also mean a collection of important works in literature or art. A general rule or accepted principle used as a standard. The collection of works considered important or authentic in a field. Something widely accepted as correct or official. A formal law in religious systems. </t>
  </si>
  <si>
    <t xml:space="preserve">Something that is in poor condition because of age, use, or lack of care. It can also describe behavior that is unfair or morally low. </t>
  </si>
  <si>
    <t>To attract and hold someone’s attention strongly. To charm or enchant someone.  To make someone very curious. To strongly attract interest or admiration. To capture someone’s interest or attention so deeply that they feel attracted, curious, or amazed. It often involves a sense of charm, beauty, or mystery.</t>
  </si>
  <si>
    <t>This book is part of the literary canon of English poetry. The scientist’s work became a canon in modern physics. Church canon requires certain rituals to be followed. Shakespeare is included in the Western literary canon.</t>
  </si>
  <si>
    <t>His shabby clothes showed that he was very poor. The hotel room looked shabby and unclean. They live in a shabby old house near the river. It was shabby behavior to ignore his help.</t>
  </si>
  <si>
    <t>The magician fascinated the audience with his amazing tricks. She is fascinated by ancient history and cultures. The child was fascinated by the colorful butterflies. His story fascinated everyone in the room.</t>
  </si>
  <si>
    <t>Rule, Principle, Standard, Law, Guideline, Code, Doctrine</t>
  </si>
  <si>
    <t>Disorder, Chaos, Exception, Irregularity, Deviation</t>
  </si>
  <si>
    <t>Worn out, Tattered, Ragged, Dilapidated, Run-down, Poor, Untidy</t>
  </si>
  <si>
    <t>Neat, Clean, Elegant, New, Well-kept, Smart, Polished</t>
  </si>
  <si>
    <t>Attract, Captivate, Charm, Enchant, Intrigue</t>
  </si>
  <si>
    <t>Bore, Repel, Disinterest, Dull, Disgust</t>
  </si>
  <si>
    <t>Xylophone</t>
  </si>
  <si>
    <t>A musical instrument made of wooden bars that are struck with mallets to produce sound. A teaching tool used in early music education. A melodic percussion instrument. Sometimes used in children’s toys for learning sound and rhythm. A percussion instrument consisting of a series of wooden bars of different lengths. Each bar produces a different pitch when struck with a mallet. It is commonly used in orchestras, bands, and music education.</t>
  </si>
  <si>
    <t>Canonical</t>
  </si>
  <si>
    <t>Standard, accepted as official, or according to established rules or authority. Something that follows established rules, is officially accepted, or is considered authentic and authoritative. A person who is part of a cathedral chapter or clergy. It is often used in religion, literature, mathematics, and computing. It can also describe works that are recognized as genuine or part of an official collection.</t>
  </si>
  <si>
    <t>Buggy</t>
  </si>
  <si>
    <t>A baby carriage or stroller. A small open vehicle, sometimes horse-drawn. Something that has many insects. Containing errors or faults. Acting in a strange or irrational way.</t>
  </si>
  <si>
    <t>She played a cheerful tune on the xylophone. The child learned basic music using a colorful xylophone. The xylophone added a bright sound to the orchestra. He tapped the xylophone gently with two mallets.</t>
  </si>
  <si>
    <t>This novel is considered a canonical work of English literature. The canonical version of the text is stored in the archive. His views do not follow canonical interpretations of the law. The software converts data into a canonical format.</t>
  </si>
  <si>
    <t>The old house was dark and buggy during the summer. This app is still buggy and needs updates. He gave me a buggy explanation that made no sense. She pushed the baby in a buggy through the park.</t>
  </si>
  <si>
    <t>Standard, Accepted, Authoritative, Official, Conventional, Classical</t>
  </si>
  <si>
    <t>Unofficial, Unconventional, Nonstandard, Irregular, Unaccepted</t>
  </si>
  <si>
    <t>Glitchy, Defective, Faulty, Insect-filled, Infested, Weird, Odd, Crazy, Stroller, Carriage, Cart</t>
  </si>
  <si>
    <t>Normal, Sane, Perfect, Reliable, Smooth, Clean, Pest-free</t>
  </si>
  <si>
    <t>Percussion instrument, Marimba (similar instrument), Glockenspiel (metal version, Slightly different)</t>
  </si>
  <si>
    <t>Decrypt</t>
  </si>
  <si>
    <t>To convert secret or coded information into readable or understandable form. To unlock, decode, or translate encrypted information, messages, files, or data so that it can be understood. It is commonly used in computer security, communication systems, and secret codes.</t>
  </si>
  <si>
    <t>The engineer decrypted the secured file successfully. Police experts decrypted the secret message quickly. The software can decrypt protected data in seconds. Scientists decrypted the ancient coded manuscript after many years.</t>
  </si>
  <si>
    <t>Decode, Interpret, Unravel, Unscramble, Translate, Unlock</t>
  </si>
  <si>
    <t>Encrypt, Encode, Conceal, Hide, Obscure</t>
  </si>
  <si>
    <t>Ochlophilia</t>
  </si>
  <si>
    <t>A strong liking for crowds, busy places, or being surrounded by many people. The love, attraction, or comfort a person feels in crowds or highly populated environments. A person with ochlophilia enjoys social energy, public gatherings, festivals, markets, concerts, and lively places filled with people.</t>
  </si>
  <si>
    <t>Her ochlophilia made her enjoy crowded festivals and public events. Because of his ochlophilia, he preferred busy markets over quiet places. The politician’s ochlophilia helped him feel comfortable among large audiences. People with ochlophilia often enjoy concerts, fairs, and social gatherings.</t>
  </si>
  <si>
    <t>Sociability, Gregariousness, Crowd-loving nature, Extroversion, Social enthusiasm</t>
  </si>
  <si>
    <t>Ochlophobia, Introversion, Solitude, Isolation, Misanthropy</t>
  </si>
  <si>
    <t>To sweep over something so as to surround or cover it completely. To swallow up or submerge. It can also refer to being overwhelmed by a feeling or situation.</t>
  </si>
  <si>
    <t>The massive waves threatened to engulf the tiny fishing boat. Dark clouds began to engulf the mountain peak as the storm approached. A feeling of profound sadness began to engulf him after the loss. The fire quickly spread to engulf the entire warehouse within minutes.</t>
  </si>
  <si>
    <t>Inundate, Swamped, Overwhelm, Envelop, Submerge</t>
  </si>
  <si>
    <t>Release, Uncover, Eject, Free, Relinquish</t>
  </si>
  <si>
    <t>Relating to or situated on the underside or lower surface of an animal, organ, or structure. The opposite of dorsal. In anatomy, it refers to the front or belly side of the body. In plants, it refers to the surface facing inward or toward the axis.</t>
  </si>
  <si>
    <t>Abdominal, Front, Lower, Anterior, Belly, Under, Inferior</t>
  </si>
  <si>
    <t>Dorsal, Back, Upper, Posterior, Superior, Top</t>
  </si>
  <si>
    <t>The fish has a series of scales along its ventral surface. The ventral fin of the shark helps it to steer through the water. Surgeons made the incision on the ventral side of the patient. The ventral root of the spinal nerve carries motor signals to the muscles. The caterpillar used its ventral legs to grip the leaf firmly.</t>
  </si>
  <si>
    <t>To shock, offend, or make someone extremely angry. To cause someone to feel great anger or moral offense. A powerful feeling of anger caused by injustice, cruelty, or offensive behavior. Strong anger shared by many people about a social, political, or moral issue. An action that violates accepted standards of behavior or morality.</t>
  </si>
  <si>
    <t>Anger, Rage, Fury, Indignation, Wrath, Resentment,Exasperation, Offense, Displeasure, Protest, Uproar,Scandal, Shock, Disgust</t>
  </si>
  <si>
    <t>Approval, Acceptance, Satisfaction, Delight, Pleasure, Happiness, Calm, Contentment, Agreement, Admiration, Respect</t>
  </si>
  <si>
    <t>The decision caused widespread outrage among the local community. Many people expressed outrage after hearing about the injustice. The cruel treatment of animals sparked public outrage. Her remarks outraged several members of the audience.</t>
  </si>
  <si>
    <t>He tried to woo her with flowers and thoughtful gifts. The company worked hard to woo new customers. The politician traveled across the country to woo voters. The university is trying to woo talented students with scholarships.</t>
  </si>
  <si>
    <t>Repel, Deter, Discourage, Ignore, Reject, Alienate, Displease, Drive away, Oppose, Abandon</t>
  </si>
  <si>
    <t>Court, Pursue, Charm, Attract, Persuade, Convince, Win over, Seek, Solicit, Entice</t>
  </si>
  <si>
    <t>To try to win someone's love or affection, especially for marriage. To seek support, favor, approval, or cooperation from someone. To attract or persuade someone through effort, charm, or promises. The act of courting or seeking someone's love. Efforts made to gain support or approval.</t>
  </si>
  <si>
    <t>Category</t>
  </si>
  <si>
    <t>Image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</si>
</sst>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3"/>
      <color indexed="9"/>
      <name val="Arial"/>
      <family val="2"/>
    </font>
    <font>
      <sz val="13"/>
      <name val="Arial"/>
      <family val="2"/>
    </font>
    <font>
      <sz val="13"/>
      <color theme="1"/>
      <name val="Arial"/>
      <family val="2"/>
    </font>
    <font>
      <sz val="11"/>
      <color theme="1"/>
      <name val="Arial"/>
      <family val="2"/>
    </font>
    <font>
      <sz val="8"/>
      <color theme="1"/>
      <name val="Arial"/>
      <family val="2"/>
    </font>
    <font>
      <sz val="9"/>
      <color theme="1"/>
      <name val="Arial"/>
      <family val="2"/>
    </font>
    <font>
      <sz val="11"/>
      <color theme="9" tint="-0.249977111117893"/>
      <name val="Calibri"/>
      <family val="2"/>
      <scheme val="minor"/>
    </font>
    <font>
      <sz val="11"/>
      <color theme="9" tint="-0.499984740745262"/>
      <name val="Calibri"/>
      <family val="2"/>
      <scheme val="minor"/>
    </font>
    <font>
      <sz val="9"/>
      <name val="Arial"/>
      <family val="2"/>
    </font>
    <font>
      <sz val="11"/>
      <name val="Arial"/>
      <family val="2"/>
    </font>
    <font>
      <sz val="8"/>
      <name val="Arial"/>
      <family val="2"/>
    </font>
    <font>
      <sz val="9"/>
      <color rgb="FF000000"/>
      <name val="Arial"/>
      <family val="2"/>
    </font>
  </fonts>
  <fills count="3">
    <fill>
      <patternFill patternType="none"/>
    </fill>
    <fill>
      <patternFill patternType="gray125"/>
    </fill>
    <fill>
      <patternFill patternType="solid">
        <fgColor indexed="5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7" fillId="0" borderId="0" xfId="0" applyFont="1" applyAlignment="1">
      <alignment vertical="center" wrapText="1"/>
    </xf>
    <xf numFmtId="0" fontId="0" fillId="0" borderId="0" xfId="0"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2" fillId="0" borderId="1" xfId="0" applyFont="1" applyBorder="1" applyAlignment="1">
      <alignment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11" fillId="0" borderId="1" xfId="0" applyFont="1" applyBorder="1" applyAlignment="1">
      <alignment vertical="center" wrapText="1"/>
    </xf>
    <xf numFmtId="0" fontId="2"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1" xfId="0" applyFont="1" applyBorder="1" applyAlignment="1">
      <alignment vertical="center" wrapText="1"/>
    </xf>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dxf>
    <dxf>
      <font>
        <color rgb="FF9C0006"/>
      </font>
      <fill>
        <patternFill>
          <bgColor rgb="FFFFC7CE"/>
        </patternFill>
      </fill>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B3F995-9123-4134-BE44-547AE33CD152}">
  <we:reference id="wa200005271" version="3.0.0.0" store="en-US" storeType="OMEX"/>
  <we:alternateReferences>
    <we:reference id="WA200005271" version="3.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C90C-F09B-470F-8048-C619E6C1064F}">
  <sheetPr codeName="Sheet1">
    <tabColor theme="4" tint="-0.249977111117893"/>
  </sheetPr>
  <dimension ref="A1:J50"/>
  <sheetViews>
    <sheetView tabSelected="1" zoomScaleNormal="100" workbookViewId="0">
      <selection activeCell="F4" sqref="F4"/>
    </sheetView>
  </sheetViews>
  <sheetFormatPr defaultRowHeight="16.8" x14ac:dyDescent="0.3"/>
  <cols>
    <col min="1" max="1" width="14.44140625" style="15" customWidth="1"/>
    <col min="2" max="2" width="8.88671875" style="8"/>
    <col min="3" max="3" width="48.33203125" style="16" customWidth="1"/>
    <col min="4" max="4" width="11" style="10" customWidth="1"/>
    <col min="5" max="5" width="11.21875" style="10" customWidth="1"/>
    <col min="6" max="7" width="29.5546875" style="10" customWidth="1"/>
    <col min="8" max="8" width="32.44140625" style="17" customWidth="1"/>
    <col min="9" max="256" width="8.88671875" style="8"/>
    <col min="257" max="257" width="16.33203125" style="8" customWidth="1"/>
    <col min="258" max="258" width="29.6640625" style="8" customWidth="1"/>
    <col min="259" max="260" width="12.44140625" style="8" customWidth="1"/>
    <col min="261" max="261" width="50.109375" style="8" customWidth="1"/>
    <col min="262" max="262" width="34.109375" style="8" customWidth="1"/>
    <col min="263" max="512" width="8.88671875" style="8"/>
    <col min="513" max="513" width="16.33203125" style="8" customWidth="1"/>
    <col min="514" max="514" width="29.6640625" style="8" customWidth="1"/>
    <col min="515" max="516" width="12.44140625" style="8" customWidth="1"/>
    <col min="517" max="517" width="50.109375" style="8" customWidth="1"/>
    <col min="518" max="518" width="34.109375" style="8" customWidth="1"/>
    <col min="519" max="768" width="8.88671875" style="8"/>
    <col min="769" max="769" width="16.33203125" style="8" customWidth="1"/>
    <col min="770" max="770" width="29.6640625" style="8" customWidth="1"/>
    <col min="771" max="772" width="12.44140625" style="8" customWidth="1"/>
    <col min="773" max="773" width="50.109375" style="8" customWidth="1"/>
    <col min="774" max="774" width="34.109375" style="8" customWidth="1"/>
    <col min="775" max="1024" width="8.88671875" style="8"/>
    <col min="1025" max="1025" width="16.33203125" style="8" customWidth="1"/>
    <col min="1026" max="1026" width="29.6640625" style="8" customWidth="1"/>
    <col min="1027" max="1028" width="12.44140625" style="8" customWidth="1"/>
    <col min="1029" max="1029" width="50.109375" style="8" customWidth="1"/>
    <col min="1030" max="1030" width="34.109375" style="8" customWidth="1"/>
    <col min="1031" max="1280" width="8.88671875" style="8"/>
    <col min="1281" max="1281" width="16.33203125" style="8" customWidth="1"/>
    <col min="1282" max="1282" width="29.6640625" style="8" customWidth="1"/>
    <col min="1283" max="1284" width="12.44140625" style="8" customWidth="1"/>
    <col min="1285" max="1285" width="50.109375" style="8" customWidth="1"/>
    <col min="1286" max="1286" width="34.109375" style="8" customWidth="1"/>
    <col min="1287" max="1536" width="8.88671875" style="8"/>
    <col min="1537" max="1537" width="16.33203125" style="8" customWidth="1"/>
    <col min="1538" max="1538" width="29.6640625" style="8" customWidth="1"/>
    <col min="1539" max="1540" width="12.44140625" style="8" customWidth="1"/>
    <col min="1541" max="1541" width="50.109375" style="8" customWidth="1"/>
    <col min="1542" max="1542" width="34.109375" style="8" customWidth="1"/>
    <col min="1543" max="1792" width="8.88671875" style="8"/>
    <col min="1793" max="1793" width="16.33203125" style="8" customWidth="1"/>
    <col min="1794" max="1794" width="29.6640625" style="8" customWidth="1"/>
    <col min="1795" max="1796" width="12.44140625" style="8" customWidth="1"/>
    <col min="1797" max="1797" width="50.109375" style="8" customWidth="1"/>
    <col min="1798" max="1798" width="34.109375" style="8" customWidth="1"/>
    <col min="1799" max="2048" width="8.88671875" style="8"/>
    <col min="2049" max="2049" width="16.33203125" style="8" customWidth="1"/>
    <col min="2050" max="2050" width="29.6640625" style="8" customWidth="1"/>
    <col min="2051" max="2052" width="12.44140625" style="8" customWidth="1"/>
    <col min="2053" max="2053" width="50.109375" style="8" customWidth="1"/>
    <col min="2054" max="2054" width="34.109375" style="8" customWidth="1"/>
    <col min="2055" max="2304" width="8.88671875" style="8"/>
    <col min="2305" max="2305" width="16.33203125" style="8" customWidth="1"/>
    <col min="2306" max="2306" width="29.6640625" style="8" customWidth="1"/>
    <col min="2307" max="2308" width="12.44140625" style="8" customWidth="1"/>
    <col min="2309" max="2309" width="50.109375" style="8" customWidth="1"/>
    <col min="2310" max="2310" width="34.109375" style="8" customWidth="1"/>
    <col min="2311" max="2560" width="8.88671875" style="8"/>
    <col min="2561" max="2561" width="16.33203125" style="8" customWidth="1"/>
    <col min="2562" max="2562" width="29.6640625" style="8" customWidth="1"/>
    <col min="2563" max="2564" width="12.44140625" style="8" customWidth="1"/>
    <col min="2565" max="2565" width="50.109375" style="8" customWidth="1"/>
    <col min="2566" max="2566" width="34.109375" style="8" customWidth="1"/>
    <col min="2567" max="2816" width="8.88671875" style="8"/>
    <col min="2817" max="2817" width="16.33203125" style="8" customWidth="1"/>
    <col min="2818" max="2818" width="29.6640625" style="8" customWidth="1"/>
    <col min="2819" max="2820" width="12.44140625" style="8" customWidth="1"/>
    <col min="2821" max="2821" width="50.109375" style="8" customWidth="1"/>
    <col min="2822" max="2822" width="34.109375" style="8" customWidth="1"/>
    <col min="2823" max="3072" width="8.88671875" style="8"/>
    <col min="3073" max="3073" width="16.33203125" style="8" customWidth="1"/>
    <col min="3074" max="3074" width="29.6640625" style="8" customWidth="1"/>
    <col min="3075" max="3076" width="12.44140625" style="8" customWidth="1"/>
    <col min="3077" max="3077" width="50.109375" style="8" customWidth="1"/>
    <col min="3078" max="3078" width="34.109375" style="8" customWidth="1"/>
    <col min="3079" max="3328" width="8.88671875" style="8"/>
    <col min="3329" max="3329" width="16.33203125" style="8" customWidth="1"/>
    <col min="3330" max="3330" width="29.6640625" style="8" customWidth="1"/>
    <col min="3331" max="3332" width="12.44140625" style="8" customWidth="1"/>
    <col min="3333" max="3333" width="50.109375" style="8" customWidth="1"/>
    <col min="3334" max="3334" width="34.109375" style="8" customWidth="1"/>
    <col min="3335" max="3584" width="8.88671875" style="8"/>
    <col min="3585" max="3585" width="16.33203125" style="8" customWidth="1"/>
    <col min="3586" max="3586" width="29.6640625" style="8" customWidth="1"/>
    <col min="3587" max="3588" width="12.44140625" style="8" customWidth="1"/>
    <col min="3589" max="3589" width="50.109375" style="8" customWidth="1"/>
    <col min="3590" max="3590" width="34.109375" style="8" customWidth="1"/>
    <col min="3591" max="3840" width="8.88671875" style="8"/>
    <col min="3841" max="3841" width="16.33203125" style="8" customWidth="1"/>
    <col min="3842" max="3842" width="29.6640625" style="8" customWidth="1"/>
    <col min="3843" max="3844" width="12.44140625" style="8" customWidth="1"/>
    <col min="3845" max="3845" width="50.109375" style="8" customWidth="1"/>
    <col min="3846" max="3846" width="34.109375" style="8" customWidth="1"/>
    <col min="3847" max="4096" width="8.88671875" style="8"/>
    <col min="4097" max="4097" width="16.33203125" style="8" customWidth="1"/>
    <col min="4098" max="4098" width="29.6640625" style="8" customWidth="1"/>
    <col min="4099" max="4100" width="12.44140625" style="8" customWidth="1"/>
    <col min="4101" max="4101" width="50.109375" style="8" customWidth="1"/>
    <col min="4102" max="4102" width="34.109375" style="8" customWidth="1"/>
    <col min="4103" max="4352" width="8.88671875" style="8"/>
    <col min="4353" max="4353" width="16.33203125" style="8" customWidth="1"/>
    <col min="4354" max="4354" width="29.6640625" style="8" customWidth="1"/>
    <col min="4355" max="4356" width="12.44140625" style="8" customWidth="1"/>
    <col min="4357" max="4357" width="50.109375" style="8" customWidth="1"/>
    <col min="4358" max="4358" width="34.109375" style="8" customWidth="1"/>
    <col min="4359" max="4608" width="8.88671875" style="8"/>
    <col min="4609" max="4609" width="16.33203125" style="8" customWidth="1"/>
    <col min="4610" max="4610" width="29.6640625" style="8" customWidth="1"/>
    <col min="4611" max="4612" width="12.44140625" style="8" customWidth="1"/>
    <col min="4613" max="4613" width="50.109375" style="8" customWidth="1"/>
    <col min="4614" max="4614" width="34.109375" style="8" customWidth="1"/>
    <col min="4615" max="4864" width="8.88671875" style="8"/>
    <col min="4865" max="4865" width="16.33203125" style="8" customWidth="1"/>
    <col min="4866" max="4866" width="29.6640625" style="8" customWidth="1"/>
    <col min="4867" max="4868" width="12.44140625" style="8" customWidth="1"/>
    <col min="4869" max="4869" width="50.109375" style="8" customWidth="1"/>
    <col min="4870" max="4870" width="34.109375" style="8" customWidth="1"/>
    <col min="4871" max="5120" width="8.88671875" style="8"/>
    <col min="5121" max="5121" width="16.33203125" style="8" customWidth="1"/>
    <col min="5122" max="5122" width="29.6640625" style="8" customWidth="1"/>
    <col min="5123" max="5124" width="12.44140625" style="8" customWidth="1"/>
    <col min="5125" max="5125" width="50.109375" style="8" customWidth="1"/>
    <col min="5126" max="5126" width="34.109375" style="8" customWidth="1"/>
    <col min="5127" max="5376" width="8.88671875" style="8"/>
    <col min="5377" max="5377" width="16.33203125" style="8" customWidth="1"/>
    <col min="5378" max="5378" width="29.6640625" style="8" customWidth="1"/>
    <col min="5379" max="5380" width="12.44140625" style="8" customWidth="1"/>
    <col min="5381" max="5381" width="50.109375" style="8" customWidth="1"/>
    <col min="5382" max="5382" width="34.109375" style="8" customWidth="1"/>
    <col min="5383" max="5632" width="8.88671875" style="8"/>
    <col min="5633" max="5633" width="16.33203125" style="8" customWidth="1"/>
    <col min="5634" max="5634" width="29.6640625" style="8" customWidth="1"/>
    <col min="5635" max="5636" width="12.44140625" style="8" customWidth="1"/>
    <col min="5637" max="5637" width="50.109375" style="8" customWidth="1"/>
    <col min="5638" max="5638" width="34.109375" style="8" customWidth="1"/>
    <col min="5639" max="5888" width="8.88671875" style="8"/>
    <col min="5889" max="5889" width="16.33203125" style="8" customWidth="1"/>
    <col min="5890" max="5890" width="29.6640625" style="8" customWidth="1"/>
    <col min="5891" max="5892" width="12.44140625" style="8" customWidth="1"/>
    <col min="5893" max="5893" width="50.109375" style="8" customWidth="1"/>
    <col min="5894" max="5894" width="34.109375" style="8" customWidth="1"/>
    <col min="5895" max="6144" width="8.88671875" style="8"/>
    <col min="6145" max="6145" width="16.33203125" style="8" customWidth="1"/>
    <col min="6146" max="6146" width="29.6640625" style="8" customWidth="1"/>
    <col min="6147" max="6148" width="12.44140625" style="8" customWidth="1"/>
    <col min="6149" max="6149" width="50.109375" style="8" customWidth="1"/>
    <col min="6150" max="6150" width="34.109375" style="8" customWidth="1"/>
    <col min="6151" max="6400" width="8.88671875" style="8"/>
    <col min="6401" max="6401" width="16.33203125" style="8" customWidth="1"/>
    <col min="6402" max="6402" width="29.6640625" style="8" customWidth="1"/>
    <col min="6403" max="6404" width="12.44140625" style="8" customWidth="1"/>
    <col min="6405" max="6405" width="50.109375" style="8" customWidth="1"/>
    <col min="6406" max="6406" width="34.109375" style="8" customWidth="1"/>
    <col min="6407" max="6656" width="8.88671875" style="8"/>
    <col min="6657" max="6657" width="16.33203125" style="8" customWidth="1"/>
    <col min="6658" max="6658" width="29.6640625" style="8" customWidth="1"/>
    <col min="6659" max="6660" width="12.44140625" style="8" customWidth="1"/>
    <col min="6661" max="6661" width="50.109375" style="8" customWidth="1"/>
    <col min="6662" max="6662" width="34.109375" style="8" customWidth="1"/>
    <col min="6663" max="6912" width="8.88671875" style="8"/>
    <col min="6913" max="6913" width="16.33203125" style="8" customWidth="1"/>
    <col min="6914" max="6914" width="29.6640625" style="8" customWidth="1"/>
    <col min="6915" max="6916" width="12.44140625" style="8" customWidth="1"/>
    <col min="6917" max="6917" width="50.109375" style="8" customWidth="1"/>
    <col min="6918" max="6918" width="34.109375" style="8" customWidth="1"/>
    <col min="6919" max="7168" width="8.88671875" style="8"/>
    <col min="7169" max="7169" width="16.33203125" style="8" customWidth="1"/>
    <col min="7170" max="7170" width="29.6640625" style="8" customWidth="1"/>
    <col min="7171" max="7172" width="12.44140625" style="8" customWidth="1"/>
    <col min="7173" max="7173" width="50.109375" style="8" customWidth="1"/>
    <col min="7174" max="7174" width="34.109375" style="8" customWidth="1"/>
    <col min="7175" max="7424" width="8.88671875" style="8"/>
    <col min="7425" max="7425" width="16.33203125" style="8" customWidth="1"/>
    <col min="7426" max="7426" width="29.6640625" style="8" customWidth="1"/>
    <col min="7427" max="7428" width="12.44140625" style="8" customWidth="1"/>
    <col min="7429" max="7429" width="50.109375" style="8" customWidth="1"/>
    <col min="7430" max="7430" width="34.109375" style="8" customWidth="1"/>
    <col min="7431" max="7680" width="8.88671875" style="8"/>
    <col min="7681" max="7681" width="16.33203125" style="8" customWidth="1"/>
    <col min="7682" max="7682" width="29.6640625" style="8" customWidth="1"/>
    <col min="7683" max="7684" width="12.44140625" style="8" customWidth="1"/>
    <col min="7685" max="7685" width="50.109375" style="8" customWidth="1"/>
    <col min="7686" max="7686" width="34.109375" style="8" customWidth="1"/>
    <col min="7687" max="7936" width="8.88671875" style="8"/>
    <col min="7937" max="7937" width="16.33203125" style="8" customWidth="1"/>
    <col min="7938" max="7938" width="29.6640625" style="8" customWidth="1"/>
    <col min="7939" max="7940" width="12.44140625" style="8" customWidth="1"/>
    <col min="7941" max="7941" width="50.109375" style="8" customWidth="1"/>
    <col min="7942" max="7942" width="34.109375" style="8" customWidth="1"/>
    <col min="7943" max="8192" width="8.88671875" style="8"/>
    <col min="8193" max="8193" width="16.33203125" style="8" customWidth="1"/>
    <col min="8194" max="8194" width="29.6640625" style="8" customWidth="1"/>
    <col min="8195" max="8196" width="12.44140625" style="8" customWidth="1"/>
    <col min="8197" max="8197" width="50.109375" style="8" customWidth="1"/>
    <col min="8198" max="8198" width="34.109375" style="8" customWidth="1"/>
    <col min="8199" max="8448" width="8.88671875" style="8"/>
    <col min="8449" max="8449" width="16.33203125" style="8" customWidth="1"/>
    <col min="8450" max="8450" width="29.6640625" style="8" customWidth="1"/>
    <col min="8451" max="8452" width="12.44140625" style="8" customWidth="1"/>
    <col min="8453" max="8453" width="50.109375" style="8" customWidth="1"/>
    <col min="8454" max="8454" width="34.109375" style="8" customWidth="1"/>
    <col min="8455" max="8704" width="8.88671875" style="8"/>
    <col min="8705" max="8705" width="16.33203125" style="8" customWidth="1"/>
    <col min="8706" max="8706" width="29.6640625" style="8" customWidth="1"/>
    <col min="8707" max="8708" width="12.44140625" style="8" customWidth="1"/>
    <col min="8709" max="8709" width="50.109375" style="8" customWidth="1"/>
    <col min="8710" max="8710" width="34.109375" style="8" customWidth="1"/>
    <col min="8711" max="8960" width="8.88671875" style="8"/>
    <col min="8961" max="8961" width="16.33203125" style="8" customWidth="1"/>
    <col min="8962" max="8962" width="29.6640625" style="8" customWidth="1"/>
    <col min="8963" max="8964" width="12.44140625" style="8" customWidth="1"/>
    <col min="8965" max="8965" width="50.109375" style="8" customWidth="1"/>
    <col min="8966" max="8966" width="34.109375" style="8" customWidth="1"/>
    <col min="8967" max="9216" width="8.88671875" style="8"/>
    <col min="9217" max="9217" width="16.33203125" style="8" customWidth="1"/>
    <col min="9218" max="9218" width="29.6640625" style="8" customWidth="1"/>
    <col min="9219" max="9220" width="12.44140625" style="8" customWidth="1"/>
    <col min="9221" max="9221" width="50.109375" style="8" customWidth="1"/>
    <col min="9222" max="9222" width="34.109375" style="8" customWidth="1"/>
    <col min="9223" max="9472" width="8.88671875" style="8"/>
    <col min="9473" max="9473" width="16.33203125" style="8" customWidth="1"/>
    <col min="9474" max="9474" width="29.6640625" style="8" customWidth="1"/>
    <col min="9475" max="9476" width="12.44140625" style="8" customWidth="1"/>
    <col min="9477" max="9477" width="50.109375" style="8" customWidth="1"/>
    <col min="9478" max="9478" width="34.109375" style="8" customWidth="1"/>
    <col min="9479" max="9728" width="8.88671875" style="8"/>
    <col min="9729" max="9729" width="16.33203125" style="8" customWidth="1"/>
    <col min="9730" max="9730" width="29.6640625" style="8" customWidth="1"/>
    <col min="9731" max="9732" width="12.44140625" style="8" customWidth="1"/>
    <col min="9733" max="9733" width="50.109375" style="8" customWidth="1"/>
    <col min="9734" max="9734" width="34.109375" style="8" customWidth="1"/>
    <col min="9735" max="9984" width="8.88671875" style="8"/>
    <col min="9985" max="9985" width="16.33203125" style="8" customWidth="1"/>
    <col min="9986" max="9986" width="29.6640625" style="8" customWidth="1"/>
    <col min="9987" max="9988" width="12.44140625" style="8" customWidth="1"/>
    <col min="9989" max="9989" width="50.109375" style="8" customWidth="1"/>
    <col min="9990" max="9990" width="34.109375" style="8" customWidth="1"/>
    <col min="9991" max="10240" width="8.88671875" style="8"/>
    <col min="10241" max="10241" width="16.33203125" style="8" customWidth="1"/>
    <col min="10242" max="10242" width="29.6640625" style="8" customWidth="1"/>
    <col min="10243" max="10244" width="12.44140625" style="8" customWidth="1"/>
    <col min="10245" max="10245" width="50.109375" style="8" customWidth="1"/>
    <col min="10246" max="10246" width="34.109375" style="8" customWidth="1"/>
    <col min="10247" max="10496" width="8.88671875" style="8"/>
    <col min="10497" max="10497" width="16.33203125" style="8" customWidth="1"/>
    <col min="10498" max="10498" width="29.6640625" style="8" customWidth="1"/>
    <col min="10499" max="10500" width="12.44140625" style="8" customWidth="1"/>
    <col min="10501" max="10501" width="50.109375" style="8" customWidth="1"/>
    <col min="10502" max="10502" width="34.109375" style="8" customWidth="1"/>
    <col min="10503" max="10752" width="8.88671875" style="8"/>
    <col min="10753" max="10753" width="16.33203125" style="8" customWidth="1"/>
    <col min="10754" max="10754" width="29.6640625" style="8" customWidth="1"/>
    <col min="10755" max="10756" width="12.44140625" style="8" customWidth="1"/>
    <col min="10757" max="10757" width="50.109375" style="8" customWidth="1"/>
    <col min="10758" max="10758" width="34.109375" style="8" customWidth="1"/>
    <col min="10759" max="11008" width="8.88671875" style="8"/>
    <col min="11009" max="11009" width="16.33203125" style="8" customWidth="1"/>
    <col min="11010" max="11010" width="29.6640625" style="8" customWidth="1"/>
    <col min="11011" max="11012" width="12.44140625" style="8" customWidth="1"/>
    <col min="11013" max="11013" width="50.109375" style="8" customWidth="1"/>
    <col min="11014" max="11014" width="34.109375" style="8" customWidth="1"/>
    <col min="11015" max="11264" width="8.88671875" style="8"/>
    <col min="11265" max="11265" width="16.33203125" style="8" customWidth="1"/>
    <col min="11266" max="11266" width="29.6640625" style="8" customWidth="1"/>
    <col min="11267" max="11268" width="12.44140625" style="8" customWidth="1"/>
    <col min="11269" max="11269" width="50.109375" style="8" customWidth="1"/>
    <col min="11270" max="11270" width="34.109375" style="8" customWidth="1"/>
    <col min="11271" max="11520" width="8.88671875" style="8"/>
    <col min="11521" max="11521" width="16.33203125" style="8" customWidth="1"/>
    <col min="11522" max="11522" width="29.6640625" style="8" customWidth="1"/>
    <col min="11523" max="11524" width="12.44140625" style="8" customWidth="1"/>
    <col min="11525" max="11525" width="50.109375" style="8" customWidth="1"/>
    <col min="11526" max="11526" width="34.109375" style="8" customWidth="1"/>
    <col min="11527" max="11776" width="8.88671875" style="8"/>
    <col min="11777" max="11777" width="16.33203125" style="8" customWidth="1"/>
    <col min="11778" max="11778" width="29.6640625" style="8" customWidth="1"/>
    <col min="11779" max="11780" width="12.44140625" style="8" customWidth="1"/>
    <col min="11781" max="11781" width="50.109375" style="8" customWidth="1"/>
    <col min="11782" max="11782" width="34.109375" style="8" customWidth="1"/>
    <col min="11783" max="12032" width="8.88671875" style="8"/>
    <col min="12033" max="12033" width="16.33203125" style="8" customWidth="1"/>
    <col min="12034" max="12034" width="29.6640625" style="8" customWidth="1"/>
    <col min="12035" max="12036" width="12.44140625" style="8" customWidth="1"/>
    <col min="12037" max="12037" width="50.109375" style="8" customWidth="1"/>
    <col min="12038" max="12038" width="34.109375" style="8" customWidth="1"/>
    <col min="12039" max="12288" width="8.88671875" style="8"/>
    <col min="12289" max="12289" width="16.33203125" style="8" customWidth="1"/>
    <col min="12290" max="12290" width="29.6640625" style="8" customWidth="1"/>
    <col min="12291" max="12292" width="12.44140625" style="8" customWidth="1"/>
    <col min="12293" max="12293" width="50.109375" style="8" customWidth="1"/>
    <col min="12294" max="12294" width="34.109375" style="8" customWidth="1"/>
    <col min="12295" max="12544" width="8.88671875" style="8"/>
    <col min="12545" max="12545" width="16.33203125" style="8" customWidth="1"/>
    <col min="12546" max="12546" width="29.6640625" style="8" customWidth="1"/>
    <col min="12547" max="12548" width="12.44140625" style="8" customWidth="1"/>
    <col min="12549" max="12549" width="50.109375" style="8" customWidth="1"/>
    <col min="12550" max="12550" width="34.109375" style="8" customWidth="1"/>
    <col min="12551" max="12800" width="8.88671875" style="8"/>
    <col min="12801" max="12801" width="16.33203125" style="8" customWidth="1"/>
    <col min="12802" max="12802" width="29.6640625" style="8" customWidth="1"/>
    <col min="12803" max="12804" width="12.44140625" style="8" customWidth="1"/>
    <col min="12805" max="12805" width="50.109375" style="8" customWidth="1"/>
    <col min="12806" max="12806" width="34.109375" style="8" customWidth="1"/>
    <col min="12807" max="13056" width="8.88671875" style="8"/>
    <col min="13057" max="13057" width="16.33203125" style="8" customWidth="1"/>
    <col min="13058" max="13058" width="29.6640625" style="8" customWidth="1"/>
    <col min="13059" max="13060" width="12.44140625" style="8" customWidth="1"/>
    <col min="13061" max="13061" width="50.109375" style="8" customWidth="1"/>
    <col min="13062" max="13062" width="34.109375" style="8" customWidth="1"/>
    <col min="13063" max="13312" width="8.88671875" style="8"/>
    <col min="13313" max="13313" width="16.33203125" style="8" customWidth="1"/>
    <col min="13314" max="13314" width="29.6640625" style="8" customWidth="1"/>
    <col min="13315" max="13316" width="12.44140625" style="8" customWidth="1"/>
    <col min="13317" max="13317" width="50.109375" style="8" customWidth="1"/>
    <col min="13318" max="13318" width="34.109375" style="8" customWidth="1"/>
    <col min="13319" max="13568" width="8.88671875" style="8"/>
    <col min="13569" max="13569" width="16.33203125" style="8" customWidth="1"/>
    <col min="13570" max="13570" width="29.6640625" style="8" customWidth="1"/>
    <col min="13571" max="13572" width="12.44140625" style="8" customWidth="1"/>
    <col min="13573" max="13573" width="50.109375" style="8" customWidth="1"/>
    <col min="13574" max="13574" width="34.109375" style="8" customWidth="1"/>
    <col min="13575" max="13824" width="8.88671875" style="8"/>
    <col min="13825" max="13825" width="16.33203125" style="8" customWidth="1"/>
    <col min="13826" max="13826" width="29.6640625" style="8" customWidth="1"/>
    <col min="13827" max="13828" width="12.44140625" style="8" customWidth="1"/>
    <col min="13829" max="13829" width="50.109375" style="8" customWidth="1"/>
    <col min="13830" max="13830" width="34.109375" style="8" customWidth="1"/>
    <col min="13831" max="14080" width="8.88671875" style="8"/>
    <col min="14081" max="14081" width="16.33203125" style="8" customWidth="1"/>
    <col min="14082" max="14082" width="29.6640625" style="8" customWidth="1"/>
    <col min="14083" max="14084" width="12.44140625" style="8" customWidth="1"/>
    <col min="14085" max="14085" width="50.109375" style="8" customWidth="1"/>
    <col min="14086" max="14086" width="34.109375" style="8" customWidth="1"/>
    <col min="14087" max="14336" width="8.88671875" style="8"/>
    <col min="14337" max="14337" width="16.33203125" style="8" customWidth="1"/>
    <col min="14338" max="14338" width="29.6640625" style="8" customWidth="1"/>
    <col min="14339" max="14340" width="12.44140625" style="8" customWidth="1"/>
    <col min="14341" max="14341" width="50.109375" style="8" customWidth="1"/>
    <col min="14342" max="14342" width="34.109375" style="8" customWidth="1"/>
    <col min="14343" max="14592" width="8.88671875" style="8"/>
    <col min="14593" max="14593" width="16.33203125" style="8" customWidth="1"/>
    <col min="14594" max="14594" width="29.6640625" style="8" customWidth="1"/>
    <col min="14595" max="14596" width="12.44140625" style="8" customWidth="1"/>
    <col min="14597" max="14597" width="50.109375" style="8" customWidth="1"/>
    <col min="14598" max="14598" width="34.109375" style="8" customWidth="1"/>
    <col min="14599" max="14848" width="8.88671875" style="8"/>
    <col min="14849" max="14849" width="16.33203125" style="8" customWidth="1"/>
    <col min="14850" max="14850" width="29.6640625" style="8" customWidth="1"/>
    <col min="14851" max="14852" width="12.44140625" style="8" customWidth="1"/>
    <col min="14853" max="14853" width="50.109375" style="8" customWidth="1"/>
    <col min="14854" max="14854" width="34.109375" style="8" customWidth="1"/>
    <col min="14855" max="15104" width="8.88671875" style="8"/>
    <col min="15105" max="15105" width="16.33203125" style="8" customWidth="1"/>
    <col min="15106" max="15106" width="29.6640625" style="8" customWidth="1"/>
    <col min="15107" max="15108" width="12.44140625" style="8" customWidth="1"/>
    <col min="15109" max="15109" width="50.109375" style="8" customWidth="1"/>
    <col min="15110" max="15110" width="34.109375" style="8" customWidth="1"/>
    <col min="15111" max="15360" width="8.88671875" style="8"/>
    <col min="15361" max="15361" width="16.33203125" style="8" customWidth="1"/>
    <col min="15362" max="15362" width="29.6640625" style="8" customWidth="1"/>
    <col min="15363" max="15364" width="12.44140625" style="8" customWidth="1"/>
    <col min="15365" max="15365" width="50.109375" style="8" customWidth="1"/>
    <col min="15366" max="15366" width="34.109375" style="8" customWidth="1"/>
    <col min="15367" max="15616" width="8.88671875" style="8"/>
    <col min="15617" max="15617" width="16.33203125" style="8" customWidth="1"/>
    <col min="15618" max="15618" width="29.6640625" style="8" customWidth="1"/>
    <col min="15619" max="15620" width="12.44140625" style="8" customWidth="1"/>
    <col min="15621" max="15621" width="50.109375" style="8" customWidth="1"/>
    <col min="15622" max="15622" width="34.109375" style="8" customWidth="1"/>
    <col min="15623" max="15872" width="8.88671875" style="8"/>
    <col min="15873" max="15873" width="16.33203125" style="8" customWidth="1"/>
    <col min="15874" max="15874" width="29.6640625" style="8" customWidth="1"/>
    <col min="15875" max="15876" width="12.44140625" style="8" customWidth="1"/>
    <col min="15877" max="15877" width="50.109375" style="8" customWidth="1"/>
    <col min="15878" max="15878" width="34.109375" style="8" customWidth="1"/>
    <col min="15879" max="16128" width="8.88671875" style="8"/>
    <col min="16129" max="16129" width="16.33203125" style="8" customWidth="1"/>
    <col min="16130" max="16130" width="29.6640625" style="8" customWidth="1"/>
    <col min="16131" max="16132" width="12.44140625" style="8" customWidth="1"/>
    <col min="16133" max="16133" width="50.109375" style="8" customWidth="1"/>
    <col min="16134" max="16134" width="34.109375" style="8" customWidth="1"/>
    <col min="16135" max="16384" width="8.88671875" style="8"/>
  </cols>
  <sheetData>
    <row r="1" spans="1:10" s="2" customFormat="1" x14ac:dyDescent="0.3">
      <c r="A1" s="1" t="s">
        <v>0</v>
      </c>
      <c r="B1" s="1" t="s">
        <v>5</v>
      </c>
      <c r="C1" s="1" t="s">
        <v>1</v>
      </c>
      <c r="D1" s="1" t="s">
        <v>3</v>
      </c>
      <c r="E1" s="1" t="s">
        <v>4</v>
      </c>
      <c r="F1" s="1" t="s">
        <v>260</v>
      </c>
      <c r="G1" s="1" t="s">
        <v>259</v>
      </c>
      <c r="H1" s="1" t="s">
        <v>2</v>
      </c>
    </row>
    <row r="2" spans="1:10" s="7" customFormat="1" ht="69" x14ac:dyDescent="0.3">
      <c r="A2" s="3" t="s">
        <v>11</v>
      </c>
      <c r="B2" s="6" t="s">
        <v>7</v>
      </c>
      <c r="C2" s="4" t="s">
        <v>12</v>
      </c>
      <c r="D2" s="6" t="s">
        <v>14</v>
      </c>
      <c r="E2" s="6" t="s">
        <v>15</v>
      </c>
      <c r="F2" s="6"/>
      <c r="G2" s="6"/>
      <c r="H2" s="5" t="s">
        <v>13</v>
      </c>
      <c r="I2" s="8"/>
      <c r="J2" s="8"/>
    </row>
    <row r="3" spans="1:10" s="7" customFormat="1" ht="69" x14ac:dyDescent="0.3">
      <c r="A3" s="3" t="s">
        <v>16</v>
      </c>
      <c r="B3" s="6" t="s">
        <v>7</v>
      </c>
      <c r="C3" s="4" t="s">
        <v>17</v>
      </c>
      <c r="D3" s="6" t="s">
        <v>19</v>
      </c>
      <c r="E3" s="6" t="s">
        <v>20</v>
      </c>
      <c r="F3" s="6"/>
      <c r="G3" s="6"/>
      <c r="H3" s="5" t="s">
        <v>18</v>
      </c>
      <c r="I3" s="8"/>
      <c r="J3" s="8"/>
    </row>
    <row r="4" spans="1:10" s="9" customFormat="1" ht="61.2" x14ac:dyDescent="0.3">
      <c r="A4" s="3" t="s">
        <v>22</v>
      </c>
      <c r="B4" s="6" t="s">
        <v>10</v>
      </c>
      <c r="C4" s="4" t="s">
        <v>23</v>
      </c>
      <c r="D4" s="6" t="s">
        <v>25</v>
      </c>
      <c r="E4" s="6" t="s">
        <v>26</v>
      </c>
      <c r="F4" s="6"/>
      <c r="G4" s="6"/>
      <c r="H4" s="5" t="s">
        <v>24</v>
      </c>
      <c r="I4" s="8"/>
      <c r="J4" s="8"/>
    </row>
    <row r="5" spans="1:10" ht="82.8" x14ac:dyDescent="0.3">
      <c r="A5" s="3" t="s">
        <v>30</v>
      </c>
      <c r="B5" s="6" t="s">
        <v>8</v>
      </c>
      <c r="C5" s="4" t="s">
        <v>31</v>
      </c>
      <c r="D5" s="6" t="s">
        <v>33</v>
      </c>
      <c r="E5" s="6" t="s">
        <v>34</v>
      </c>
      <c r="F5" s="6"/>
      <c r="G5" s="6"/>
      <c r="H5" s="5" t="s">
        <v>32</v>
      </c>
    </row>
    <row r="6" spans="1:10" ht="102.6" x14ac:dyDescent="0.3">
      <c r="A6" s="11" t="s">
        <v>223</v>
      </c>
      <c r="B6" s="13" t="s">
        <v>10</v>
      </c>
      <c r="C6" s="12" t="s">
        <v>224</v>
      </c>
      <c r="D6" s="6" t="s">
        <v>230</v>
      </c>
      <c r="E6" s="6" t="s">
        <v>231</v>
      </c>
      <c r="F6" s="6"/>
      <c r="G6" s="6"/>
      <c r="H6" s="13" t="s">
        <v>227</v>
      </c>
    </row>
    <row r="7" spans="1:10" ht="96.6" x14ac:dyDescent="0.3">
      <c r="A7" s="3" t="s">
        <v>35</v>
      </c>
      <c r="B7" s="6" t="s">
        <v>8</v>
      </c>
      <c r="C7" s="4" t="s">
        <v>36</v>
      </c>
      <c r="D7" s="6" t="s">
        <v>38</v>
      </c>
      <c r="E7" s="6" t="s">
        <v>39</v>
      </c>
      <c r="F7" s="6"/>
      <c r="G7" s="6"/>
      <c r="H7" s="5" t="s">
        <v>37</v>
      </c>
    </row>
    <row r="8" spans="1:10" ht="69" x14ac:dyDescent="0.3">
      <c r="A8" s="3" t="s">
        <v>40</v>
      </c>
      <c r="B8" s="6" t="s">
        <v>8</v>
      </c>
      <c r="C8" s="4" t="s">
        <v>41</v>
      </c>
      <c r="D8" s="6" t="s">
        <v>43</v>
      </c>
      <c r="E8" s="6" t="s">
        <v>44</v>
      </c>
      <c r="F8" s="6"/>
      <c r="G8" s="6"/>
      <c r="H8" s="5" t="s">
        <v>42</v>
      </c>
    </row>
    <row r="9" spans="1:10" s="9" customFormat="1" ht="96.6" x14ac:dyDescent="0.3">
      <c r="A9" s="3" t="s">
        <v>45</v>
      </c>
      <c r="B9" s="6" t="s">
        <v>8</v>
      </c>
      <c r="C9" s="4" t="s">
        <v>207</v>
      </c>
      <c r="D9" s="18" t="s">
        <v>213</v>
      </c>
      <c r="E9" s="18" t="s">
        <v>214</v>
      </c>
      <c r="F9" s="18"/>
      <c r="G9" s="18"/>
      <c r="H9" s="5" t="s">
        <v>210</v>
      </c>
      <c r="I9" s="8"/>
      <c r="J9" s="8"/>
    </row>
    <row r="10" spans="1:10" ht="124.2" x14ac:dyDescent="0.3">
      <c r="A10" s="11" t="s">
        <v>221</v>
      </c>
      <c r="B10" s="13" t="s">
        <v>10</v>
      </c>
      <c r="C10" s="12" t="s">
        <v>222</v>
      </c>
      <c r="D10" s="6" t="s">
        <v>228</v>
      </c>
      <c r="E10" s="6" t="s">
        <v>229</v>
      </c>
      <c r="F10" s="6"/>
      <c r="G10" s="6"/>
      <c r="H10" s="13" t="s">
        <v>226</v>
      </c>
    </row>
    <row r="11" spans="1:10" ht="96.6" x14ac:dyDescent="0.3">
      <c r="A11" s="3" t="s">
        <v>46</v>
      </c>
      <c r="B11" s="6" t="s">
        <v>8</v>
      </c>
      <c r="C11" s="4" t="s">
        <v>203</v>
      </c>
      <c r="D11" s="6" t="s">
        <v>48</v>
      </c>
      <c r="E11" s="6" t="s">
        <v>49</v>
      </c>
      <c r="F11" s="6"/>
      <c r="G11" s="6"/>
      <c r="H11" s="5" t="s">
        <v>47</v>
      </c>
    </row>
    <row r="12" spans="1:10" ht="71.400000000000006" x14ac:dyDescent="0.3">
      <c r="A12" s="3" t="s">
        <v>51</v>
      </c>
      <c r="B12" s="6" t="s">
        <v>8</v>
      </c>
      <c r="C12" s="4" t="s">
        <v>52</v>
      </c>
      <c r="D12" s="6" t="s">
        <v>54</v>
      </c>
      <c r="E12" s="6" t="s">
        <v>55</v>
      </c>
      <c r="F12" s="6"/>
      <c r="G12" s="6"/>
      <c r="H12" s="5" t="s">
        <v>53</v>
      </c>
    </row>
    <row r="13" spans="1:10" s="9" customFormat="1" ht="82.8" x14ac:dyDescent="0.3">
      <c r="A13" s="11" t="s">
        <v>233</v>
      </c>
      <c r="B13" s="13" t="s">
        <v>7</v>
      </c>
      <c r="C13" s="12" t="s">
        <v>234</v>
      </c>
      <c r="D13" s="18" t="s">
        <v>236</v>
      </c>
      <c r="E13" s="18" t="s">
        <v>237</v>
      </c>
      <c r="F13" s="18"/>
      <c r="G13" s="18"/>
      <c r="H13" s="14" t="s">
        <v>235</v>
      </c>
      <c r="I13" s="8"/>
      <c r="J13" s="8"/>
    </row>
    <row r="14" spans="1:10" ht="91.2" x14ac:dyDescent="0.3">
      <c r="A14" s="3" t="s">
        <v>56</v>
      </c>
      <c r="B14" s="6" t="s">
        <v>7</v>
      </c>
      <c r="C14" s="4" t="s">
        <v>57</v>
      </c>
      <c r="D14" s="6" t="s">
        <v>58</v>
      </c>
      <c r="E14" s="6" t="s">
        <v>59</v>
      </c>
      <c r="F14" s="6"/>
      <c r="G14" s="6"/>
      <c r="H14" s="6" t="s">
        <v>205</v>
      </c>
    </row>
    <row r="15" spans="1:10" ht="27.6" x14ac:dyDescent="0.3">
      <c r="A15" s="3" t="s">
        <v>60</v>
      </c>
      <c r="B15" s="6" t="s">
        <v>7</v>
      </c>
      <c r="C15" s="4" t="s">
        <v>61</v>
      </c>
      <c r="D15" s="6" t="s">
        <v>63</v>
      </c>
      <c r="E15" s="6" t="s">
        <v>64</v>
      </c>
      <c r="F15" s="6"/>
      <c r="G15" s="6"/>
      <c r="H15" s="5" t="s">
        <v>62</v>
      </c>
    </row>
    <row r="16" spans="1:10" ht="68.400000000000006" x14ac:dyDescent="0.3">
      <c r="A16" s="3" t="s">
        <v>65</v>
      </c>
      <c r="B16" s="6" t="s">
        <v>7</v>
      </c>
      <c r="C16" s="4" t="s">
        <v>66</v>
      </c>
      <c r="D16" s="6" t="s">
        <v>68</v>
      </c>
      <c r="E16" s="6" t="s">
        <v>69</v>
      </c>
      <c r="F16" s="6"/>
      <c r="G16" s="6"/>
      <c r="H16" s="5" t="s">
        <v>67</v>
      </c>
    </row>
    <row r="17" spans="1:10" ht="61.2" x14ac:dyDescent="0.3">
      <c r="A17" s="3" t="s">
        <v>178</v>
      </c>
      <c r="B17" s="6" t="s">
        <v>7</v>
      </c>
      <c r="C17" s="4" t="s">
        <v>243</v>
      </c>
      <c r="D17" s="6" t="s">
        <v>245</v>
      </c>
      <c r="E17" s="6" t="s">
        <v>246</v>
      </c>
      <c r="F17" s="6"/>
      <c r="G17" s="6"/>
      <c r="H17" s="5" t="s">
        <v>244</v>
      </c>
    </row>
    <row r="18" spans="1:10" ht="55.2" x14ac:dyDescent="0.3">
      <c r="A18" s="3" t="s">
        <v>70</v>
      </c>
      <c r="B18" s="6" t="s">
        <v>6</v>
      </c>
      <c r="C18" s="4" t="s">
        <v>71</v>
      </c>
      <c r="D18" s="6" t="s">
        <v>73</v>
      </c>
      <c r="E18" s="6" t="s">
        <v>28</v>
      </c>
      <c r="F18" s="6"/>
      <c r="G18" s="6"/>
      <c r="H18" s="5" t="s">
        <v>72</v>
      </c>
    </row>
    <row r="19" spans="1:10" ht="96.6" x14ac:dyDescent="0.3">
      <c r="A19" s="3" t="s">
        <v>74</v>
      </c>
      <c r="B19" s="6" t="s">
        <v>7</v>
      </c>
      <c r="C19" s="4" t="s">
        <v>209</v>
      </c>
      <c r="D19" s="18" t="s">
        <v>217</v>
      </c>
      <c r="E19" s="18" t="s">
        <v>218</v>
      </c>
      <c r="F19" s="18"/>
      <c r="G19" s="18"/>
      <c r="H19" s="5" t="s">
        <v>212</v>
      </c>
    </row>
    <row r="20" spans="1:10" s="7" customFormat="1" ht="55.2" x14ac:dyDescent="0.3">
      <c r="A20" s="3" t="s">
        <v>75</v>
      </c>
      <c r="B20" s="6" t="s">
        <v>10</v>
      </c>
      <c r="C20" s="4" t="s">
        <v>76</v>
      </c>
      <c r="D20" s="6" t="s">
        <v>78</v>
      </c>
      <c r="E20" s="6" t="s">
        <v>79</v>
      </c>
      <c r="F20" s="6"/>
      <c r="G20" s="6"/>
      <c r="H20" s="5" t="s">
        <v>77</v>
      </c>
      <c r="I20" s="8"/>
      <c r="J20" s="8"/>
    </row>
    <row r="21" spans="1:10" s="9" customFormat="1" ht="55.2" x14ac:dyDescent="0.3">
      <c r="A21" s="3" t="s">
        <v>80</v>
      </c>
      <c r="B21" s="6" t="s">
        <v>7</v>
      </c>
      <c r="C21" s="4" t="s">
        <v>81</v>
      </c>
      <c r="D21" s="6" t="s">
        <v>83</v>
      </c>
      <c r="E21" s="6" t="s">
        <v>84</v>
      </c>
      <c r="F21" s="6"/>
      <c r="G21" s="6"/>
      <c r="H21" s="6" t="s">
        <v>82</v>
      </c>
      <c r="I21" s="8"/>
      <c r="J21" s="8"/>
    </row>
    <row r="22" spans="1:10" ht="71.400000000000006" x14ac:dyDescent="0.3">
      <c r="A22" s="3" t="s">
        <v>50</v>
      </c>
      <c r="B22" s="6" t="s">
        <v>8</v>
      </c>
      <c r="C22" s="4" t="s">
        <v>85</v>
      </c>
      <c r="D22" s="6" t="s">
        <v>87</v>
      </c>
      <c r="E22" s="6" t="s">
        <v>88</v>
      </c>
      <c r="F22" s="6"/>
      <c r="G22" s="6"/>
      <c r="H22" s="5" t="s">
        <v>86</v>
      </c>
    </row>
    <row r="23" spans="1:10" s="7" customFormat="1" ht="69" x14ac:dyDescent="0.3">
      <c r="A23" s="3" t="s">
        <v>89</v>
      </c>
      <c r="B23" s="6" t="s">
        <v>8</v>
      </c>
      <c r="C23" s="4" t="s">
        <v>204</v>
      </c>
      <c r="D23" s="6" t="s">
        <v>90</v>
      </c>
      <c r="E23" s="6" t="s">
        <v>91</v>
      </c>
      <c r="F23" s="6"/>
      <c r="G23" s="6"/>
      <c r="H23" s="5" t="s">
        <v>206</v>
      </c>
      <c r="I23" s="8"/>
      <c r="J23" s="8"/>
    </row>
    <row r="24" spans="1:10" s="7" customFormat="1" ht="69" x14ac:dyDescent="0.3">
      <c r="A24" s="3" t="s">
        <v>92</v>
      </c>
      <c r="B24" s="6" t="s">
        <v>7</v>
      </c>
      <c r="C24" s="4" t="s">
        <v>93</v>
      </c>
      <c r="D24" s="6" t="s">
        <v>95</v>
      </c>
      <c r="E24" s="6" t="s">
        <v>96</v>
      </c>
      <c r="F24" s="6"/>
      <c r="G24" s="6"/>
      <c r="H24" s="5" t="s">
        <v>94</v>
      </c>
      <c r="I24" s="8"/>
      <c r="J24" s="8"/>
    </row>
    <row r="25" spans="1:10" s="7" customFormat="1" ht="55.2" x14ac:dyDescent="0.3">
      <c r="A25" s="3" t="s">
        <v>97</v>
      </c>
      <c r="B25" s="6" t="s">
        <v>9</v>
      </c>
      <c r="C25" s="4" t="s">
        <v>98</v>
      </c>
      <c r="D25" s="6" t="s">
        <v>100</v>
      </c>
      <c r="E25" s="6" t="s">
        <v>101</v>
      </c>
      <c r="F25" s="6"/>
      <c r="G25" s="6"/>
      <c r="H25" s="5" t="s">
        <v>99</v>
      </c>
      <c r="I25" s="8"/>
      <c r="J25" s="8"/>
    </row>
    <row r="26" spans="1:10" s="7" customFormat="1" ht="51" x14ac:dyDescent="0.3">
      <c r="A26" s="3" t="s">
        <v>183</v>
      </c>
      <c r="B26" s="6" t="s">
        <v>9</v>
      </c>
      <c r="C26" s="4" t="s">
        <v>184</v>
      </c>
      <c r="D26" s="18" t="s">
        <v>186</v>
      </c>
      <c r="E26" s="18" t="s">
        <v>187</v>
      </c>
      <c r="F26" s="18"/>
      <c r="G26" s="18"/>
      <c r="H26" s="5" t="s">
        <v>185</v>
      </c>
      <c r="I26" s="8"/>
      <c r="J26" s="8"/>
    </row>
    <row r="27" spans="1:10" s="9" customFormat="1" ht="61.2" x14ac:dyDescent="0.3">
      <c r="A27" s="3" t="s">
        <v>188</v>
      </c>
      <c r="B27" s="6" t="s">
        <v>6</v>
      </c>
      <c r="C27" s="4" t="s">
        <v>192</v>
      </c>
      <c r="D27" s="18" t="s">
        <v>197</v>
      </c>
      <c r="E27" s="18" t="s">
        <v>198</v>
      </c>
      <c r="F27" s="18"/>
      <c r="G27" s="18"/>
      <c r="H27" s="5" t="s">
        <v>193</v>
      </c>
      <c r="I27" s="8"/>
      <c r="J27" s="8"/>
    </row>
    <row r="28" spans="1:10" s="9" customFormat="1" ht="69" x14ac:dyDescent="0.3">
      <c r="A28" s="3" t="s">
        <v>127</v>
      </c>
      <c r="B28" s="6" t="s">
        <v>29</v>
      </c>
      <c r="C28" s="4" t="s">
        <v>191</v>
      </c>
      <c r="D28" s="18" t="s">
        <v>201</v>
      </c>
      <c r="E28" s="18" t="s">
        <v>202</v>
      </c>
      <c r="F28" s="18"/>
      <c r="G28" s="18"/>
      <c r="H28" s="5" t="s">
        <v>196</v>
      </c>
      <c r="I28" s="8"/>
      <c r="J28" s="8"/>
    </row>
    <row r="29" spans="1:10" s="9" customFormat="1" ht="96.6" x14ac:dyDescent="0.3">
      <c r="A29" s="3" t="s">
        <v>102</v>
      </c>
      <c r="B29" s="6" t="s">
        <v>8</v>
      </c>
      <c r="C29" s="4" t="s">
        <v>103</v>
      </c>
      <c r="D29" s="6" t="s">
        <v>105</v>
      </c>
      <c r="E29" s="6" t="s">
        <v>106</v>
      </c>
      <c r="F29" s="6"/>
      <c r="G29" s="6"/>
      <c r="H29" s="5" t="s">
        <v>104</v>
      </c>
      <c r="I29" s="8"/>
      <c r="J29" s="8"/>
    </row>
    <row r="30" spans="1:10" ht="96.6" x14ac:dyDescent="0.3">
      <c r="A30" s="3" t="s">
        <v>189</v>
      </c>
      <c r="B30" s="6" t="s">
        <v>6</v>
      </c>
      <c r="C30" s="4" t="s">
        <v>194</v>
      </c>
      <c r="D30" s="18" t="s">
        <v>199</v>
      </c>
      <c r="E30" s="18" t="s">
        <v>200</v>
      </c>
      <c r="F30" s="18"/>
      <c r="G30" s="18"/>
      <c r="H30" s="5" t="s">
        <v>190</v>
      </c>
      <c r="I30" s="9"/>
      <c r="J30" s="9"/>
    </row>
    <row r="31" spans="1:10" ht="96.6" x14ac:dyDescent="0.3">
      <c r="A31" s="11" t="s">
        <v>238</v>
      </c>
      <c r="B31" s="13" t="s">
        <v>8</v>
      </c>
      <c r="C31" s="12" t="s">
        <v>239</v>
      </c>
      <c r="D31" s="18" t="s">
        <v>241</v>
      </c>
      <c r="E31" s="18" t="s">
        <v>242</v>
      </c>
      <c r="F31" s="18"/>
      <c r="G31" s="18"/>
      <c r="H31" s="14" t="s">
        <v>240</v>
      </c>
    </row>
    <row r="32" spans="1:10" ht="55.2" x14ac:dyDescent="0.3">
      <c r="A32" s="3" t="s">
        <v>107</v>
      </c>
      <c r="B32" s="6" t="s">
        <v>9</v>
      </c>
      <c r="C32" s="4" t="s">
        <v>108</v>
      </c>
      <c r="D32" s="6" t="s">
        <v>110</v>
      </c>
      <c r="E32" s="6" t="s">
        <v>111</v>
      </c>
      <c r="F32" s="6"/>
      <c r="G32" s="6"/>
      <c r="H32" s="5" t="s">
        <v>109</v>
      </c>
    </row>
    <row r="33" spans="1:10" ht="68.400000000000006" x14ac:dyDescent="0.3">
      <c r="A33" s="3" t="s">
        <v>112</v>
      </c>
      <c r="B33" s="6" t="s">
        <v>6</v>
      </c>
      <c r="C33" s="4" t="s">
        <v>113</v>
      </c>
      <c r="D33" s="6" t="s">
        <v>115</v>
      </c>
      <c r="E33" s="6" t="s">
        <v>116</v>
      </c>
      <c r="F33" s="6"/>
      <c r="G33" s="6"/>
      <c r="H33" s="6" t="s">
        <v>114</v>
      </c>
      <c r="I33" s="9"/>
      <c r="J33" s="9"/>
    </row>
    <row r="34" spans="1:10" ht="61.2" x14ac:dyDescent="0.3">
      <c r="A34" s="3" t="s">
        <v>117</v>
      </c>
      <c r="B34" s="6" t="s">
        <v>6</v>
      </c>
      <c r="C34" s="4" t="s">
        <v>118</v>
      </c>
      <c r="D34" s="6" t="s">
        <v>120</v>
      </c>
      <c r="E34" s="6" t="s">
        <v>121</v>
      </c>
      <c r="F34" s="6"/>
      <c r="G34" s="6"/>
      <c r="H34" s="5" t="s">
        <v>119</v>
      </c>
      <c r="I34" s="7"/>
      <c r="J34" s="7"/>
    </row>
    <row r="35" spans="1:10" ht="71.400000000000006" x14ac:dyDescent="0.3">
      <c r="A35" s="3" t="s">
        <v>122</v>
      </c>
      <c r="B35" s="6" t="s">
        <v>8</v>
      </c>
      <c r="C35" s="4" t="s">
        <v>123</v>
      </c>
      <c r="D35" s="6" t="s">
        <v>125</v>
      </c>
      <c r="E35" s="6" t="s">
        <v>126</v>
      </c>
      <c r="F35" s="6"/>
      <c r="G35" s="6"/>
      <c r="H35" s="5" t="s">
        <v>124</v>
      </c>
      <c r="I35" s="7"/>
      <c r="J35" s="7"/>
    </row>
    <row r="36" spans="1:10" ht="68.400000000000006" x14ac:dyDescent="0.3">
      <c r="A36" s="11" t="s">
        <v>181</v>
      </c>
      <c r="B36" s="13" t="s">
        <v>9</v>
      </c>
      <c r="C36" s="12" t="s">
        <v>208</v>
      </c>
      <c r="D36" s="6" t="s">
        <v>215</v>
      </c>
      <c r="E36" s="6" t="s">
        <v>216</v>
      </c>
      <c r="F36" s="6"/>
      <c r="G36" s="6"/>
      <c r="H36" s="14" t="s">
        <v>211</v>
      </c>
    </row>
    <row r="37" spans="1:10" ht="57" x14ac:dyDescent="0.3">
      <c r="A37" s="3" t="s">
        <v>128</v>
      </c>
      <c r="B37" s="6" t="s">
        <v>6</v>
      </c>
      <c r="C37" s="4" t="s">
        <v>129</v>
      </c>
      <c r="D37" s="6" t="s">
        <v>131</v>
      </c>
      <c r="E37" s="6" t="s">
        <v>132</v>
      </c>
      <c r="F37" s="6"/>
      <c r="G37" s="6"/>
      <c r="H37" s="5" t="s">
        <v>130</v>
      </c>
    </row>
    <row r="38" spans="1:10" ht="69" x14ac:dyDescent="0.3">
      <c r="A38" s="3" t="s">
        <v>133</v>
      </c>
      <c r="B38" s="6" t="s">
        <v>21</v>
      </c>
      <c r="C38" s="4" t="s">
        <v>134</v>
      </c>
      <c r="D38" s="6" t="s">
        <v>136</v>
      </c>
      <c r="E38" s="6" t="s">
        <v>137</v>
      </c>
      <c r="F38" s="6"/>
      <c r="G38" s="6"/>
      <c r="H38" s="5" t="s">
        <v>135</v>
      </c>
    </row>
    <row r="39" spans="1:10" ht="79.8" x14ac:dyDescent="0.3">
      <c r="A39" s="3" t="s">
        <v>138</v>
      </c>
      <c r="B39" s="6" t="s">
        <v>7</v>
      </c>
      <c r="C39" s="4" t="s">
        <v>139</v>
      </c>
      <c r="D39" s="6" t="s">
        <v>141</v>
      </c>
      <c r="E39" s="6" t="s">
        <v>142</v>
      </c>
      <c r="F39" s="6"/>
      <c r="G39" s="6"/>
      <c r="H39" s="6" t="s">
        <v>140</v>
      </c>
    </row>
    <row r="40" spans="1:10" ht="55.2" x14ac:dyDescent="0.3">
      <c r="A40" s="3" t="s">
        <v>143</v>
      </c>
      <c r="B40" s="6" t="s">
        <v>7</v>
      </c>
      <c r="C40" s="4" t="s">
        <v>144</v>
      </c>
      <c r="D40" s="6" t="s">
        <v>146</v>
      </c>
      <c r="E40" s="6" t="s">
        <v>147</v>
      </c>
      <c r="F40" s="6"/>
      <c r="G40" s="6"/>
      <c r="H40" s="5" t="s">
        <v>145</v>
      </c>
    </row>
    <row r="41" spans="1:10" ht="71.400000000000006" x14ac:dyDescent="0.3">
      <c r="A41" s="11" t="s">
        <v>182</v>
      </c>
      <c r="B41" s="13" t="s">
        <v>9</v>
      </c>
      <c r="C41" s="12" t="s">
        <v>247</v>
      </c>
      <c r="D41" s="6" t="s">
        <v>248</v>
      </c>
      <c r="E41" s="6" t="s">
        <v>249</v>
      </c>
      <c r="F41" s="6"/>
      <c r="G41" s="6"/>
      <c r="H41" s="14" t="s">
        <v>250</v>
      </c>
    </row>
    <row r="42" spans="1:10" ht="55.2" x14ac:dyDescent="0.3">
      <c r="A42" s="3" t="s">
        <v>148</v>
      </c>
      <c r="B42" s="6" t="s">
        <v>6</v>
      </c>
      <c r="C42" s="4" t="s">
        <v>149</v>
      </c>
      <c r="D42" s="6" t="s">
        <v>151</v>
      </c>
      <c r="E42" s="6" t="s">
        <v>152</v>
      </c>
      <c r="F42" s="6"/>
      <c r="G42" s="6"/>
      <c r="H42" s="5" t="s">
        <v>150</v>
      </c>
    </row>
    <row r="43" spans="1:10" ht="159.6" customHeight="1" x14ac:dyDescent="0.3">
      <c r="A43" s="11" t="s">
        <v>219</v>
      </c>
      <c r="B43" s="13" t="s">
        <v>8</v>
      </c>
      <c r="C43" s="12" t="s">
        <v>220</v>
      </c>
      <c r="D43" s="6" t="s">
        <v>232</v>
      </c>
      <c r="E43" s="6" t="s">
        <v>195</v>
      </c>
      <c r="F43" s="6"/>
      <c r="G43" s="6"/>
      <c r="H43" s="13" t="s">
        <v>225</v>
      </c>
    </row>
    <row r="44" spans="1:10" ht="69" x14ac:dyDescent="0.3">
      <c r="A44" s="3" t="s">
        <v>153</v>
      </c>
      <c r="B44" s="6" t="s">
        <v>6</v>
      </c>
      <c r="C44" s="4" t="s">
        <v>154</v>
      </c>
      <c r="D44" s="6" t="s">
        <v>156</v>
      </c>
      <c r="E44" s="6" t="s">
        <v>157</v>
      </c>
      <c r="F44" s="6"/>
      <c r="G44" s="6"/>
      <c r="H44" s="5" t="s">
        <v>155</v>
      </c>
    </row>
    <row r="45" spans="1:10" ht="68.400000000000006" x14ac:dyDescent="0.3">
      <c r="A45" s="3" t="s">
        <v>158</v>
      </c>
      <c r="B45" s="6" t="s">
        <v>27</v>
      </c>
      <c r="C45" s="4" t="s">
        <v>159</v>
      </c>
      <c r="D45" s="6" t="s">
        <v>161</v>
      </c>
      <c r="E45" s="6" t="s">
        <v>162</v>
      </c>
      <c r="F45" s="6"/>
      <c r="G45" s="6"/>
      <c r="H45" s="6" t="s">
        <v>160</v>
      </c>
    </row>
    <row r="46" spans="1:10" ht="68.400000000000006" x14ac:dyDescent="0.3">
      <c r="A46" s="3" t="s">
        <v>163</v>
      </c>
      <c r="B46" s="6" t="s">
        <v>8</v>
      </c>
      <c r="C46" s="4" t="s">
        <v>164</v>
      </c>
      <c r="D46" s="6" t="s">
        <v>166</v>
      </c>
      <c r="E46" s="6" t="s">
        <v>167</v>
      </c>
      <c r="F46" s="6"/>
      <c r="G46" s="6"/>
      <c r="H46" s="6" t="s">
        <v>165</v>
      </c>
    </row>
    <row r="47" spans="1:10" ht="91.2" x14ac:dyDescent="0.3">
      <c r="A47" s="3" t="s">
        <v>168</v>
      </c>
      <c r="B47" s="6" t="s">
        <v>8</v>
      </c>
      <c r="C47" s="4" t="s">
        <v>169</v>
      </c>
      <c r="D47" s="6" t="s">
        <v>171</v>
      </c>
      <c r="E47" s="6" t="s">
        <v>172</v>
      </c>
      <c r="F47" s="6"/>
      <c r="G47" s="6"/>
      <c r="H47" s="6" t="s">
        <v>170</v>
      </c>
    </row>
    <row r="48" spans="1:10" ht="96.6" x14ac:dyDescent="0.3">
      <c r="A48" s="3" t="s">
        <v>173</v>
      </c>
      <c r="B48" s="6" t="s">
        <v>8</v>
      </c>
      <c r="C48" s="4" t="s">
        <v>174</v>
      </c>
      <c r="D48" s="6" t="s">
        <v>176</v>
      </c>
      <c r="E48" s="6" t="s">
        <v>177</v>
      </c>
      <c r="F48" s="6"/>
      <c r="G48" s="6"/>
      <c r="H48" s="6" t="s">
        <v>175</v>
      </c>
    </row>
    <row r="49" spans="1:8" ht="136.80000000000001" x14ac:dyDescent="0.3">
      <c r="A49" s="3" t="s">
        <v>180</v>
      </c>
      <c r="B49" s="6" t="s">
        <v>6</v>
      </c>
      <c r="C49" s="4" t="s">
        <v>251</v>
      </c>
      <c r="D49" s="18" t="s">
        <v>252</v>
      </c>
      <c r="E49" s="18" t="s">
        <v>253</v>
      </c>
      <c r="F49" s="18"/>
      <c r="G49" s="18"/>
      <c r="H49" s="5" t="s">
        <v>254</v>
      </c>
    </row>
    <row r="50" spans="1:8" ht="102.6" x14ac:dyDescent="0.3">
      <c r="A50" s="11" t="s">
        <v>179</v>
      </c>
      <c r="B50" s="13" t="s">
        <v>6</v>
      </c>
      <c r="C50" s="12" t="s">
        <v>258</v>
      </c>
      <c r="D50" s="13" t="s">
        <v>257</v>
      </c>
      <c r="E50" s="13" t="s">
        <v>256</v>
      </c>
      <c r="F50" s="13"/>
      <c r="G50" s="13"/>
      <c r="H50" s="14" t="s">
        <v>255</v>
      </c>
    </row>
  </sheetData>
  <sortState xmlns:xlrd2="http://schemas.microsoft.com/office/spreadsheetml/2017/richdata2" ref="A2:J48">
    <sortCondition ref="A2:A48"/>
  </sortState>
  <conditionalFormatting sqref="A36">
    <cfRule type="duplicateValues" dxfId="14" priority="4448"/>
    <cfRule type="duplicateValues" dxfId="13" priority="4449"/>
    <cfRule type="duplicateValues" dxfId="12" priority="4450"/>
    <cfRule type="duplicateValues" dxfId="11" priority="4451"/>
  </conditionalFormatting>
  <conditionalFormatting sqref="A37:A48">
    <cfRule type="duplicateValues" dxfId="10" priority="5071"/>
  </conditionalFormatting>
  <conditionalFormatting sqref="A51:A1048576 A1:A48">
    <cfRule type="duplicateValues" dxfId="9" priority="5121"/>
  </conditionalFormatting>
  <conditionalFormatting sqref="A2:A33">
    <cfRule type="duplicateValues" dxfId="8" priority="5578"/>
    <cfRule type="duplicateValues" dxfId="7" priority="5579"/>
    <cfRule type="duplicateValues" dxfId="6" priority="5580"/>
    <cfRule type="duplicateValues" dxfId="5" priority="5581"/>
  </conditionalFormatting>
  <conditionalFormatting sqref="A49:A50">
    <cfRule type="duplicateValues" dxfId="4" priority="5582"/>
  </conditionalFormatting>
  <conditionalFormatting sqref="A49:A50">
    <cfRule type="duplicateValues" dxfId="3" priority="5583"/>
    <cfRule type="duplicateValues" dxfId="2" priority="5584"/>
  </conditionalFormatting>
  <conditionalFormatting sqref="A49:A50">
    <cfRule type="duplicateValues" dxfId="1" priority="5586"/>
  </conditionalFormatting>
  <conditionalFormatting sqref="A49:A50">
    <cfRule type="duplicateValues" dxfId="0" priority="559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Sorted-1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Badruddin Siddiqui</dc:creator>
  <cp:lastModifiedBy>Badruddin Siddiqui</cp:lastModifiedBy>
  <cp:lastPrinted>2026-08-09T14:44:55Z</cp:lastPrinted>
  <dcterms:created xsi:type="dcterms:W3CDTF">2026-03-28T14:40:55Z</dcterms:created>
  <dcterms:modified xsi:type="dcterms:W3CDTF">2026-10-22T11:18:53Z</dcterms:modified>
</cp:coreProperties>
</file>