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总览" sheetId="1" state="visible" r:id="rId1"/>
    <sheet xmlns:r="http://schemas.openxmlformats.org/officeDocument/2006/relationships" name="任务清单 (132)" sheetId="2" state="visible" r:id="rId2"/>
    <sheet xmlns:r="http://schemas.openxmlformats.org/officeDocument/2006/relationships" name="数据健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10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  <font>
      <name val="微软雅黑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AI + Robotics 经典方法复现计划 · 进度看板</t>
        </is>
      </c>
    </row>
    <row r="2" ht="20" customHeight="1">
      <c r="A2" s="2" t="inlineStr">
        <is>
          <t>基线时间：2026-06-30  ·  状态：P0 规划就绪，执行未开始  ·  总计划 132 项 15 类</t>
        </is>
      </c>
    </row>
    <row r="3" ht="24" customHeight="1">
      <c r="A3" s="3" t="inlineStr">
        <is>
          <t>编号</t>
        </is>
      </c>
      <c r="B3" s="3" t="inlineStr">
        <is>
          <t>分类</t>
        </is>
      </c>
      <c r="C3" s="3" t="inlineStr">
        <is>
          <t>计划</t>
        </is>
      </c>
      <c r="D3" s="3" t="inlineStr">
        <is>
          <t>已完成</t>
        </is>
      </c>
      <c r="E3" s="3" t="inlineStr">
        <is>
          <t>待完成</t>
        </is>
      </c>
      <c r="F3" s="3" t="inlineStr">
        <is>
          <t>完成度</t>
        </is>
      </c>
    </row>
    <row r="4">
      <c r="A4" s="4" t="inlineStr">
        <is>
          <t>01</t>
        </is>
      </c>
      <c r="B4" s="5" t="inlineStr">
        <is>
          <t>AI哲学与总论</t>
        </is>
      </c>
      <c r="C4" s="4" t="n">
        <v>3</v>
      </c>
      <c r="D4" s="4" t="n">
        <v>0</v>
      </c>
      <c r="E4" s="4" t="n">
        <v>3</v>
      </c>
      <c r="F4" s="6" t="n">
        <v>0</v>
      </c>
    </row>
    <row r="5">
      <c r="A5" s="4" t="inlineStr">
        <is>
          <t>02</t>
        </is>
      </c>
      <c r="B5" s="5" t="inlineStr">
        <is>
          <t>传统机器学习</t>
        </is>
      </c>
      <c r="C5" s="4" t="n">
        <v>13</v>
      </c>
      <c r="D5" s="4" t="n">
        <v>0</v>
      </c>
      <c r="E5" s="4" t="n">
        <v>13</v>
      </c>
      <c r="F5" s="6" t="n">
        <v>0</v>
      </c>
    </row>
    <row r="6">
      <c r="A6" s="4" t="inlineStr">
        <is>
          <t>03</t>
        </is>
      </c>
      <c r="B6" s="5" t="inlineStr">
        <is>
          <t>概率模型</t>
        </is>
      </c>
      <c r="C6" s="4" t="n">
        <v>5</v>
      </c>
      <c r="D6" s="4" t="n">
        <v>0</v>
      </c>
      <c r="E6" s="4" t="n">
        <v>5</v>
      </c>
      <c r="F6" s="6" t="n">
        <v>0</v>
      </c>
    </row>
    <row r="7">
      <c r="A7" s="4" t="inlineStr">
        <is>
          <t>04</t>
        </is>
      </c>
      <c r="B7" s="5" t="inlineStr">
        <is>
          <t>搜索与早期控制</t>
        </is>
      </c>
      <c r="C7" s="4" t="n">
        <v>6</v>
      </c>
      <c r="D7" s="4" t="n">
        <v>0</v>
      </c>
      <c r="E7" s="4" t="n">
        <v>6</v>
      </c>
      <c r="F7" s="6" t="n">
        <v>0</v>
      </c>
    </row>
    <row r="8">
      <c r="A8" s="4" t="inlineStr">
        <is>
          <t>05</t>
        </is>
      </c>
      <c r="B8" s="5" t="inlineStr">
        <is>
          <t>深度学习基础</t>
        </is>
      </c>
      <c r="C8" s="4" t="n">
        <v>19</v>
      </c>
      <c r="D8" s="4" t="n">
        <v>0</v>
      </c>
      <c r="E8" s="4" t="n">
        <v>19</v>
      </c>
      <c r="F8" s="6" t="n">
        <v>0</v>
      </c>
    </row>
    <row r="9">
      <c r="A9" s="4" t="inlineStr">
        <is>
          <t>06</t>
        </is>
      </c>
      <c r="B9" s="5" t="inlineStr">
        <is>
          <t>计算机视觉2D</t>
        </is>
      </c>
      <c r="C9" s="4" t="n">
        <v>23</v>
      </c>
      <c r="D9" s="4" t="n">
        <v>0</v>
      </c>
      <c r="E9" s="4" t="n">
        <v>23</v>
      </c>
      <c r="F9" s="6" t="n">
        <v>0</v>
      </c>
    </row>
    <row r="10">
      <c r="A10" s="4" t="inlineStr">
        <is>
          <t>07</t>
        </is>
      </c>
      <c r="B10" s="5" t="inlineStr">
        <is>
          <t>几何3D视觉</t>
        </is>
      </c>
      <c r="C10" s="4" t="n">
        <v>6</v>
      </c>
      <c r="D10" s="4" t="n">
        <v>0</v>
      </c>
      <c r="E10" s="4" t="n">
        <v>6</v>
      </c>
      <c r="F10" s="6" t="n">
        <v>0</v>
      </c>
    </row>
    <row r="11">
      <c r="A11" s="4" t="inlineStr">
        <is>
          <t>08</t>
        </is>
      </c>
      <c r="B11" s="5" t="inlineStr">
        <is>
          <t>NLP基础</t>
        </is>
      </c>
      <c r="C11" s="4" t="n">
        <v>7</v>
      </c>
      <c r="D11" s="4" t="n">
        <v>0</v>
      </c>
      <c r="E11" s="4" t="n">
        <v>7</v>
      </c>
      <c r="F11" s="6" t="n">
        <v>0</v>
      </c>
    </row>
    <row r="12">
      <c r="A12" s="4" t="inlineStr">
        <is>
          <t>09</t>
        </is>
      </c>
      <c r="B12" s="5" t="inlineStr">
        <is>
          <t>Transformer与LLM</t>
        </is>
      </c>
      <c r="C12" s="4" t="n">
        <v>16</v>
      </c>
      <c r="D12" s="4" t="n">
        <v>0</v>
      </c>
      <c r="E12" s="4" t="n">
        <v>16</v>
      </c>
      <c r="F12" s="6" t="n">
        <v>0</v>
      </c>
    </row>
    <row r="13">
      <c r="A13" s="4" t="inlineStr">
        <is>
          <t>10</t>
        </is>
      </c>
      <c r="B13" s="5" t="inlineStr">
        <is>
          <t>生成模型</t>
        </is>
      </c>
      <c r="C13" s="4" t="n">
        <v>10</v>
      </c>
      <c r="D13" s="4" t="n">
        <v>0</v>
      </c>
      <c r="E13" s="4" t="n">
        <v>10</v>
      </c>
      <c r="F13" s="6" t="n">
        <v>0</v>
      </c>
    </row>
    <row r="14">
      <c r="A14" s="4" t="inlineStr">
        <is>
          <t>11</t>
        </is>
      </c>
      <c r="B14" s="5" t="inlineStr">
        <is>
          <t>多模态</t>
        </is>
      </c>
      <c r="C14" s="4" t="n">
        <v>2</v>
      </c>
      <c r="D14" s="4" t="n">
        <v>0</v>
      </c>
      <c r="E14" s="4" t="n">
        <v>2</v>
      </c>
      <c r="F14" s="6" t="n">
        <v>0</v>
      </c>
    </row>
    <row r="15">
      <c r="A15" s="4" t="inlineStr">
        <is>
          <t>12</t>
        </is>
      </c>
      <c r="B15" s="5" t="inlineStr">
        <is>
          <t>强化学习</t>
        </is>
      </c>
      <c r="C15" s="4" t="n">
        <v>11</v>
      </c>
      <c r="D15" s="4" t="n">
        <v>0</v>
      </c>
      <c r="E15" s="4" t="n">
        <v>11</v>
      </c>
      <c r="F15" s="6" t="n">
        <v>0</v>
      </c>
    </row>
    <row r="16">
      <c r="A16" s="4" t="inlineStr">
        <is>
          <t>13</t>
        </is>
      </c>
      <c r="B16" s="5" t="inlineStr">
        <is>
          <t>机器人基础</t>
        </is>
      </c>
      <c r="C16" s="4" t="n">
        <v>1</v>
      </c>
      <c r="D16" s="4" t="n">
        <v>0</v>
      </c>
      <c r="E16" s="4" t="n">
        <v>1</v>
      </c>
      <c r="F16" s="6" t="n">
        <v>0</v>
      </c>
    </row>
    <row r="17">
      <c r="A17" s="4" t="inlineStr">
        <is>
          <t>14</t>
        </is>
      </c>
      <c r="B17" s="5" t="inlineStr">
        <is>
          <t>机器人学习</t>
        </is>
      </c>
      <c r="C17" s="4" t="n">
        <v>9</v>
      </c>
      <c r="D17" s="4" t="n">
        <v>0</v>
      </c>
      <c r="E17" s="4" t="n">
        <v>9</v>
      </c>
      <c r="F17" s="6" t="n">
        <v>0</v>
      </c>
    </row>
    <row r="18">
      <c r="A18" s="4" t="inlineStr">
        <is>
          <t>15</t>
        </is>
      </c>
      <c r="B18" s="5" t="inlineStr">
        <is>
          <t>Capstone</t>
        </is>
      </c>
      <c r="C18" s="4" t="n">
        <v>1</v>
      </c>
      <c r="D18" s="4" t="n">
        <v>0</v>
      </c>
      <c r="E18" s="4" t="n">
        <v>1</v>
      </c>
      <c r="F18" s="6" t="n">
        <v>0</v>
      </c>
    </row>
    <row r="19">
      <c r="A19" s="7" t="inlineStr">
        <is>
          <t>合计</t>
        </is>
      </c>
      <c r="B19" s="7" t="inlineStr">
        <is>
          <t>—</t>
        </is>
      </c>
      <c r="C19" s="7" t="n">
        <v>132</v>
      </c>
      <c r="D19" s="7" t="n">
        <v>0</v>
      </c>
      <c r="E19" s="7" t="n">
        <v>132</v>
      </c>
      <c r="F19" s="8" t="n">
        <v>0</v>
      </c>
    </row>
  </sheetData>
  <mergeCells count="2">
    <mergeCell ref="A2:F2"/>
    <mergeCell ref="A1:F1"/>
  </mergeCells>
  <conditionalFormatting sqref="F4:F18">
    <cfRule type="dataBar" priority="1">
      <dataBar showValue="1">
        <cfvo type="num" val="0"/>
        <cfvo type="num" val="1"/>
        <color rgb="00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0" customWidth="1" min="4" max="4"/>
    <col width="38" customWidth="1" min="5" max="5"/>
    <col width="50" customWidth="1" min="6" max="6"/>
    <col width="14" customWidth="1" min="7" max="7"/>
    <col width="16" customWidth="1" min="8" max="8"/>
    <col width="8" customWidth="1" min="9" max="9"/>
    <col width="12" customWidth="1" min="10" max="10"/>
    <col width="30" customWidth="1" min="11" max="11"/>
  </cols>
  <sheetData>
    <row r="1" ht="26" customHeight="1">
      <c r="A1" s="9" t="inlineStr">
        <is>
          <t>任务清单 (132 项 · 按执行顺序)</t>
        </is>
      </c>
    </row>
    <row r="2" ht="24" customHeight="1">
      <c r="A2" s="3" t="inlineStr">
        <is>
          <t>序号</t>
        </is>
      </c>
      <c r="B2" s="3" t="inlineStr">
        <is>
          <t>大类编号</t>
        </is>
      </c>
      <c r="C2" s="3" t="inlineStr">
        <is>
          <t>大类</t>
        </is>
      </c>
      <c r="D2" s="3" t="inlineStr">
        <is>
          <t>任务ID</t>
        </is>
      </c>
      <c r="E2" s="3" t="inlineStr">
        <is>
          <t>任务名（中英）</t>
        </is>
      </c>
      <c r="F2" s="3" t="inlineStr">
        <is>
          <t>路径</t>
        </is>
      </c>
      <c r="G2" s="3" t="inlineStr">
        <is>
          <t>优先级</t>
        </is>
      </c>
      <c r="H2" s="3" t="inlineStr">
        <is>
          <t>复现层级</t>
        </is>
      </c>
      <c r="I2" s="3" t="inlineStr">
        <is>
          <t>T4 预算</t>
        </is>
      </c>
      <c r="J2" s="3" t="inlineStr">
        <is>
          <t>状态</t>
        </is>
      </c>
      <c r="K2" s="3" t="inlineStr">
        <is>
          <t>备注</t>
        </is>
      </c>
    </row>
    <row r="3">
      <c r="A3" s="10" t="n">
        <v>1</v>
      </c>
      <c r="B3" s="10" t="inlineStr">
        <is>
          <t>01</t>
        </is>
      </c>
      <c r="C3" s="10" t="inlineStr">
        <is>
          <t>AI哲学与总论</t>
        </is>
      </c>
      <c r="D3" s="10" t="inlineStr">
        <is>
          <t>T001</t>
        </is>
      </c>
      <c r="E3" s="11" t="inlineStr">
        <is>
          <t>图灵测试（Turing Test）</t>
        </is>
      </c>
      <c r="F3" s="11" t="inlineStr">
        <is>
          <t>01-AI哲学与总论(3)/T001-图灵测试-TuringTest</t>
        </is>
      </c>
      <c r="G3" s="10" t="inlineStr">
        <is>
          <t>B-Important</t>
        </is>
      </c>
      <c r="H3" s="10" t="inlineStr">
        <is>
          <t>Reading-only</t>
        </is>
      </c>
      <c r="I3" s="10" t="inlineStr">
        <is>
          <t>0h</t>
        </is>
      </c>
      <c r="J3" s="10" t="inlineStr">
        <is>
          <t>未开始</t>
        </is>
      </c>
      <c r="K3" s="11" t="inlineStr"/>
    </row>
    <row r="4" ht="30" customHeight="1">
      <c r="A4" s="10" t="n">
        <v>2</v>
      </c>
      <c r="B4" s="10" t="inlineStr">
        <is>
          <t>01</t>
        </is>
      </c>
      <c r="C4" s="10" t="inlineStr">
        <is>
          <t>AI哲学与总论</t>
        </is>
      </c>
      <c r="D4" s="10" t="inlineStr">
        <is>
          <t>T111</t>
        </is>
      </c>
      <c r="E4" s="11" t="inlineStr">
        <is>
          <t>逻辑 / 规则系统（Logic / Rule Systems）</t>
        </is>
      </c>
      <c r="F4" s="11" t="inlineStr">
        <is>
          <t>01-AI哲学与总论(3)/T111-逻辑规则系统-LogicRuleSystems</t>
        </is>
      </c>
      <c r="G4" s="10" t="inlineStr">
        <is>
          <t>B-Important</t>
        </is>
      </c>
      <c r="H4" s="10" t="inlineStr">
        <is>
          <t>Reading-only</t>
        </is>
      </c>
      <c r="I4" s="10" t="inlineStr">
        <is>
          <t>0h</t>
        </is>
      </c>
      <c r="J4" s="10" t="inlineStr">
        <is>
          <t>未开始</t>
        </is>
      </c>
      <c r="K4" s="11" t="inlineStr"/>
    </row>
    <row r="5" ht="30" customHeight="1">
      <c r="A5" s="10" t="n">
        <v>3</v>
      </c>
      <c r="B5" s="10" t="inlineStr">
        <is>
          <t>01</t>
        </is>
      </c>
      <c r="C5" s="10" t="inlineStr">
        <is>
          <t>AI哲学与总论</t>
        </is>
      </c>
      <c r="D5" s="10" t="inlineStr">
        <is>
          <t>T112</t>
        </is>
      </c>
      <c r="E5" s="11" t="inlineStr">
        <is>
          <t>专家系统（Expert Systems）</t>
        </is>
      </c>
      <c r="F5" s="11" t="inlineStr">
        <is>
          <t>01-AI哲学与总论(3)/T112-专家系统-ExpertSystems</t>
        </is>
      </c>
      <c r="G5" s="10" t="inlineStr">
        <is>
          <t>B-Important</t>
        </is>
      </c>
      <c r="H5" s="10" t="inlineStr">
        <is>
          <t>Reading-only</t>
        </is>
      </c>
      <c r="I5" s="10" t="inlineStr">
        <is>
          <t>0h</t>
        </is>
      </c>
      <c r="J5" s="10" t="inlineStr">
        <is>
          <t>未开始</t>
        </is>
      </c>
      <c r="K5" s="11" t="inlineStr"/>
    </row>
    <row r="6" ht="30" customHeight="1">
      <c r="A6" s="10" t="n">
        <v>4</v>
      </c>
      <c r="B6" s="10" t="inlineStr">
        <is>
          <t>02</t>
        </is>
      </c>
      <c r="C6" s="10" t="inlineStr">
        <is>
          <t>传统机器学习</t>
        </is>
      </c>
      <c r="D6" s="10" t="inlineStr">
        <is>
          <t>T002</t>
        </is>
      </c>
      <c r="E6" s="11" t="inlineStr">
        <is>
          <t>感知机（Perceptron）</t>
        </is>
      </c>
      <c r="F6" s="11" t="inlineStr">
        <is>
          <t>02-传统机器学习(13)/T002-感知机-Perceptron</t>
        </is>
      </c>
      <c r="G6" s="10" t="inlineStr">
        <is>
          <t>A-Core</t>
        </is>
      </c>
      <c r="H6" s="10" t="inlineStr">
        <is>
          <t>Toy</t>
        </is>
      </c>
      <c r="I6" s="10" t="inlineStr">
        <is>
          <t>0h</t>
        </is>
      </c>
      <c r="J6" s="10" t="inlineStr">
        <is>
          <t>未开始</t>
        </is>
      </c>
      <c r="K6" s="11" t="inlineStr"/>
    </row>
    <row r="7" ht="30" customHeight="1">
      <c r="A7" s="10" t="n">
        <v>5</v>
      </c>
      <c r="B7" s="10" t="inlineStr">
        <is>
          <t>02</t>
        </is>
      </c>
      <c r="C7" s="10" t="inlineStr">
        <is>
          <t>传统机器学习</t>
        </is>
      </c>
      <c r="D7" s="10" t="inlineStr">
        <is>
          <t>T117</t>
        </is>
      </c>
      <c r="E7" s="11" t="inlineStr">
        <is>
          <t>最大熵 / 逻辑回归（Maxent / Logistic Regression）</t>
        </is>
      </c>
      <c r="F7" s="11" t="inlineStr">
        <is>
          <t>02-传统机器学习(13)/T117-最大熵逻辑回归-MaxentLogisticRegression</t>
        </is>
      </c>
      <c r="G7" s="10" t="inlineStr">
        <is>
          <t>A-Core</t>
        </is>
      </c>
      <c r="H7" s="10" t="inlineStr">
        <is>
          <t>Toy</t>
        </is>
      </c>
      <c r="I7" s="10" t="inlineStr">
        <is>
          <t>0h</t>
        </is>
      </c>
      <c r="J7" s="10" t="inlineStr">
        <is>
          <t>未开始</t>
        </is>
      </c>
      <c r="K7" s="11" t="inlineStr"/>
    </row>
    <row r="8">
      <c r="A8" s="10" t="n">
        <v>6</v>
      </c>
      <c r="B8" s="10" t="inlineStr">
        <is>
          <t>02</t>
        </is>
      </c>
      <c r="C8" s="10" t="inlineStr">
        <is>
          <t>传统机器学习</t>
        </is>
      </c>
      <c r="D8" s="10" t="inlineStr">
        <is>
          <t>T014</t>
        </is>
      </c>
      <c r="E8" s="11" t="inlineStr">
        <is>
          <t>决策树（Decision Tree）</t>
        </is>
      </c>
      <c r="F8" s="11" t="inlineStr">
        <is>
          <t>02-传统机器学习(13)/T014-决策树-DecisionTree</t>
        </is>
      </c>
      <c r="G8" s="10" t="inlineStr">
        <is>
          <t>A-Core</t>
        </is>
      </c>
      <c r="H8" s="10" t="inlineStr">
        <is>
          <t>Toy</t>
        </is>
      </c>
      <c r="I8" s="10" t="inlineStr">
        <is>
          <t>0h</t>
        </is>
      </c>
      <c r="J8" s="10" t="inlineStr">
        <is>
          <t>未开始</t>
        </is>
      </c>
      <c r="K8" s="11" t="inlineStr"/>
    </row>
    <row r="9">
      <c r="A9" s="10" t="n">
        <v>7</v>
      </c>
      <c r="B9" s="10" t="inlineStr">
        <is>
          <t>02</t>
        </is>
      </c>
      <c r="C9" s="10" t="inlineStr">
        <is>
          <t>传统机器学习</t>
        </is>
      </c>
      <c r="D9" s="10" t="inlineStr">
        <is>
          <t>T015</t>
        </is>
      </c>
      <c r="E9" s="11" t="inlineStr">
        <is>
          <t>k 近邻（kNN）</t>
        </is>
      </c>
      <c r="F9" s="11" t="inlineStr">
        <is>
          <t>02-传统机器学习(13)/T015-k近邻-kNN</t>
        </is>
      </c>
      <c r="G9" s="10" t="inlineStr">
        <is>
          <t>A-Core</t>
        </is>
      </c>
      <c r="H9" s="10" t="inlineStr">
        <is>
          <t>Toy</t>
        </is>
      </c>
      <c r="I9" s="10" t="inlineStr">
        <is>
          <t>0h</t>
        </is>
      </c>
      <c r="J9" s="10" t="inlineStr">
        <is>
          <t>未开始</t>
        </is>
      </c>
      <c r="K9" s="11" t="inlineStr"/>
    </row>
    <row r="10">
      <c r="A10" s="10" t="n">
        <v>8</v>
      </c>
      <c r="B10" s="10" t="inlineStr">
        <is>
          <t>02</t>
        </is>
      </c>
      <c r="C10" s="10" t="inlineStr">
        <is>
          <t>传统机器学习</t>
        </is>
      </c>
      <c r="D10" s="10" t="inlineStr">
        <is>
          <t>T016</t>
        </is>
      </c>
      <c r="E10" s="11" t="inlineStr">
        <is>
          <t>k 均值聚类（k-means）</t>
        </is>
      </c>
      <c r="F10" s="11" t="inlineStr">
        <is>
          <t>02-传统机器学习(13)/T016-k均值聚类-kmeans</t>
        </is>
      </c>
      <c r="G10" s="10" t="inlineStr">
        <is>
          <t>A-Core</t>
        </is>
      </c>
      <c r="H10" s="10" t="inlineStr">
        <is>
          <t>Toy</t>
        </is>
      </c>
      <c r="I10" s="10" t="inlineStr">
        <is>
          <t>0h</t>
        </is>
      </c>
      <c r="J10" s="10" t="inlineStr">
        <is>
          <t>未开始</t>
        </is>
      </c>
      <c r="K10" s="11" t="inlineStr"/>
    </row>
    <row r="11">
      <c r="A11" s="10" t="n">
        <v>9</v>
      </c>
      <c r="B11" s="10" t="inlineStr">
        <is>
          <t>02</t>
        </is>
      </c>
      <c r="C11" s="10" t="inlineStr">
        <is>
          <t>传统机器学习</t>
        </is>
      </c>
      <c r="D11" s="10" t="inlineStr">
        <is>
          <t>T017</t>
        </is>
      </c>
      <c r="E11" s="11" t="inlineStr">
        <is>
          <t>主成分分析（PCA）</t>
        </is>
      </c>
      <c r="F11" s="11" t="inlineStr">
        <is>
          <t>02-传统机器学习(13)/T017-主成分分析-PCA</t>
        </is>
      </c>
      <c r="G11" s="10" t="inlineStr">
        <is>
          <t>A-Core</t>
        </is>
      </c>
      <c r="H11" s="10" t="inlineStr">
        <is>
          <t>Toy</t>
        </is>
      </c>
      <c r="I11" s="10" t="inlineStr">
        <is>
          <t>0h</t>
        </is>
      </c>
      <c r="J11" s="10" t="inlineStr">
        <is>
          <t>未开始</t>
        </is>
      </c>
      <c r="K11" s="11" t="inlineStr"/>
    </row>
    <row r="12">
      <c r="A12" s="10" t="n">
        <v>10</v>
      </c>
      <c r="B12" s="10" t="inlineStr">
        <is>
          <t>02</t>
        </is>
      </c>
      <c r="C12" s="10" t="inlineStr">
        <is>
          <t>传统机器学习</t>
        </is>
      </c>
      <c r="D12" s="10" t="inlineStr">
        <is>
          <t>T115</t>
        </is>
      </c>
      <c r="E12" s="11" t="inlineStr">
        <is>
          <t>自组织映射（SOM）</t>
        </is>
      </c>
      <c r="F12" s="11" t="inlineStr">
        <is>
          <t>02-传统机器学习(13)/T115-自组织映射-SOM</t>
        </is>
      </c>
      <c r="G12" s="10" t="inlineStr">
        <is>
          <t>B-Important</t>
        </is>
      </c>
      <c r="H12" s="10" t="inlineStr">
        <is>
          <t>Toy</t>
        </is>
      </c>
      <c r="I12" s="10" t="inlineStr">
        <is>
          <t>0h</t>
        </is>
      </c>
      <c r="J12" s="10" t="inlineStr">
        <is>
          <t>未开始</t>
        </is>
      </c>
      <c r="K12" s="11" t="inlineStr"/>
    </row>
    <row r="13">
      <c r="A13" s="10" t="n">
        <v>11</v>
      </c>
      <c r="B13" s="10" t="inlineStr">
        <is>
          <t>02</t>
        </is>
      </c>
      <c r="C13" s="10" t="inlineStr">
        <is>
          <t>传统机器学习</t>
        </is>
      </c>
      <c r="D13" s="10" t="inlineStr">
        <is>
          <t>T118</t>
        </is>
      </c>
      <c r="E13" s="11" t="inlineStr">
        <is>
          <t>特征选择（Feature Selection）</t>
        </is>
      </c>
      <c r="F13" s="11" t="inlineStr">
        <is>
          <t>02-传统机器学习(13)/T118-特征选择-FeatureSelection</t>
        </is>
      </c>
      <c r="G13" s="10" t="inlineStr">
        <is>
          <t>B-Important</t>
        </is>
      </c>
      <c r="H13" s="10" t="inlineStr">
        <is>
          <t>Toy</t>
        </is>
      </c>
      <c r="I13" s="10" t="inlineStr">
        <is>
          <t>0h</t>
        </is>
      </c>
      <c r="J13" s="10" t="inlineStr">
        <is>
          <t>未开始</t>
        </is>
      </c>
      <c r="K13" s="11" t="inlineStr"/>
    </row>
    <row r="14">
      <c r="A14" s="10" t="n">
        <v>12</v>
      </c>
      <c r="B14" s="10" t="inlineStr">
        <is>
          <t>02</t>
        </is>
      </c>
      <c r="C14" s="10" t="inlineStr">
        <is>
          <t>传统机器学习</t>
        </is>
      </c>
      <c r="D14" s="10" t="inlineStr">
        <is>
          <t>T018</t>
        </is>
      </c>
      <c r="E14" s="11" t="inlineStr">
        <is>
          <t>支持向量机（SVM）</t>
        </is>
      </c>
      <c r="F14" s="11" t="inlineStr">
        <is>
          <t>02-传统机器学习(13)/T018-支持向量机-SVM</t>
        </is>
      </c>
      <c r="G14" s="10" t="inlineStr">
        <is>
          <t>A-Core</t>
        </is>
      </c>
      <c r="H14" s="10" t="inlineStr">
        <is>
          <t>Mini</t>
        </is>
      </c>
      <c r="I14" s="10" t="inlineStr">
        <is>
          <t>0.3h</t>
        </is>
      </c>
      <c r="J14" s="10" t="inlineStr">
        <is>
          <t>未开始</t>
        </is>
      </c>
      <c r="K14" s="11" t="inlineStr"/>
    </row>
    <row r="15">
      <c r="A15" s="10" t="n">
        <v>13</v>
      </c>
      <c r="B15" s="10" t="inlineStr">
        <is>
          <t>02</t>
        </is>
      </c>
      <c r="C15" s="10" t="inlineStr">
        <is>
          <t>传统机器学习</t>
        </is>
      </c>
      <c r="D15" s="10" t="inlineStr">
        <is>
          <t>T019</t>
        </is>
      </c>
      <c r="E15" s="11" t="inlineStr">
        <is>
          <t>随机森林（Random Forest）</t>
        </is>
      </c>
      <c r="F15" s="11" t="inlineStr">
        <is>
          <t>02-传统机器学习(13)/T019-随机森林-RandomForest</t>
        </is>
      </c>
      <c r="G15" s="10" t="inlineStr">
        <is>
          <t>A-Core</t>
        </is>
      </c>
      <c r="H15" s="10" t="inlineStr">
        <is>
          <t>Mini</t>
        </is>
      </c>
      <c r="I15" s="10" t="inlineStr">
        <is>
          <t>0.3h</t>
        </is>
      </c>
      <c r="J15" s="10" t="inlineStr">
        <is>
          <t>未开始</t>
        </is>
      </c>
      <c r="K15" s="11" t="inlineStr"/>
    </row>
    <row r="16">
      <c r="A16" s="10" t="n">
        <v>14</v>
      </c>
      <c r="B16" s="10" t="inlineStr">
        <is>
          <t>02</t>
        </is>
      </c>
      <c r="C16" s="10" t="inlineStr">
        <is>
          <t>传统机器学习</t>
        </is>
      </c>
      <c r="D16" s="10" t="inlineStr">
        <is>
          <t>T023</t>
        </is>
      </c>
      <c r="E16" s="11" t="inlineStr">
        <is>
          <t>自助汇聚法（Bagging）</t>
        </is>
      </c>
      <c r="F16" s="11" t="inlineStr">
        <is>
          <t>02-传统机器学习(13)/T023-自助汇聚法-Bagging</t>
        </is>
      </c>
      <c r="G16" s="10" t="inlineStr">
        <is>
          <t>B-Important</t>
        </is>
      </c>
      <c r="H16" s="10" t="inlineStr">
        <is>
          <t>Toy</t>
        </is>
      </c>
      <c r="I16" s="10" t="inlineStr">
        <is>
          <t>0h</t>
        </is>
      </c>
      <c r="J16" s="10" t="inlineStr">
        <is>
          <t>未开始</t>
        </is>
      </c>
      <c r="K16" s="11" t="inlineStr"/>
    </row>
    <row r="17">
      <c r="A17" s="10" t="n">
        <v>15</v>
      </c>
      <c r="B17" s="10" t="inlineStr">
        <is>
          <t>02</t>
        </is>
      </c>
      <c r="C17" s="10" t="inlineStr">
        <is>
          <t>传统机器学习</t>
        </is>
      </c>
      <c r="D17" s="10" t="inlineStr">
        <is>
          <t>T020</t>
        </is>
      </c>
      <c r="E17" s="11" t="inlineStr">
        <is>
          <t>自适应增强（AdaBoost）</t>
        </is>
      </c>
      <c r="F17" s="11" t="inlineStr">
        <is>
          <t>02-传统机器学习(13)/T020-自适应增强-AdaBoost</t>
        </is>
      </c>
      <c r="G17" s="10" t="inlineStr">
        <is>
          <t>B-Important</t>
        </is>
      </c>
      <c r="H17" s="10" t="inlineStr">
        <is>
          <t>Mini</t>
        </is>
      </c>
      <c r="I17" s="10" t="inlineStr">
        <is>
          <t>0.3h</t>
        </is>
      </c>
      <c r="J17" s="10" t="inlineStr">
        <is>
          <t>未开始</t>
        </is>
      </c>
      <c r="K17" s="11" t="inlineStr"/>
    </row>
    <row r="18">
      <c r="A18" s="10" t="n">
        <v>16</v>
      </c>
      <c r="B18" s="10" t="inlineStr">
        <is>
          <t>02</t>
        </is>
      </c>
      <c r="C18" s="10" t="inlineStr">
        <is>
          <t>传统机器学习</t>
        </is>
      </c>
      <c r="D18" s="10" t="inlineStr">
        <is>
          <t>T025</t>
        </is>
      </c>
      <c r="E18" s="11" t="inlineStr">
        <is>
          <t>梯度提升 / XGBoost</t>
        </is>
      </c>
      <c r="F18" s="11" t="inlineStr">
        <is>
          <t>02-传统机器学习(13)/T025-梯度提升XGBoost-GradientBoosting</t>
        </is>
      </c>
      <c r="G18" s="10" t="inlineStr">
        <is>
          <t>A-Core</t>
        </is>
      </c>
      <c r="H18" s="10" t="inlineStr">
        <is>
          <t>Mini</t>
        </is>
      </c>
      <c r="I18" s="10" t="inlineStr">
        <is>
          <t>0.3h</t>
        </is>
      </c>
      <c r="J18" s="10" t="inlineStr">
        <is>
          <t>未开始</t>
        </is>
      </c>
      <c r="K18" s="11" t="inlineStr"/>
    </row>
    <row r="19">
      <c r="A19" s="10" t="n">
        <v>17</v>
      </c>
      <c r="B19" s="10" t="inlineStr">
        <is>
          <t>03</t>
        </is>
      </c>
      <c r="C19" s="10" t="inlineStr">
        <is>
          <t>概率模型</t>
        </is>
      </c>
      <c r="D19" s="10" t="inlineStr">
        <is>
          <t>T007</t>
        </is>
      </c>
      <c r="E19" s="11" t="inlineStr">
        <is>
          <t>期望最大化算法（EM Algorithm）</t>
        </is>
      </c>
      <c r="F19" s="11" t="inlineStr">
        <is>
          <t>03-概率模型(5)/T007-期望最大化算法-EMAlgorithm</t>
        </is>
      </c>
      <c r="G19" s="10" t="inlineStr">
        <is>
          <t>A-Core</t>
        </is>
      </c>
      <c r="H19" s="10" t="inlineStr">
        <is>
          <t>Toy</t>
        </is>
      </c>
      <c r="I19" s="10" t="inlineStr">
        <is>
          <t>0h</t>
        </is>
      </c>
      <c r="J19" s="10" t="inlineStr">
        <is>
          <t>未开始</t>
        </is>
      </c>
      <c r="K19" s="11" t="inlineStr"/>
    </row>
    <row r="20">
      <c r="A20" s="10" t="n">
        <v>18</v>
      </c>
      <c r="B20" s="10" t="inlineStr">
        <is>
          <t>03</t>
        </is>
      </c>
      <c r="C20" s="10" t="inlineStr">
        <is>
          <t>概率模型</t>
        </is>
      </c>
      <c r="D20" s="10" t="inlineStr">
        <is>
          <t>T008</t>
        </is>
      </c>
      <c r="E20" s="11" t="inlineStr">
        <is>
          <t>隐马尔可夫模型（HMM）</t>
        </is>
      </c>
      <c r="F20" s="11" t="inlineStr">
        <is>
          <t>03-概率模型(5)/T008-隐马尔可夫模型-HMM</t>
        </is>
      </c>
      <c r="G20" s="10" t="inlineStr">
        <is>
          <t>A-Core</t>
        </is>
      </c>
      <c r="H20" s="10" t="inlineStr">
        <is>
          <t>Mini</t>
        </is>
      </c>
      <c r="I20" s="10" t="inlineStr">
        <is>
          <t>0.2h</t>
        </is>
      </c>
      <c r="J20" s="10" t="inlineStr">
        <is>
          <t>未开始</t>
        </is>
      </c>
      <c r="K20" s="11" t="inlineStr"/>
    </row>
    <row r="21">
      <c r="A21" s="10" t="n">
        <v>19</v>
      </c>
      <c r="B21" s="10" t="inlineStr">
        <is>
          <t>03</t>
        </is>
      </c>
      <c r="C21" s="10" t="inlineStr">
        <is>
          <t>概率模型</t>
        </is>
      </c>
      <c r="D21" s="10" t="inlineStr">
        <is>
          <t>T009</t>
        </is>
      </c>
      <c r="E21" s="11" t="inlineStr">
        <is>
          <t>贝叶斯推断（Bayesian Inference）</t>
        </is>
      </c>
      <c r="F21" s="11" t="inlineStr">
        <is>
          <t>03-概率模型(5)/T009-贝叶斯推断-BayesianInference</t>
        </is>
      </c>
      <c r="G21" s="10" t="inlineStr">
        <is>
          <t>B-Important</t>
        </is>
      </c>
      <c r="H21" s="10" t="inlineStr">
        <is>
          <t>Toy</t>
        </is>
      </c>
      <c r="I21" s="10" t="inlineStr">
        <is>
          <t>0h</t>
        </is>
      </c>
      <c r="J21" s="10" t="inlineStr">
        <is>
          <t>未开始</t>
        </is>
      </c>
      <c r="K21" s="11" t="inlineStr"/>
    </row>
    <row r="22">
      <c r="A22" s="10" t="n">
        <v>20</v>
      </c>
      <c r="B22" s="10" t="inlineStr">
        <is>
          <t>03</t>
        </is>
      </c>
      <c r="C22" s="10" t="inlineStr">
        <is>
          <t>概率模型</t>
        </is>
      </c>
      <c r="D22" s="10" t="inlineStr">
        <is>
          <t>T024</t>
        </is>
      </c>
      <c r="E22" s="11" t="inlineStr">
        <is>
          <t>高斯混合模型（GMM）</t>
        </is>
      </c>
      <c r="F22" s="11" t="inlineStr">
        <is>
          <t>03-概率模型(5)/T024-高斯混合模型-GMM</t>
        </is>
      </c>
      <c r="G22" s="10" t="inlineStr">
        <is>
          <t>A-Core</t>
        </is>
      </c>
      <c r="H22" s="10" t="inlineStr">
        <is>
          <t>Mini</t>
        </is>
      </c>
      <c r="I22" s="10" t="inlineStr">
        <is>
          <t>0.2h</t>
        </is>
      </c>
      <c r="J22" s="10" t="inlineStr">
        <is>
          <t>未开始</t>
        </is>
      </c>
      <c r="K22" s="11" t="inlineStr"/>
    </row>
    <row r="23">
      <c r="A23" s="10" t="n">
        <v>21</v>
      </c>
      <c r="B23" s="10" t="inlineStr">
        <is>
          <t>03</t>
        </is>
      </c>
      <c r="C23" s="10" t="inlineStr">
        <is>
          <t>概率模型</t>
        </is>
      </c>
      <c r="D23" s="10" t="inlineStr">
        <is>
          <t>T113</t>
        </is>
      </c>
      <c r="E23" s="11" t="inlineStr">
        <is>
          <t>贝叶斯网络（Bayesian Networks）</t>
        </is>
      </c>
      <c r="F23" s="11" t="inlineStr">
        <is>
          <t>03-概率模型(5)/T113-贝叶斯网络-BayesianNetworks</t>
        </is>
      </c>
      <c r="G23" s="10" t="inlineStr">
        <is>
          <t>A-Core</t>
        </is>
      </c>
      <c r="H23" s="10" t="inlineStr">
        <is>
          <t>Mini</t>
        </is>
      </c>
      <c r="I23" s="10" t="inlineStr">
        <is>
          <t>0.3h</t>
        </is>
      </c>
      <c r="J23" s="10" t="inlineStr">
        <is>
          <t>未开始</t>
        </is>
      </c>
      <c r="K23" s="11" t="inlineStr"/>
    </row>
    <row r="24">
      <c r="A24" s="10" t="n">
        <v>22</v>
      </c>
      <c r="B24" s="10" t="inlineStr">
        <is>
          <t>04</t>
        </is>
      </c>
      <c r="C24" s="10" t="inlineStr">
        <is>
          <t>搜索与早期控制</t>
        </is>
      </c>
      <c r="D24" s="10" t="inlineStr">
        <is>
          <t>T004</t>
        </is>
      </c>
      <c r="E24" s="11" t="inlineStr">
        <is>
          <t>卡尔曼滤波（Kalman Filter）</t>
        </is>
      </c>
      <c r="F24" s="11" t="inlineStr">
        <is>
          <t>04-搜索与早期控制(6)/T004-卡尔曼滤波-KalmanFilter</t>
        </is>
      </c>
      <c r="G24" s="10" t="inlineStr">
        <is>
          <t>A-Core</t>
        </is>
      </c>
      <c r="H24" s="10" t="inlineStr">
        <is>
          <t>Toy</t>
        </is>
      </c>
      <c r="I24" s="10" t="inlineStr">
        <is>
          <t>0h</t>
        </is>
      </c>
      <c r="J24" s="10" t="inlineStr">
        <is>
          <t>未开始</t>
        </is>
      </c>
      <c r="K24" s="11" t="inlineStr"/>
    </row>
    <row r="25">
      <c r="A25" s="10" t="n">
        <v>23</v>
      </c>
      <c r="B25" s="10" t="inlineStr">
        <is>
          <t>04</t>
        </is>
      </c>
      <c r="C25" s="10" t="inlineStr">
        <is>
          <t>搜索与早期控制</t>
        </is>
      </c>
      <c r="D25" s="10" t="inlineStr">
        <is>
          <t>T005</t>
        </is>
      </c>
      <c r="E25" s="11" t="inlineStr">
        <is>
          <t>A* 搜索（A* Search）</t>
        </is>
      </c>
      <c r="F25" s="11" t="inlineStr">
        <is>
          <t>04-搜索与早期控制(6)/T005-A星搜索-AStar</t>
        </is>
      </c>
      <c r="G25" s="10" t="inlineStr">
        <is>
          <t>A-Core</t>
        </is>
      </c>
      <c r="H25" s="10" t="inlineStr">
        <is>
          <t>Toy</t>
        </is>
      </c>
      <c r="I25" s="10" t="inlineStr">
        <is>
          <t>0h</t>
        </is>
      </c>
      <c r="J25" s="10" t="inlineStr">
        <is>
          <t>未开始</t>
        </is>
      </c>
      <c r="K25" s="11" t="inlineStr"/>
    </row>
    <row r="26">
      <c r="A26" s="10" t="n">
        <v>24</v>
      </c>
      <c r="B26" s="10" t="inlineStr">
        <is>
          <t>04</t>
        </is>
      </c>
      <c r="C26" s="10" t="inlineStr">
        <is>
          <t>搜索与早期控制</t>
        </is>
      </c>
      <c r="D26" s="10" t="inlineStr">
        <is>
          <t>T062</t>
        </is>
      </c>
      <c r="E26" s="11" t="inlineStr">
        <is>
          <t>PID 控制器</t>
        </is>
      </c>
      <c r="F26" s="11" t="inlineStr">
        <is>
          <t>04-搜索与早期控制(6)/T062-PID控制器</t>
        </is>
      </c>
      <c r="G26" s="10" t="inlineStr">
        <is>
          <t>A-Core</t>
        </is>
      </c>
      <c r="H26" s="10" t="inlineStr">
        <is>
          <t>Toy</t>
        </is>
      </c>
      <c r="I26" s="10" t="inlineStr">
        <is>
          <t>0h</t>
        </is>
      </c>
      <c r="J26" s="10" t="inlineStr">
        <is>
          <t>未开始</t>
        </is>
      </c>
      <c r="K26" s="11" t="inlineStr"/>
    </row>
    <row r="27">
      <c r="A27" s="10" t="n">
        <v>25</v>
      </c>
      <c r="B27" s="10" t="inlineStr">
        <is>
          <t>04</t>
        </is>
      </c>
      <c r="C27" s="10" t="inlineStr">
        <is>
          <t>搜索与早期控制</t>
        </is>
      </c>
      <c r="D27" s="10" t="inlineStr">
        <is>
          <t>T064</t>
        </is>
      </c>
      <c r="E27" s="11" t="inlineStr">
        <is>
          <t>快速随机探索树（RRT / RRT*）</t>
        </is>
      </c>
      <c r="F27" s="11" t="inlineStr">
        <is>
          <t>04-搜索与早期控制(6)/T064-快速随机探索树-RRT</t>
        </is>
      </c>
      <c r="G27" s="10" t="inlineStr">
        <is>
          <t>A-Core</t>
        </is>
      </c>
      <c r="H27" s="10" t="inlineStr">
        <is>
          <t>Toy</t>
        </is>
      </c>
      <c r="I27" s="10" t="inlineStr">
        <is>
          <t>0h</t>
        </is>
      </c>
      <c r="J27" s="10" t="inlineStr">
        <is>
          <t>未开始</t>
        </is>
      </c>
      <c r="K27" s="11" t="inlineStr"/>
    </row>
    <row r="28">
      <c r="A28" s="10" t="n">
        <v>26</v>
      </c>
      <c r="B28" s="10" t="inlineStr">
        <is>
          <t>04</t>
        </is>
      </c>
      <c r="C28" s="10" t="inlineStr">
        <is>
          <t>搜索与早期控制</t>
        </is>
      </c>
      <c r="D28" s="10" t="inlineStr">
        <is>
          <t>T061</t>
        </is>
      </c>
      <c r="E28" s="11" t="inlineStr">
        <is>
          <t>扩展卡尔曼滤波（EKF）</t>
        </is>
      </c>
      <c r="F28" s="11" t="inlineStr">
        <is>
          <t>04-搜索与早期控制(6)/T061-扩展卡尔曼滤波-EKF</t>
        </is>
      </c>
      <c r="G28" s="10" t="inlineStr">
        <is>
          <t>A-Core</t>
        </is>
      </c>
      <c r="H28" s="10" t="inlineStr">
        <is>
          <t>Toy</t>
        </is>
      </c>
      <c r="I28" s="10" t="inlineStr">
        <is>
          <t>0h</t>
        </is>
      </c>
      <c r="J28" s="10" t="inlineStr">
        <is>
          <t>未开始</t>
        </is>
      </c>
      <c r="K28" s="11" t="inlineStr"/>
    </row>
    <row r="29">
      <c r="A29" s="10" t="n">
        <v>27</v>
      </c>
      <c r="B29" s="10" t="inlineStr">
        <is>
          <t>04</t>
        </is>
      </c>
      <c r="C29" s="10" t="inlineStr">
        <is>
          <t>搜索与早期控制</t>
        </is>
      </c>
      <c r="D29" s="10" t="inlineStr">
        <is>
          <t>T063</t>
        </is>
      </c>
      <c r="E29" s="11" t="inlineStr">
        <is>
          <t>模型预测控制（MPC）</t>
        </is>
      </c>
      <c r="F29" s="11" t="inlineStr">
        <is>
          <t>04-搜索与早期控制(6)/T063-模型预测控制-MPC</t>
        </is>
      </c>
      <c r="G29" s="10" t="inlineStr">
        <is>
          <t>A-Core</t>
        </is>
      </c>
      <c r="H29" s="10" t="inlineStr">
        <is>
          <t>Mini</t>
        </is>
      </c>
      <c r="I29" s="10" t="inlineStr">
        <is>
          <t>1h</t>
        </is>
      </c>
      <c r="J29" s="10" t="inlineStr">
        <is>
          <t>未开始</t>
        </is>
      </c>
      <c r="K29" s="11" t="inlineStr"/>
    </row>
    <row r="30">
      <c r="A30" s="10" t="n">
        <v>28</v>
      </c>
      <c r="B30" s="10" t="inlineStr">
        <is>
          <t>05</t>
        </is>
      </c>
      <c r="C30" s="10" t="inlineStr">
        <is>
          <t>深度学习基础</t>
        </is>
      </c>
      <c r="D30" s="10" t="inlineStr">
        <is>
          <t>T010</t>
        </is>
      </c>
      <c r="E30" s="11" t="inlineStr">
        <is>
          <t>反向传播（Backpropagation）</t>
        </is>
      </c>
      <c r="F30" s="11" t="inlineStr">
        <is>
          <t>05-深度学习基础(19)/T010-反向传播-Backpropagation</t>
        </is>
      </c>
      <c r="G30" s="10" t="inlineStr">
        <is>
          <t>A-Core</t>
        </is>
      </c>
      <c r="H30" s="10" t="inlineStr">
        <is>
          <t>Mini</t>
        </is>
      </c>
      <c r="I30" s="10" t="inlineStr">
        <is>
          <t>0.5h</t>
        </is>
      </c>
      <c r="J30" s="10" t="inlineStr">
        <is>
          <t>未开始</t>
        </is>
      </c>
      <c r="K30" s="11" t="inlineStr"/>
    </row>
    <row r="31">
      <c r="A31" s="10" t="n">
        <v>29</v>
      </c>
      <c r="B31" s="10" t="inlineStr">
        <is>
          <t>05</t>
        </is>
      </c>
      <c r="C31" s="10" t="inlineStr">
        <is>
          <t>深度学习基础</t>
        </is>
      </c>
      <c r="D31" s="10" t="inlineStr">
        <is>
          <t>T003</t>
        </is>
      </c>
      <c r="E31" s="11" t="inlineStr">
        <is>
          <t>赫布学习（Hebbian Learning）</t>
        </is>
      </c>
      <c r="F31" s="11" t="inlineStr">
        <is>
          <t>05-深度学习基础(19)/T003-赫布学习-HebbianLearning</t>
        </is>
      </c>
      <c r="G31" s="10" t="inlineStr">
        <is>
          <t>B-Important</t>
        </is>
      </c>
      <c r="H31" s="10" t="inlineStr">
        <is>
          <t>Toy</t>
        </is>
      </c>
      <c r="I31" s="10" t="inlineStr">
        <is>
          <t>0h</t>
        </is>
      </c>
      <c r="J31" s="10" t="inlineStr">
        <is>
          <t>未开始</t>
        </is>
      </c>
      <c r="K31" s="11" t="inlineStr"/>
    </row>
    <row r="32">
      <c r="A32" s="10" t="n">
        <v>30</v>
      </c>
      <c r="B32" s="10" t="inlineStr">
        <is>
          <t>05</t>
        </is>
      </c>
      <c r="C32" s="10" t="inlineStr">
        <is>
          <t>深度学习基础</t>
        </is>
      </c>
      <c r="D32" s="10" t="inlineStr">
        <is>
          <t>T006</t>
        </is>
      </c>
      <c r="E32" s="11" t="inlineStr">
        <is>
          <t>感知机收敛（Perceptron Convergence）</t>
        </is>
      </c>
      <c r="F32" s="11" t="inlineStr">
        <is>
          <t>05-深度学习基础(19)/T006-感知机收敛-PerceptronConvergence</t>
        </is>
      </c>
      <c r="G32" s="10" t="inlineStr">
        <is>
          <t>B-Important</t>
        </is>
      </c>
      <c r="H32" s="10" t="inlineStr">
        <is>
          <t>Toy</t>
        </is>
      </c>
      <c r="I32" s="10" t="inlineStr">
        <is>
          <t>0h</t>
        </is>
      </c>
      <c r="J32" s="10" t="inlineStr">
        <is>
          <t>未开始</t>
        </is>
      </c>
      <c r="K32" s="11" t="inlineStr"/>
    </row>
    <row r="33">
      <c r="A33" s="10" t="n">
        <v>31</v>
      </c>
      <c r="B33" s="10" t="inlineStr">
        <is>
          <t>05</t>
        </is>
      </c>
      <c r="C33" s="10" t="inlineStr">
        <is>
          <t>深度学习基础</t>
        </is>
      </c>
      <c r="D33" s="10" t="inlineStr">
        <is>
          <t>T116</t>
        </is>
      </c>
      <c r="E33" s="11" t="inlineStr">
        <is>
          <t>早期卷积神经网络（CNN early）</t>
        </is>
      </c>
      <c r="F33" s="11" t="inlineStr">
        <is>
          <t>05-深度学习基础(19)/T116-早期卷积神经网络-CNNearly</t>
        </is>
      </c>
      <c r="G33" s="10" t="inlineStr">
        <is>
          <t>B-Important</t>
        </is>
      </c>
      <c r="H33" s="10" t="inlineStr">
        <is>
          <t>Toy</t>
        </is>
      </c>
      <c r="I33" s="10" t="inlineStr">
        <is>
          <t>0h</t>
        </is>
      </c>
      <c r="J33" s="10" t="inlineStr">
        <is>
          <t>未开始</t>
        </is>
      </c>
      <c r="K33" s="11" t="inlineStr"/>
    </row>
    <row r="34">
      <c r="A34" s="10" t="n">
        <v>32</v>
      </c>
      <c r="B34" s="10" t="inlineStr">
        <is>
          <t>05</t>
        </is>
      </c>
      <c r="C34" s="10" t="inlineStr">
        <is>
          <t>深度学习基础</t>
        </is>
      </c>
      <c r="D34" s="10" t="inlineStr">
        <is>
          <t>T036</t>
        </is>
      </c>
      <c r="E34" s="11" t="inlineStr">
        <is>
          <t>随机失活（Dropout）</t>
        </is>
      </c>
      <c r="F34" s="11" t="inlineStr">
        <is>
          <t>05-深度学习基础(19)/T036-随机失活-Dropout</t>
        </is>
      </c>
      <c r="G34" s="10" t="inlineStr">
        <is>
          <t>A-Core</t>
        </is>
      </c>
      <c r="H34" s="10" t="inlineStr">
        <is>
          <t>Mini</t>
        </is>
      </c>
      <c r="I34" s="10" t="inlineStr">
        <is>
          <t>0.5h</t>
        </is>
      </c>
      <c r="J34" s="10" t="inlineStr">
        <is>
          <t>未开始</t>
        </is>
      </c>
      <c r="K34" s="11" t="inlineStr"/>
    </row>
    <row r="35">
      <c r="A35" s="10" t="n">
        <v>33</v>
      </c>
      <c r="B35" s="10" t="inlineStr">
        <is>
          <t>05</t>
        </is>
      </c>
      <c r="C35" s="10" t="inlineStr">
        <is>
          <t>深度学习基础</t>
        </is>
      </c>
      <c r="D35" s="10" t="inlineStr">
        <is>
          <t>T037</t>
        </is>
      </c>
      <c r="E35" s="11" t="inlineStr">
        <is>
          <t>批归一化（BatchNorm）</t>
        </is>
      </c>
      <c r="F35" s="11" t="inlineStr">
        <is>
          <t>05-深度学习基础(19)/T037-批归一化-BatchNorm</t>
        </is>
      </c>
      <c r="G35" s="10" t="inlineStr">
        <is>
          <t>A-Core</t>
        </is>
      </c>
      <c r="H35" s="10" t="inlineStr">
        <is>
          <t>Mini</t>
        </is>
      </c>
      <c r="I35" s="10" t="inlineStr">
        <is>
          <t>0.5h</t>
        </is>
      </c>
      <c r="J35" s="10" t="inlineStr">
        <is>
          <t>未开始</t>
        </is>
      </c>
      <c r="K35" s="11" t="inlineStr"/>
    </row>
    <row r="36">
      <c r="A36" s="10" t="n">
        <v>34</v>
      </c>
      <c r="B36" s="10" t="inlineStr">
        <is>
          <t>05</t>
        </is>
      </c>
      <c r="C36" s="10" t="inlineStr">
        <is>
          <t>深度学习基础</t>
        </is>
      </c>
      <c r="D36" s="10" t="inlineStr">
        <is>
          <t>T038</t>
        </is>
      </c>
      <c r="E36" s="11" t="inlineStr">
        <is>
          <t>Adam 优化器（Adam Optimizer）</t>
        </is>
      </c>
      <c r="F36" s="11" t="inlineStr">
        <is>
          <t>05-深度学习基础(19)/T038-Adam优化器</t>
        </is>
      </c>
      <c r="G36" s="10" t="inlineStr">
        <is>
          <t>A-Core</t>
        </is>
      </c>
      <c r="H36" s="10" t="inlineStr">
        <is>
          <t>Mini</t>
        </is>
      </c>
      <c r="I36" s="10" t="inlineStr">
        <is>
          <t>0.5h</t>
        </is>
      </c>
      <c r="J36" s="10" t="inlineStr">
        <is>
          <t>未开始</t>
        </is>
      </c>
      <c r="K36" s="11" t="inlineStr"/>
    </row>
    <row r="37">
      <c r="A37" s="10" t="n">
        <v>35</v>
      </c>
      <c r="B37" s="10" t="inlineStr">
        <is>
          <t>05</t>
        </is>
      </c>
      <c r="C37" s="10" t="inlineStr">
        <is>
          <t>深度学习基础</t>
        </is>
      </c>
      <c r="D37" s="10" t="inlineStr">
        <is>
          <t>T119</t>
        </is>
      </c>
      <c r="E37" s="11" t="inlineStr">
        <is>
          <t>梯度裁剪（Gradient Clipping）</t>
        </is>
      </c>
      <c r="F37" s="11" t="inlineStr">
        <is>
          <t>05-深度学习基础(19)/T119-梯度裁剪-GradientClipping</t>
        </is>
      </c>
      <c r="G37" s="10" t="inlineStr">
        <is>
          <t>A-Core</t>
        </is>
      </c>
      <c r="H37" s="10" t="inlineStr">
        <is>
          <t>Toy</t>
        </is>
      </c>
      <c r="I37" s="10" t="inlineStr">
        <is>
          <t>0h</t>
        </is>
      </c>
      <c r="J37" s="10" t="inlineStr">
        <is>
          <t>未开始</t>
        </is>
      </c>
      <c r="K37" s="11" t="inlineStr"/>
    </row>
    <row r="38">
      <c r="A38" s="10" t="n">
        <v>36</v>
      </c>
      <c r="B38" s="10" t="inlineStr">
        <is>
          <t>05</t>
        </is>
      </c>
      <c r="C38" s="10" t="inlineStr">
        <is>
          <t>深度学习基础</t>
        </is>
      </c>
      <c r="D38" s="10" t="inlineStr">
        <is>
          <t>T120</t>
        </is>
      </c>
      <c r="E38" s="11" t="inlineStr">
        <is>
          <t>学习率调度（LR Schedules）</t>
        </is>
      </c>
      <c r="F38" s="11" t="inlineStr">
        <is>
          <t>05-深度学习基础(19)/T120-学习率调度-LRSchedules</t>
        </is>
      </c>
      <c r="G38" s="10" t="inlineStr">
        <is>
          <t>A-Core</t>
        </is>
      </c>
      <c r="H38" s="10" t="inlineStr">
        <is>
          <t>Toy</t>
        </is>
      </c>
      <c r="I38" s="10" t="inlineStr">
        <is>
          <t>0h</t>
        </is>
      </c>
      <c r="J38" s="10" t="inlineStr">
        <is>
          <t>未开始</t>
        </is>
      </c>
      <c r="K38" s="11" t="inlineStr"/>
    </row>
    <row r="39">
      <c r="A39" s="10" t="n">
        <v>37</v>
      </c>
      <c r="B39" s="10" t="inlineStr">
        <is>
          <t>05</t>
        </is>
      </c>
      <c r="C39" s="10" t="inlineStr">
        <is>
          <t>深度学习基础</t>
        </is>
      </c>
      <c r="D39" s="10" t="inlineStr">
        <is>
          <t>T122</t>
        </is>
      </c>
      <c r="E39" s="11" t="inlineStr">
        <is>
          <t>标签平滑（Label Smoothing）</t>
        </is>
      </c>
      <c r="F39" s="11" t="inlineStr">
        <is>
          <t>05-深度学习基础(19)/T122-标签平滑-LabelSmoothing</t>
        </is>
      </c>
      <c r="G39" s="10" t="inlineStr">
        <is>
          <t>B-Important</t>
        </is>
      </c>
      <c r="H39" s="10" t="inlineStr">
        <is>
          <t>Mini</t>
        </is>
      </c>
      <c r="I39" s="10" t="inlineStr">
        <is>
          <t>0.5h</t>
        </is>
      </c>
      <c r="J39" s="10" t="inlineStr">
        <is>
          <t>未开始</t>
        </is>
      </c>
      <c r="K39" s="11" t="inlineStr"/>
    </row>
    <row r="40">
      <c r="A40" s="10" t="n">
        <v>38</v>
      </c>
      <c r="B40" s="10" t="inlineStr">
        <is>
          <t>05</t>
        </is>
      </c>
      <c r="C40" s="10" t="inlineStr">
        <is>
          <t>深度学习基础</t>
        </is>
      </c>
      <c r="D40" s="10" t="inlineStr">
        <is>
          <t>T090</t>
        </is>
      </c>
      <c r="E40" s="11" t="inlineStr">
        <is>
          <t>知识蒸馏（Knowledge Distillation）</t>
        </is>
      </c>
      <c r="F40" s="11" t="inlineStr">
        <is>
          <t>05-深度学习基础(19)/T090-知识蒸馏-KnowledgeDistillation</t>
        </is>
      </c>
      <c r="G40" s="10" t="inlineStr">
        <is>
          <t>A-Core</t>
        </is>
      </c>
      <c r="H40" s="10" t="inlineStr">
        <is>
          <t>Mini</t>
        </is>
      </c>
      <c r="I40" s="10" t="inlineStr">
        <is>
          <t>0.5h</t>
        </is>
      </c>
      <c r="J40" s="10" t="inlineStr">
        <is>
          <t>未开始</t>
        </is>
      </c>
      <c r="K40" s="11" t="inlineStr"/>
    </row>
    <row r="41">
      <c r="A41" s="10" t="n">
        <v>39</v>
      </c>
      <c r="B41" s="10" t="inlineStr">
        <is>
          <t>05</t>
        </is>
      </c>
      <c r="C41" s="10" t="inlineStr">
        <is>
          <t>深度学习基础</t>
        </is>
      </c>
      <c r="D41" s="10" t="inlineStr">
        <is>
          <t>T126</t>
        </is>
      </c>
      <c r="E41" s="11" t="inlineStr">
        <is>
          <t>混合精度训练（Mixed Precision）</t>
        </is>
      </c>
      <c r="F41" s="11" t="inlineStr">
        <is>
          <t>05-深度学习基础(19)/T126-混合精度训练-MixedPrecision</t>
        </is>
      </c>
      <c r="G41" s="10" t="inlineStr">
        <is>
          <t>A-Core</t>
        </is>
      </c>
      <c r="H41" s="10" t="inlineStr">
        <is>
          <t>Mini</t>
        </is>
      </c>
      <c r="I41" s="10" t="inlineStr">
        <is>
          <t>0.5h</t>
        </is>
      </c>
      <c r="J41" s="10" t="inlineStr">
        <is>
          <t>未开始</t>
        </is>
      </c>
      <c r="K41" s="11" t="inlineStr"/>
    </row>
    <row r="42">
      <c r="A42" s="10" t="n">
        <v>40</v>
      </c>
      <c r="B42" s="10" t="inlineStr">
        <is>
          <t>05</t>
        </is>
      </c>
      <c r="C42" s="10" t="inlineStr">
        <is>
          <t>深度学习基础</t>
        </is>
      </c>
      <c r="D42" s="10" t="inlineStr">
        <is>
          <t>T127</t>
        </is>
      </c>
      <c r="E42" s="11" t="inlineStr">
        <is>
          <t>梯度检查点（Gradient Checkpointing）</t>
        </is>
      </c>
      <c r="F42" s="11" t="inlineStr">
        <is>
          <t>05-深度学习基础(19)/T127-梯度检查点-GradientCheckpointing</t>
        </is>
      </c>
      <c r="G42" s="10" t="inlineStr">
        <is>
          <t>B-Important</t>
        </is>
      </c>
      <c r="H42" s="10" t="inlineStr">
        <is>
          <t>Mini</t>
        </is>
      </c>
      <c r="I42" s="10" t="inlineStr">
        <is>
          <t>0.5h</t>
        </is>
      </c>
      <c r="J42" s="10" t="inlineStr">
        <is>
          <t>未开始</t>
        </is>
      </c>
      <c r="K42" s="11" t="inlineStr"/>
    </row>
    <row r="43">
      <c r="A43" s="10" t="n">
        <v>41</v>
      </c>
      <c r="B43" s="10" t="inlineStr">
        <is>
          <t>05</t>
        </is>
      </c>
      <c r="C43" s="10" t="inlineStr">
        <is>
          <t>深度学习基础</t>
        </is>
      </c>
      <c r="D43" s="10" t="inlineStr">
        <is>
          <t>T128</t>
        </is>
      </c>
      <c r="E43" s="11" t="inlineStr">
        <is>
          <t>模型剪枝（Model Pruning）</t>
        </is>
      </c>
      <c r="F43" s="11" t="inlineStr">
        <is>
          <t>05-深度学习基础(19)/T128-模型剪枝-ModelPruning</t>
        </is>
      </c>
      <c r="G43" s="10" t="inlineStr">
        <is>
          <t>B-Important</t>
        </is>
      </c>
      <c r="H43" s="10" t="inlineStr">
        <is>
          <t>Mini</t>
        </is>
      </c>
      <c r="I43" s="10" t="inlineStr">
        <is>
          <t>0.5h</t>
        </is>
      </c>
      <c r="J43" s="10" t="inlineStr">
        <is>
          <t>未开始</t>
        </is>
      </c>
      <c r="K43" s="11" t="inlineStr"/>
    </row>
    <row r="44">
      <c r="A44" s="10" t="n">
        <v>42</v>
      </c>
      <c r="B44" s="10" t="inlineStr">
        <is>
          <t>05</t>
        </is>
      </c>
      <c r="C44" s="10" t="inlineStr">
        <is>
          <t>深度学习基础</t>
        </is>
      </c>
      <c r="D44" s="10" t="inlineStr">
        <is>
          <t>T129</t>
        </is>
      </c>
      <c r="E44" s="11" t="inlineStr">
        <is>
          <t>INT8 量化（Quantization）</t>
        </is>
      </c>
      <c r="F44" s="11" t="inlineStr">
        <is>
          <t>05-深度学习基础(19)/T129-INT8量化-Quantization</t>
        </is>
      </c>
      <c r="G44" s="10" t="inlineStr">
        <is>
          <t>B-Important</t>
        </is>
      </c>
      <c r="H44" s="10" t="inlineStr">
        <is>
          <t>Mini</t>
        </is>
      </c>
      <c r="I44" s="10" t="inlineStr">
        <is>
          <t>0.5h</t>
        </is>
      </c>
      <c r="J44" s="10" t="inlineStr">
        <is>
          <t>未开始</t>
        </is>
      </c>
      <c r="K44" s="11" t="inlineStr"/>
    </row>
    <row r="45">
      <c r="A45" s="10" t="n">
        <v>43</v>
      </c>
      <c r="B45" s="10" t="inlineStr">
        <is>
          <t>05</t>
        </is>
      </c>
      <c r="C45" s="10" t="inlineStr">
        <is>
          <t>深度学习基础</t>
        </is>
      </c>
      <c r="D45" s="10" t="inlineStr">
        <is>
          <t>T091</t>
        </is>
      </c>
      <c r="E45" s="11" t="inlineStr">
        <is>
          <t>神经常微分方程（Neural ODE）</t>
        </is>
      </c>
      <c r="F45" s="11" t="inlineStr">
        <is>
          <t>05-深度学习基础(19)/T091-神经常微分方程-NeuralODE</t>
        </is>
      </c>
      <c r="G45" s="10" t="inlineStr">
        <is>
          <t>B-Important</t>
        </is>
      </c>
      <c r="H45" s="10" t="inlineStr">
        <is>
          <t>Mini</t>
        </is>
      </c>
      <c r="I45" s="10" t="inlineStr">
        <is>
          <t>1h</t>
        </is>
      </c>
      <c r="J45" s="10" t="inlineStr">
        <is>
          <t>未开始</t>
        </is>
      </c>
      <c r="K45" s="11" t="inlineStr"/>
    </row>
    <row r="46">
      <c r="A46" s="10" t="n">
        <v>44</v>
      </c>
      <c r="B46" s="10" t="inlineStr">
        <is>
          <t>05</t>
        </is>
      </c>
      <c r="C46" s="10" t="inlineStr">
        <is>
          <t>深度学习基础</t>
        </is>
      </c>
      <c r="D46" s="10" t="inlineStr">
        <is>
          <t>T092</t>
        </is>
      </c>
      <c r="E46" s="11" t="inlineStr">
        <is>
          <t>图神经网络（GNN）</t>
        </is>
      </c>
      <c r="F46" s="11" t="inlineStr">
        <is>
          <t>05-深度学习基础(19)/T092-图神经网络-GNN</t>
        </is>
      </c>
      <c r="G46" s="10" t="inlineStr">
        <is>
          <t>A-Core</t>
        </is>
      </c>
      <c r="H46" s="10" t="inlineStr">
        <is>
          <t>Mini</t>
        </is>
      </c>
      <c r="I46" s="10" t="inlineStr">
        <is>
          <t>1h</t>
        </is>
      </c>
      <c r="J46" s="10" t="inlineStr">
        <is>
          <t>未开始</t>
        </is>
      </c>
      <c r="K46" s="11" t="inlineStr"/>
    </row>
    <row r="47">
      <c r="A47" s="10" t="n">
        <v>45</v>
      </c>
      <c r="B47" s="10" t="inlineStr">
        <is>
          <t>05</t>
        </is>
      </c>
      <c r="C47" s="10" t="inlineStr">
        <is>
          <t>深度学习基础</t>
        </is>
      </c>
      <c r="D47" s="10" t="inlineStr">
        <is>
          <t>T093</t>
        </is>
      </c>
      <c r="E47" s="11" t="inlineStr">
        <is>
          <t>对比学习（Contrastive Learning）</t>
        </is>
      </c>
      <c r="F47" s="11" t="inlineStr">
        <is>
          <t>05-深度学习基础(19)/T093-对比学习-ContrastiveLearning</t>
        </is>
      </c>
      <c r="G47" s="10" t="inlineStr">
        <is>
          <t>A-Core</t>
        </is>
      </c>
      <c r="H47" s="10" t="inlineStr">
        <is>
          <t>Mini</t>
        </is>
      </c>
      <c r="I47" s="10" t="inlineStr">
        <is>
          <t>1h</t>
        </is>
      </c>
      <c r="J47" s="10" t="inlineStr">
        <is>
          <t>未开始</t>
        </is>
      </c>
      <c r="K47" s="11" t="inlineStr"/>
    </row>
    <row r="48">
      <c r="A48" s="10" t="n">
        <v>46</v>
      </c>
      <c r="B48" s="10" t="inlineStr">
        <is>
          <t>05</t>
        </is>
      </c>
      <c r="C48" s="10" t="inlineStr">
        <is>
          <t>深度学习基础</t>
        </is>
      </c>
      <c r="D48" s="10" t="inlineStr">
        <is>
          <t>T130</t>
        </is>
      </c>
      <c r="E48" s="11" t="inlineStr">
        <is>
          <t>持续学习（Continual Learning）</t>
        </is>
      </c>
      <c r="F48" s="11" t="inlineStr">
        <is>
          <t>05-深度学习基础(19)/T130-持续学习-ContinualLearning</t>
        </is>
      </c>
      <c r="G48" s="10" t="inlineStr">
        <is>
          <t>B-Important</t>
        </is>
      </c>
      <c r="H48" s="10" t="inlineStr">
        <is>
          <t>Mini</t>
        </is>
      </c>
      <c r="I48" s="10" t="inlineStr">
        <is>
          <t>1h</t>
        </is>
      </c>
      <c r="J48" s="10" t="inlineStr">
        <is>
          <t>未开始</t>
        </is>
      </c>
      <c r="K48" s="11" t="inlineStr"/>
    </row>
    <row r="49">
      <c r="A49" s="10" t="n">
        <v>47</v>
      </c>
      <c r="B49" s="10" t="inlineStr">
        <is>
          <t>06</t>
        </is>
      </c>
      <c r="C49" s="10" t="inlineStr">
        <is>
          <t>计算机视觉2D</t>
        </is>
      </c>
      <c r="D49" s="10" t="inlineStr">
        <is>
          <t>T021</t>
        </is>
      </c>
      <c r="E49" s="11" t="inlineStr">
        <is>
          <t>LeNet-5（早期 CNN）</t>
        </is>
      </c>
      <c r="F49" s="11" t="inlineStr">
        <is>
          <t>06-计算机视觉2D(23)/T021-LeNet5</t>
        </is>
      </c>
      <c r="G49" s="10" t="inlineStr">
        <is>
          <t>A-Core</t>
        </is>
      </c>
      <c r="H49" s="10" t="inlineStr">
        <is>
          <t>Mini</t>
        </is>
      </c>
      <c r="I49" s="10" t="inlineStr">
        <is>
          <t>0.5h</t>
        </is>
      </c>
      <c r="J49" s="10" t="inlineStr">
        <is>
          <t>未开始</t>
        </is>
      </c>
      <c r="K49" s="11" t="inlineStr"/>
    </row>
    <row r="50">
      <c r="A50" s="10" t="n">
        <v>48</v>
      </c>
      <c r="B50" s="10" t="inlineStr">
        <is>
          <t>06</t>
        </is>
      </c>
      <c r="C50" s="10" t="inlineStr">
        <is>
          <t>计算机视觉2D</t>
        </is>
      </c>
      <c r="D50" s="10" t="inlineStr">
        <is>
          <t>T026</t>
        </is>
      </c>
      <c r="E50" s="11" t="inlineStr">
        <is>
          <t>尺度不变特征变换（SIFT）</t>
        </is>
      </c>
      <c r="F50" s="11" t="inlineStr">
        <is>
          <t>06-计算机视觉2D(23)/T026-尺度不变特征变换-SIFT</t>
        </is>
      </c>
      <c r="G50" s="10" t="inlineStr">
        <is>
          <t>B-Important</t>
        </is>
      </c>
      <c r="H50" s="10" t="inlineStr">
        <is>
          <t>Toy</t>
        </is>
      </c>
      <c r="I50" s="10" t="inlineStr">
        <is>
          <t>0h</t>
        </is>
      </c>
      <c r="J50" s="10" t="inlineStr">
        <is>
          <t>未开始</t>
        </is>
      </c>
      <c r="K50" s="11" t="inlineStr"/>
    </row>
    <row r="51">
      <c r="A51" s="10" t="n">
        <v>49</v>
      </c>
      <c r="B51" s="10" t="inlineStr">
        <is>
          <t>06</t>
        </is>
      </c>
      <c r="C51" s="10" t="inlineStr">
        <is>
          <t>计算机视觉2D</t>
        </is>
      </c>
      <c r="D51" s="10" t="inlineStr">
        <is>
          <t>T027</t>
        </is>
      </c>
      <c r="E51" s="11" t="inlineStr">
        <is>
          <t>HOG 特征 + SVM 行人检测</t>
        </is>
      </c>
      <c r="F51" s="11" t="inlineStr">
        <is>
          <t>06-计算机视觉2D(23)/T027-HOG特征SVM行人检测</t>
        </is>
      </c>
      <c r="G51" s="10" t="inlineStr">
        <is>
          <t>B-Important</t>
        </is>
      </c>
      <c r="H51" s="10" t="inlineStr">
        <is>
          <t>Toy</t>
        </is>
      </c>
      <c r="I51" s="10" t="inlineStr">
        <is>
          <t>0h</t>
        </is>
      </c>
      <c r="J51" s="10" t="inlineStr">
        <is>
          <t>未开始</t>
        </is>
      </c>
      <c r="K51" s="11" t="inlineStr"/>
    </row>
    <row r="52">
      <c r="A52" s="10" t="n">
        <v>50</v>
      </c>
      <c r="B52" s="10" t="inlineStr">
        <is>
          <t>06</t>
        </is>
      </c>
      <c r="C52" s="10" t="inlineStr">
        <is>
          <t>计算机视觉2D</t>
        </is>
      </c>
      <c r="D52" s="10" t="inlineStr">
        <is>
          <t>T032</t>
        </is>
      </c>
      <c r="E52" s="11" t="inlineStr">
        <is>
          <t>AlexNet</t>
        </is>
      </c>
      <c r="F52" s="11" t="inlineStr">
        <is>
          <t>06-计算机视觉2D(23)/T032-AlexNet</t>
        </is>
      </c>
      <c r="G52" s="10" t="inlineStr">
        <is>
          <t>A-Core</t>
        </is>
      </c>
      <c r="H52" s="10" t="inlineStr">
        <is>
          <t>SOTA-lite</t>
        </is>
      </c>
      <c r="I52" s="10" t="inlineStr">
        <is>
          <t>2h</t>
        </is>
      </c>
      <c r="J52" s="10" t="inlineStr">
        <is>
          <t>未开始</t>
        </is>
      </c>
      <c r="K52" s="11" t="inlineStr"/>
    </row>
    <row r="53">
      <c r="A53" s="10" t="n">
        <v>51</v>
      </c>
      <c r="B53" s="10" t="inlineStr">
        <is>
          <t>06</t>
        </is>
      </c>
      <c r="C53" s="10" t="inlineStr">
        <is>
          <t>计算机视觉2D</t>
        </is>
      </c>
      <c r="D53" s="10" t="inlineStr">
        <is>
          <t>T033</t>
        </is>
      </c>
      <c r="E53" s="11" t="inlineStr">
        <is>
          <t>VGGNet</t>
        </is>
      </c>
      <c r="F53" s="11" t="inlineStr">
        <is>
          <t>06-计算机视觉2D(23)/T033-VGGNet</t>
        </is>
      </c>
      <c r="G53" s="10" t="inlineStr">
        <is>
          <t>A-Core</t>
        </is>
      </c>
      <c r="H53" s="10" t="inlineStr">
        <is>
          <t>SOTA-lite</t>
        </is>
      </c>
      <c r="I53" s="10" t="inlineStr">
        <is>
          <t>2h</t>
        </is>
      </c>
      <c r="J53" s="10" t="inlineStr">
        <is>
          <t>未开始</t>
        </is>
      </c>
      <c r="K53" s="11" t="inlineStr"/>
    </row>
    <row r="54">
      <c r="A54" s="10" t="n">
        <v>52</v>
      </c>
      <c r="B54" s="10" t="inlineStr">
        <is>
          <t>06</t>
        </is>
      </c>
      <c r="C54" s="10" t="inlineStr">
        <is>
          <t>计算机视觉2D</t>
        </is>
      </c>
      <c r="D54" s="10" t="inlineStr">
        <is>
          <t>T034</t>
        </is>
      </c>
      <c r="E54" s="11" t="inlineStr">
        <is>
          <t>GoogLeNet / Inception</t>
        </is>
      </c>
      <c r="F54" s="11" t="inlineStr">
        <is>
          <t>06-计算机视觉2D(23)/T034-GoogLeNet-Inception</t>
        </is>
      </c>
      <c r="G54" s="10" t="inlineStr">
        <is>
          <t>A-Core</t>
        </is>
      </c>
      <c r="H54" s="10" t="inlineStr">
        <is>
          <t>SOTA-lite</t>
        </is>
      </c>
      <c r="I54" s="10" t="inlineStr">
        <is>
          <t>2h</t>
        </is>
      </c>
      <c r="J54" s="10" t="inlineStr">
        <is>
          <t>未开始</t>
        </is>
      </c>
      <c r="K54" s="11" t="inlineStr"/>
    </row>
    <row r="55">
      <c r="A55" s="10" t="n">
        <v>53</v>
      </c>
      <c r="B55" s="10" t="inlineStr">
        <is>
          <t>06</t>
        </is>
      </c>
      <c r="C55" s="10" t="inlineStr">
        <is>
          <t>计算机视觉2D</t>
        </is>
      </c>
      <c r="D55" s="10" t="inlineStr">
        <is>
          <t>T035</t>
        </is>
      </c>
      <c r="E55" s="11" t="inlineStr">
        <is>
          <t>残差网络（ResNet）</t>
        </is>
      </c>
      <c r="F55" s="11" t="inlineStr">
        <is>
          <t>06-计算机视觉2D(23)/T035-残差网络-ResNet</t>
        </is>
      </c>
      <c r="G55" s="10" t="inlineStr">
        <is>
          <t>A-Core</t>
        </is>
      </c>
      <c r="H55" s="10" t="inlineStr">
        <is>
          <t>SOTA-lite</t>
        </is>
      </c>
      <c r="I55" s="10" t="inlineStr">
        <is>
          <t>2h</t>
        </is>
      </c>
      <c r="J55" s="10" t="inlineStr">
        <is>
          <t>未开始</t>
        </is>
      </c>
      <c r="K55" s="11" t="inlineStr"/>
    </row>
    <row r="56">
      <c r="A56" s="10" t="n">
        <v>54</v>
      </c>
      <c r="B56" s="10" t="inlineStr">
        <is>
          <t>06</t>
        </is>
      </c>
      <c r="C56" s="10" t="inlineStr">
        <is>
          <t>计算机视觉2D</t>
        </is>
      </c>
      <c r="D56" s="10" t="inlineStr">
        <is>
          <t>T121</t>
        </is>
      </c>
      <c r="E56" s="11" t="inlineStr">
        <is>
          <t>Mixup / CutMix 数据增强</t>
        </is>
      </c>
      <c r="F56" s="11" t="inlineStr">
        <is>
          <t>06-计算机视觉2D(23)/T121-Mixup-CutMix数据增强</t>
        </is>
      </c>
      <c r="G56" s="10" t="inlineStr">
        <is>
          <t>B-Important</t>
        </is>
      </c>
      <c r="H56" s="10" t="inlineStr">
        <is>
          <t>Mini</t>
        </is>
      </c>
      <c r="I56" s="10" t="inlineStr">
        <is>
          <t>0.5h</t>
        </is>
      </c>
      <c r="J56" s="10" t="inlineStr">
        <is>
          <t>未开始</t>
        </is>
      </c>
      <c r="K56" s="11" t="inlineStr"/>
    </row>
    <row r="57">
      <c r="A57" s="10" t="n">
        <v>55</v>
      </c>
      <c r="B57" s="10" t="inlineStr">
        <is>
          <t>06</t>
        </is>
      </c>
      <c r="C57" s="10" t="inlineStr">
        <is>
          <t>计算机视觉2D</t>
        </is>
      </c>
      <c r="D57" s="10" t="inlineStr">
        <is>
          <t>T031</t>
        </is>
      </c>
      <c r="E57" s="11" t="inlineStr">
        <is>
          <t>ImageNet 基准（ImageNet Benchmark）</t>
        </is>
      </c>
      <c r="F57" s="11" t="inlineStr">
        <is>
          <t>06-计算机视觉2D(23)/T031-ImageNet基准</t>
        </is>
      </c>
      <c r="G57" s="10" t="inlineStr">
        <is>
          <t>A-Core</t>
        </is>
      </c>
      <c r="H57" s="10" t="inlineStr">
        <is>
          <t>SOTA-lite</t>
        </is>
      </c>
      <c r="I57" s="10" t="inlineStr">
        <is>
          <t>2h</t>
        </is>
      </c>
      <c r="J57" s="10" t="inlineStr">
        <is>
          <t>未开始</t>
        </is>
      </c>
      <c r="K57" s="11" t="inlineStr"/>
    </row>
    <row r="58">
      <c r="A58" s="10" t="n">
        <v>56</v>
      </c>
      <c r="B58" s="10" t="inlineStr">
        <is>
          <t>06</t>
        </is>
      </c>
      <c r="C58" s="10" t="inlineStr">
        <is>
          <t>计算机视觉2D</t>
        </is>
      </c>
      <c r="D58" s="10" t="inlineStr">
        <is>
          <t>T043</t>
        </is>
      </c>
      <c r="E58" s="11" t="inlineStr">
        <is>
          <t>U-Net 分割网络</t>
        </is>
      </c>
      <c r="F58" s="11" t="inlineStr">
        <is>
          <t>06-计算机视觉2D(23)/T043-U-Net分割网络</t>
        </is>
      </c>
      <c r="G58" s="10" t="inlineStr">
        <is>
          <t>A-Core</t>
        </is>
      </c>
      <c r="H58" s="10" t="inlineStr">
        <is>
          <t>SOTA-lite</t>
        </is>
      </c>
      <c r="I58" s="10" t="inlineStr">
        <is>
          <t>2h</t>
        </is>
      </c>
      <c r="J58" s="10" t="inlineStr">
        <is>
          <t>未开始</t>
        </is>
      </c>
      <c r="K58" s="11" t="inlineStr"/>
    </row>
    <row r="59">
      <c r="A59" s="10" t="n">
        <v>57</v>
      </c>
      <c r="B59" s="10" t="inlineStr">
        <is>
          <t>06</t>
        </is>
      </c>
      <c r="C59" s="10" t="inlineStr">
        <is>
          <t>计算机视觉2D</t>
        </is>
      </c>
      <c r="D59" s="10" t="inlineStr">
        <is>
          <t>T044</t>
        </is>
      </c>
      <c r="E59" s="11" t="inlineStr">
        <is>
          <t>Faster R-CNN</t>
        </is>
      </c>
      <c r="F59" s="11" t="inlineStr">
        <is>
          <t>06-计算机视觉2D(23)/T044-FasterR-CNN</t>
        </is>
      </c>
      <c r="G59" s="10" t="inlineStr">
        <is>
          <t>A-Core</t>
        </is>
      </c>
      <c r="H59" s="10" t="inlineStr">
        <is>
          <t>SOTA-lite</t>
        </is>
      </c>
      <c r="I59" s="10" t="inlineStr">
        <is>
          <t>2h</t>
        </is>
      </c>
      <c r="J59" s="10" t="inlineStr">
        <is>
          <t>未开始</t>
        </is>
      </c>
      <c r="K59" s="11" t="inlineStr"/>
    </row>
    <row r="60">
      <c r="A60" s="10" t="n">
        <v>58</v>
      </c>
      <c r="B60" s="10" t="inlineStr">
        <is>
          <t>06</t>
        </is>
      </c>
      <c r="C60" s="10" t="inlineStr">
        <is>
          <t>计算机视觉2D</t>
        </is>
      </c>
      <c r="D60" s="10" t="inlineStr">
        <is>
          <t>T045</t>
        </is>
      </c>
      <c r="E60" s="11" t="inlineStr">
        <is>
          <t>YOLO 单阶段检测</t>
        </is>
      </c>
      <c r="F60" s="11" t="inlineStr">
        <is>
          <t>06-计算机视觉2D(23)/T045-YOLO单阶段检测</t>
        </is>
      </c>
      <c r="G60" s="10" t="inlineStr">
        <is>
          <t>A-Core</t>
        </is>
      </c>
      <c r="H60" s="10" t="inlineStr">
        <is>
          <t>SOTA-lite</t>
        </is>
      </c>
      <c r="I60" s="10" t="inlineStr">
        <is>
          <t>2h</t>
        </is>
      </c>
      <c r="J60" s="10" t="inlineStr">
        <is>
          <t>未开始</t>
        </is>
      </c>
      <c r="K60" s="11" t="inlineStr"/>
    </row>
    <row r="61">
      <c r="A61" s="10" t="n">
        <v>59</v>
      </c>
      <c r="B61" s="10" t="inlineStr">
        <is>
          <t>06</t>
        </is>
      </c>
      <c r="C61" s="10" t="inlineStr">
        <is>
          <t>计算机视觉2D</t>
        </is>
      </c>
      <c r="D61" s="10" t="inlineStr">
        <is>
          <t>T046</t>
        </is>
      </c>
      <c r="E61" s="11" t="inlineStr">
        <is>
          <t>Mask R-CNN 实例分割</t>
        </is>
      </c>
      <c r="F61" s="11" t="inlineStr">
        <is>
          <t>06-计算机视觉2D(23)/T046-MaskR-CNN实例分割</t>
        </is>
      </c>
      <c r="G61" s="10" t="inlineStr">
        <is>
          <t>A-Core</t>
        </is>
      </c>
      <c r="H61" s="10" t="inlineStr">
        <is>
          <t>SOTA-lite</t>
        </is>
      </c>
      <c r="I61" s="10" t="inlineStr">
        <is>
          <t>2h</t>
        </is>
      </c>
      <c r="J61" s="10" t="inlineStr">
        <is>
          <t>未开始</t>
        </is>
      </c>
      <c r="K61" s="11" t="inlineStr"/>
    </row>
    <row r="62">
      <c r="A62" s="10" t="n">
        <v>60</v>
      </c>
      <c r="B62" s="10" t="inlineStr">
        <is>
          <t>06</t>
        </is>
      </c>
      <c r="C62" s="10" t="inlineStr">
        <is>
          <t>计算机视觉2D</t>
        </is>
      </c>
      <c r="D62" s="10" t="inlineStr">
        <is>
          <t>T050</t>
        </is>
      </c>
      <c r="E62" s="11" t="inlineStr">
        <is>
          <t>神经风格迁移（Style Transfer）</t>
        </is>
      </c>
      <c r="F62" s="11" t="inlineStr">
        <is>
          <t>06-计算机视觉2D(23)/T050-神经风格迁移-StyleTransfer</t>
        </is>
      </c>
      <c r="G62" s="10" t="inlineStr">
        <is>
          <t>B-Important</t>
        </is>
      </c>
      <c r="H62" s="10" t="inlineStr">
        <is>
          <t>Mini</t>
        </is>
      </c>
      <c r="I62" s="10" t="inlineStr">
        <is>
          <t>1h</t>
        </is>
      </c>
      <c r="J62" s="10" t="inlineStr">
        <is>
          <t>未开始</t>
        </is>
      </c>
      <c r="K62" s="11" t="inlineStr"/>
    </row>
    <row r="63">
      <c r="A63" s="10" t="n">
        <v>61</v>
      </c>
      <c r="B63" s="10" t="inlineStr">
        <is>
          <t>06</t>
        </is>
      </c>
      <c r="C63" s="10" t="inlineStr">
        <is>
          <t>计算机视觉2D</t>
        </is>
      </c>
      <c r="D63" s="10" t="inlineStr">
        <is>
          <t>T069</t>
        </is>
      </c>
      <c r="E63" s="11" t="inlineStr">
        <is>
          <t>视觉 Transformer（ViT）</t>
        </is>
      </c>
      <c r="F63" s="11" t="inlineStr">
        <is>
          <t>06-计算机视觉2D(23)/T069-视觉Transformer-ViT</t>
        </is>
      </c>
      <c r="G63" s="10" t="inlineStr">
        <is>
          <t>A-Core</t>
        </is>
      </c>
      <c r="H63" s="10" t="inlineStr">
        <is>
          <t>SOTA-lite</t>
        </is>
      </c>
      <c r="I63" s="10" t="inlineStr">
        <is>
          <t>2h</t>
        </is>
      </c>
      <c r="J63" s="10" t="inlineStr">
        <is>
          <t>未开始</t>
        </is>
      </c>
      <c r="K63" s="11" t="inlineStr"/>
    </row>
    <row r="64">
      <c r="A64" s="10" t="n">
        <v>62</v>
      </c>
      <c r="B64" s="10" t="inlineStr">
        <is>
          <t>06</t>
        </is>
      </c>
      <c r="C64" s="10" t="inlineStr">
        <is>
          <t>计算机视觉2D</t>
        </is>
      </c>
      <c r="D64" s="10" t="inlineStr">
        <is>
          <t>T070</t>
        </is>
      </c>
      <c r="E64" s="11" t="inlineStr">
        <is>
          <t>Swin Transformer（层级 ViT）</t>
        </is>
      </c>
      <c r="F64" s="11" t="inlineStr">
        <is>
          <t>06-计算机视觉2D(23)/T070-SwinTransformer</t>
        </is>
      </c>
      <c r="G64" s="10" t="inlineStr">
        <is>
          <t>B-Important</t>
        </is>
      </c>
      <c r="H64" s="10" t="inlineStr">
        <is>
          <t>SOTA-lite</t>
        </is>
      </c>
      <c r="I64" s="10" t="inlineStr">
        <is>
          <t>2h</t>
        </is>
      </c>
      <c r="J64" s="10" t="inlineStr">
        <is>
          <t>未开始</t>
        </is>
      </c>
      <c r="K64" s="11" t="inlineStr"/>
    </row>
    <row r="65">
      <c r="A65" s="10" t="n">
        <v>63</v>
      </c>
      <c r="B65" s="10" t="inlineStr">
        <is>
          <t>06</t>
        </is>
      </c>
      <c r="C65" s="10" t="inlineStr">
        <is>
          <t>计算机视觉2D</t>
        </is>
      </c>
      <c r="D65" s="10" t="inlineStr">
        <is>
          <t>T071</t>
        </is>
      </c>
      <c r="E65" s="11" t="inlineStr">
        <is>
          <t>DETR（检测 Transformer）</t>
        </is>
      </c>
      <c r="F65" s="11" t="inlineStr">
        <is>
          <t>06-计算机视觉2D(23)/T071-DETR检测Transformer</t>
        </is>
      </c>
      <c r="G65" s="10" t="inlineStr">
        <is>
          <t>A-Core</t>
        </is>
      </c>
      <c r="H65" s="10" t="inlineStr">
        <is>
          <t>SOTA-lite</t>
        </is>
      </c>
      <c r="I65" s="10" t="inlineStr">
        <is>
          <t>2h</t>
        </is>
      </c>
      <c r="J65" s="10" t="inlineStr">
        <is>
          <t>未开始</t>
        </is>
      </c>
      <c r="K65" s="11" t="inlineStr"/>
    </row>
    <row r="66">
      <c r="A66" s="10" t="n">
        <v>64</v>
      </c>
      <c r="B66" s="10" t="inlineStr">
        <is>
          <t>06</t>
        </is>
      </c>
      <c r="C66" s="10" t="inlineStr">
        <is>
          <t>计算机视觉2D</t>
        </is>
      </c>
      <c r="D66" s="10" t="inlineStr">
        <is>
          <t>T087</t>
        </is>
      </c>
      <c r="E66" s="11" t="inlineStr">
        <is>
          <t>分割一切模型（SAM）</t>
        </is>
      </c>
      <c r="F66" s="11" t="inlineStr">
        <is>
          <t>06-计算机视觉2D(23)/T087a-SAM</t>
        </is>
      </c>
      <c r="G66" s="10" t="inlineStr">
        <is>
          <t>A-Core</t>
        </is>
      </c>
      <c r="H66" s="10" t="inlineStr">
        <is>
          <t>SOTA-lite</t>
        </is>
      </c>
      <c r="I66" s="10" t="inlineStr">
        <is>
          <t>2h</t>
        </is>
      </c>
      <c r="J66" s="10" t="inlineStr">
        <is>
          <t>未开始</t>
        </is>
      </c>
      <c r="K66" s="11" t="inlineStr"/>
    </row>
    <row r="67">
      <c r="A67" s="10" t="n">
        <v>65</v>
      </c>
      <c r="B67" s="10" t="inlineStr">
        <is>
          <t>06</t>
        </is>
      </c>
      <c r="C67" s="10" t="inlineStr">
        <is>
          <t>计算机视觉2D</t>
        </is>
      </c>
      <c r="D67" s="10" t="inlineStr">
        <is>
          <t>T087</t>
        </is>
      </c>
      <c r="E67" s="11" t="inlineStr">
        <is>
          <t>SAM 2（视频分割一切）</t>
        </is>
      </c>
      <c r="F67" s="11" t="inlineStr">
        <is>
          <t>06-计算机视觉2D(23)/T087b-SAM2视频分割</t>
        </is>
      </c>
      <c r="G67" s="10" t="inlineStr">
        <is>
          <t>B-Important</t>
        </is>
      </c>
      <c r="H67" s="10" t="inlineStr">
        <is>
          <t>SOTA-lite</t>
        </is>
      </c>
      <c r="I67" s="10" t="inlineStr">
        <is>
          <t>2h</t>
        </is>
      </c>
      <c r="J67" s="10" t="inlineStr">
        <is>
          <t>未开始</t>
        </is>
      </c>
      <c r="K67" s="11" t="inlineStr"/>
    </row>
    <row r="68">
      <c r="A68" s="10" t="n">
        <v>66</v>
      </c>
      <c r="B68" s="10" t="inlineStr">
        <is>
          <t>06</t>
        </is>
      </c>
      <c r="C68" s="10" t="inlineStr">
        <is>
          <t>计算机视觉2D</t>
        </is>
      </c>
      <c r="D68" s="10" t="inlineStr">
        <is>
          <t>T088</t>
        </is>
      </c>
      <c r="E68" s="11" t="inlineStr">
        <is>
          <t>SimCLR 对比自监督</t>
        </is>
      </c>
      <c r="F68" s="11" t="inlineStr">
        <is>
          <t>06-计算机视觉2D(23)/T088-SimCLR对比自监督</t>
        </is>
      </c>
      <c r="G68" s="10" t="inlineStr">
        <is>
          <t>A-Core</t>
        </is>
      </c>
      <c r="H68" s="10" t="inlineStr">
        <is>
          <t>Mini</t>
        </is>
      </c>
      <c r="I68" s="10" t="inlineStr">
        <is>
          <t>1h</t>
        </is>
      </c>
      <c r="J68" s="10" t="inlineStr">
        <is>
          <t>未开始</t>
        </is>
      </c>
      <c r="K68" s="11" t="inlineStr"/>
    </row>
    <row r="69">
      <c r="A69" s="10" t="n">
        <v>67</v>
      </c>
      <c r="B69" s="10" t="inlineStr">
        <is>
          <t>06</t>
        </is>
      </c>
      <c r="C69" s="10" t="inlineStr">
        <is>
          <t>计算机视觉2D</t>
        </is>
      </c>
      <c r="D69" s="10" t="inlineStr">
        <is>
          <t>T089</t>
        </is>
      </c>
      <c r="E69" s="11" t="inlineStr">
        <is>
          <t>掩码自编码器（MAE）</t>
        </is>
      </c>
      <c r="F69" s="11" t="inlineStr">
        <is>
          <t>06-计算机视觉2D(23)/T089-掩码自编码器-MAE</t>
        </is>
      </c>
      <c r="G69" s="10" t="inlineStr">
        <is>
          <t>A-Core</t>
        </is>
      </c>
      <c r="H69" s="10" t="inlineStr">
        <is>
          <t>Mini</t>
        </is>
      </c>
      <c r="I69" s="10" t="inlineStr">
        <is>
          <t>1h</t>
        </is>
      </c>
      <c r="J69" s="10" t="inlineStr">
        <is>
          <t>未开始</t>
        </is>
      </c>
      <c r="K69" s="11" t="inlineStr"/>
    </row>
    <row r="70">
      <c r="A70" s="10" t="n">
        <v>68</v>
      </c>
      <c r="B70" s="10" t="inlineStr">
        <is>
          <t>06</t>
        </is>
      </c>
      <c r="C70" s="10" t="inlineStr">
        <is>
          <t>计算机视觉2D</t>
        </is>
      </c>
      <c r="D70" s="10" t="inlineStr">
        <is>
          <t>T106</t>
        </is>
      </c>
      <c r="E70" s="11" t="inlineStr">
        <is>
          <t>光流（Optical Flow）</t>
        </is>
      </c>
      <c r="F70" s="11" t="inlineStr">
        <is>
          <t>06-计算机视觉2D(23)/T106-光流-OpticalFlow</t>
        </is>
      </c>
      <c r="G70" s="10" t="inlineStr">
        <is>
          <t>B-Important</t>
        </is>
      </c>
      <c r="H70" s="10" t="inlineStr">
        <is>
          <t>Mini</t>
        </is>
      </c>
      <c r="I70" s="10" t="inlineStr">
        <is>
          <t>1h</t>
        </is>
      </c>
      <c r="J70" s="10" t="inlineStr">
        <is>
          <t>未开始</t>
        </is>
      </c>
      <c r="K70" s="11" t="inlineStr"/>
    </row>
    <row r="71">
      <c r="A71" s="10" t="n">
        <v>69</v>
      </c>
      <c r="B71" s="10" t="inlineStr">
        <is>
          <t>06</t>
        </is>
      </c>
      <c r="C71" s="10" t="inlineStr">
        <is>
          <t>计算机视觉2D</t>
        </is>
      </c>
      <c r="D71" s="10" t="inlineStr">
        <is>
          <t>T107</t>
        </is>
      </c>
      <c r="E71" s="11" t="inlineStr">
        <is>
          <t>视频 Transformer（Video Transformers）</t>
        </is>
      </c>
      <c r="F71" s="11" t="inlineStr">
        <is>
          <t>06-计算机视觉2D(23)/T107-视频Transformer</t>
        </is>
      </c>
      <c r="G71" s="10" t="inlineStr">
        <is>
          <t>B-Important</t>
        </is>
      </c>
      <c r="H71" s="10" t="inlineStr">
        <is>
          <t>SOTA-lite</t>
        </is>
      </c>
      <c r="I71" s="10" t="inlineStr">
        <is>
          <t>2h</t>
        </is>
      </c>
      <c r="J71" s="10" t="inlineStr">
        <is>
          <t>未开始</t>
        </is>
      </c>
      <c r="K71" s="11" t="inlineStr"/>
    </row>
    <row r="72">
      <c r="A72" s="10" t="n">
        <v>70</v>
      </c>
      <c r="B72" s="10" t="inlineStr">
        <is>
          <t>07</t>
        </is>
      </c>
      <c r="C72" s="10" t="inlineStr">
        <is>
          <t>几何3D视觉</t>
        </is>
      </c>
      <c r="D72" s="10" t="inlineStr">
        <is>
          <t>T056</t>
        </is>
      </c>
      <c r="E72" s="11" t="inlineStr">
        <is>
          <t>PointNet 点云分类</t>
        </is>
      </c>
      <c r="F72" s="11" t="inlineStr">
        <is>
          <t>07-几何3D视觉(6)/T056-PointNet点云分类</t>
        </is>
      </c>
      <c r="G72" s="10" t="inlineStr">
        <is>
          <t>A-Core</t>
        </is>
      </c>
      <c r="H72" s="10" t="inlineStr">
        <is>
          <t>Mini</t>
        </is>
      </c>
      <c r="I72" s="10" t="inlineStr">
        <is>
          <t>1h</t>
        </is>
      </c>
      <c r="J72" s="10" t="inlineStr">
        <is>
          <t>未开始</t>
        </is>
      </c>
      <c r="K72" s="11" t="inlineStr"/>
    </row>
    <row r="73">
      <c r="A73" s="10" t="n">
        <v>71</v>
      </c>
      <c r="B73" s="10" t="inlineStr">
        <is>
          <t>07</t>
        </is>
      </c>
      <c r="C73" s="10" t="inlineStr">
        <is>
          <t>几何3D视觉</t>
        </is>
      </c>
      <c r="D73" s="10" t="inlineStr">
        <is>
          <t>T057</t>
        </is>
      </c>
      <c r="E73" s="11" t="inlineStr">
        <is>
          <t>深度符号距离函数（DeepSDF）</t>
        </is>
      </c>
      <c r="F73" s="11" t="inlineStr">
        <is>
          <t>07-几何3D视觉(6)/T057-深度符号距离函数-DeepSDF</t>
        </is>
      </c>
      <c r="G73" s="10" t="inlineStr">
        <is>
          <t>A-Core</t>
        </is>
      </c>
      <c r="H73" s="10" t="inlineStr">
        <is>
          <t>Mini</t>
        </is>
      </c>
      <c r="I73" s="10" t="inlineStr">
        <is>
          <t>1h</t>
        </is>
      </c>
      <c r="J73" s="10" t="inlineStr">
        <is>
          <t>未开始</t>
        </is>
      </c>
      <c r="K73" s="11" t="inlineStr"/>
    </row>
    <row r="74">
      <c r="A74" s="10" t="n">
        <v>72</v>
      </c>
      <c r="B74" s="10" t="inlineStr">
        <is>
          <t>07</t>
        </is>
      </c>
      <c r="C74" s="10" t="inlineStr">
        <is>
          <t>几何3D视觉</t>
        </is>
      </c>
      <c r="D74" s="10" t="inlineStr">
        <is>
          <t>T058</t>
        </is>
      </c>
      <c r="E74" s="11" t="inlineStr">
        <is>
          <t>神经辐射场（NeRF）</t>
        </is>
      </c>
      <c r="F74" s="11" t="inlineStr">
        <is>
          <t>07-几何3D视觉(6)/T058-神经辐射场-NeRF</t>
        </is>
      </c>
      <c r="G74" s="10" t="inlineStr">
        <is>
          <t>A-Core</t>
        </is>
      </c>
      <c r="H74" s="10" t="inlineStr">
        <is>
          <t>SOTA-lite</t>
        </is>
      </c>
      <c r="I74" s="10" t="inlineStr">
        <is>
          <t>3h</t>
        </is>
      </c>
      <c r="J74" s="10" t="inlineStr">
        <is>
          <t>未开始</t>
        </is>
      </c>
      <c r="K74" s="11" t="inlineStr"/>
    </row>
    <row r="75">
      <c r="A75" s="10" t="n">
        <v>73</v>
      </c>
      <c r="B75" s="10" t="inlineStr">
        <is>
          <t>07</t>
        </is>
      </c>
      <c r="C75" s="10" t="inlineStr">
        <is>
          <t>几何3D视觉</t>
        </is>
      </c>
      <c r="D75" s="10" t="inlineStr">
        <is>
          <t>T081</t>
        </is>
      </c>
      <c r="E75" s="11" t="inlineStr">
        <is>
          <t>3D 高斯泼溅（3DGS）</t>
        </is>
      </c>
      <c r="F75" s="11" t="inlineStr">
        <is>
          <t>07-几何3D视觉(6)/T081-3D高斯泼溅-3DGS</t>
        </is>
      </c>
      <c r="G75" s="10" t="inlineStr">
        <is>
          <t>A-Core</t>
        </is>
      </c>
      <c r="H75" s="10" t="inlineStr">
        <is>
          <t>SOTA-lite</t>
        </is>
      </c>
      <c r="I75" s="10" t="inlineStr">
        <is>
          <t>3h</t>
        </is>
      </c>
      <c r="J75" s="10" t="inlineStr">
        <is>
          <t>未开始</t>
        </is>
      </c>
      <c r="K75" s="11" t="inlineStr"/>
    </row>
    <row r="76">
      <c r="A76" s="10" t="n">
        <v>74</v>
      </c>
      <c r="B76" s="10" t="inlineStr">
        <is>
          <t>07</t>
        </is>
      </c>
      <c r="C76" s="10" t="inlineStr">
        <is>
          <t>几何3D视觉</t>
        </is>
      </c>
      <c r="D76" s="10" t="inlineStr">
        <is>
          <t>T105</t>
        </is>
      </c>
      <c r="E76" s="11" t="inlineStr">
        <is>
          <t>单目深度估计（Monocular Depth）</t>
        </is>
      </c>
      <c r="F76" s="11" t="inlineStr">
        <is>
          <t>07-几何3D视觉(6)/T105-单目深度估计-MonocularDepth</t>
        </is>
      </c>
      <c r="G76" s="10" t="inlineStr">
        <is>
          <t>A-Core</t>
        </is>
      </c>
      <c r="H76" s="10" t="inlineStr">
        <is>
          <t>Mini</t>
        </is>
      </c>
      <c r="I76" s="10" t="inlineStr">
        <is>
          <t>1h</t>
        </is>
      </c>
      <c r="J76" s="10" t="inlineStr">
        <is>
          <t>未开始</t>
        </is>
      </c>
      <c r="K76" s="11" t="inlineStr"/>
    </row>
    <row r="77">
      <c r="A77" s="10" t="n">
        <v>75</v>
      </c>
      <c r="B77" s="10" t="inlineStr">
        <is>
          <t>07</t>
        </is>
      </c>
      <c r="C77" s="10" t="inlineStr">
        <is>
          <t>几何3D视觉</t>
        </is>
      </c>
      <c r="D77" s="10" t="inlineStr">
        <is>
          <t>T104</t>
        </is>
      </c>
      <c r="E77" s="11" t="inlineStr">
        <is>
          <t>视觉 SLAM</t>
        </is>
      </c>
      <c r="F77" s="11" t="inlineStr">
        <is>
          <t>07-几何3D视觉(6)/T104-视觉SLAM</t>
        </is>
      </c>
      <c r="G77" s="10" t="inlineStr">
        <is>
          <t>B-Important</t>
        </is>
      </c>
      <c r="H77" s="10" t="inlineStr">
        <is>
          <t>SOTA-lite</t>
        </is>
      </c>
      <c r="I77" s="10" t="inlineStr">
        <is>
          <t>2h</t>
        </is>
      </c>
      <c r="J77" s="10" t="inlineStr">
        <is>
          <t>未开始</t>
        </is>
      </c>
      <c r="K77" s="11" t="inlineStr"/>
    </row>
    <row r="78">
      <c r="A78" s="10" t="n">
        <v>76</v>
      </c>
      <c r="B78" s="10" t="inlineStr">
        <is>
          <t>08</t>
        </is>
      </c>
      <c r="C78" s="10" t="inlineStr">
        <is>
          <t>NLP基础</t>
        </is>
      </c>
      <c r="D78" s="10" t="inlineStr">
        <is>
          <t>T022</t>
        </is>
      </c>
      <c r="E78" s="11" t="inlineStr">
        <is>
          <t>循环 / 长短期记忆网络（RNN / LSTM）</t>
        </is>
      </c>
      <c r="F78" s="11" t="inlineStr">
        <is>
          <t>08-NLP基础(7)/T022-循环LSTM-RNN-LSTM</t>
        </is>
      </c>
      <c r="G78" s="10" t="inlineStr">
        <is>
          <t>A-Core</t>
        </is>
      </c>
      <c r="H78" s="10" t="inlineStr">
        <is>
          <t>Mini</t>
        </is>
      </c>
      <c r="I78" s="10" t="inlineStr">
        <is>
          <t>0.5h</t>
        </is>
      </c>
      <c r="J78" s="10" t="inlineStr">
        <is>
          <t>未开始</t>
        </is>
      </c>
      <c r="K78" s="11" t="inlineStr"/>
    </row>
    <row r="79">
      <c r="A79" s="10" t="n">
        <v>77</v>
      </c>
      <c r="B79" s="10" t="inlineStr">
        <is>
          <t>08</t>
        </is>
      </c>
      <c r="C79" s="10" t="inlineStr">
        <is>
          <t>NLP基础</t>
        </is>
      </c>
      <c r="D79" s="10" t="inlineStr">
        <is>
          <t>T124</t>
        </is>
      </c>
      <c r="E79" s="11" t="inlineStr">
        <is>
          <t>BPE 分词（BPE Tokenization）</t>
        </is>
      </c>
      <c r="F79" s="11" t="inlineStr">
        <is>
          <t>08-NLP基础(7)/T124-BPE分词</t>
        </is>
      </c>
      <c r="G79" s="10" t="inlineStr">
        <is>
          <t>A-Core</t>
        </is>
      </c>
      <c r="H79" s="10" t="inlineStr">
        <is>
          <t>Toy</t>
        </is>
      </c>
      <c r="I79" s="10" t="inlineStr">
        <is>
          <t>0h</t>
        </is>
      </c>
      <c r="J79" s="10" t="inlineStr">
        <is>
          <t>未开始</t>
        </is>
      </c>
      <c r="K79" s="11" t="inlineStr"/>
    </row>
    <row r="80">
      <c r="A80" s="10" t="n">
        <v>78</v>
      </c>
      <c r="B80" s="10" t="inlineStr">
        <is>
          <t>08</t>
        </is>
      </c>
      <c r="C80" s="10" t="inlineStr">
        <is>
          <t>NLP基础</t>
        </is>
      </c>
      <c r="D80" s="10" t="inlineStr">
        <is>
          <t>T028</t>
        </is>
      </c>
      <c r="E80" s="11" t="inlineStr">
        <is>
          <t>隐含狄利克雷分配（LDA 主题模型）</t>
        </is>
      </c>
      <c r="F80" s="11" t="inlineStr">
        <is>
          <t>08-NLP基础(7)/T028-隐含狄利克雷分配-LDA</t>
        </is>
      </c>
      <c r="G80" s="10" t="inlineStr">
        <is>
          <t>B-Important</t>
        </is>
      </c>
      <c r="H80" s="10" t="inlineStr">
        <is>
          <t>Toy</t>
        </is>
      </c>
      <c r="I80" s="10" t="inlineStr">
        <is>
          <t>0h</t>
        </is>
      </c>
      <c r="J80" s="10" t="inlineStr">
        <is>
          <t>未开始</t>
        </is>
      </c>
      <c r="K80" s="11" t="inlineStr"/>
    </row>
    <row r="81">
      <c r="A81" s="10" t="n">
        <v>79</v>
      </c>
      <c r="B81" s="10" t="inlineStr">
        <is>
          <t>08</t>
        </is>
      </c>
      <c r="C81" s="10" t="inlineStr">
        <is>
          <t>NLP基础</t>
        </is>
      </c>
      <c r="D81" s="10" t="inlineStr">
        <is>
          <t>T029</t>
        </is>
      </c>
      <c r="E81" s="11" t="inlineStr">
        <is>
          <t>条件随机场（CRF）</t>
        </is>
      </c>
      <c r="F81" s="11" t="inlineStr">
        <is>
          <t>08-NLP基础(7)/T029-条件随机场-CRF</t>
        </is>
      </c>
      <c r="G81" s="10" t="inlineStr">
        <is>
          <t>A-Core</t>
        </is>
      </c>
      <c r="H81" s="10" t="inlineStr">
        <is>
          <t>Mini</t>
        </is>
      </c>
      <c r="I81" s="10" t="inlineStr">
        <is>
          <t>0.3h</t>
        </is>
      </c>
      <c r="J81" s="10" t="inlineStr">
        <is>
          <t>未开始</t>
        </is>
      </c>
      <c r="K81" s="11" t="inlineStr"/>
    </row>
    <row r="82">
      <c r="A82" s="10" t="n">
        <v>80</v>
      </c>
      <c r="B82" s="10" t="inlineStr">
        <is>
          <t>08</t>
        </is>
      </c>
      <c r="C82" s="10" t="inlineStr">
        <is>
          <t>NLP基础</t>
        </is>
      </c>
      <c r="D82" s="10" t="inlineStr">
        <is>
          <t>T039</t>
        </is>
      </c>
      <c r="E82" s="11" t="inlineStr">
        <is>
          <t>词向量（Word2Vec）</t>
        </is>
      </c>
      <c r="F82" s="11" t="inlineStr">
        <is>
          <t>08-NLP基础(7)/T039-词向量-Word2Vec</t>
        </is>
      </c>
      <c r="G82" s="10" t="inlineStr">
        <is>
          <t>A-Core</t>
        </is>
      </c>
      <c r="H82" s="10" t="inlineStr">
        <is>
          <t>Mini</t>
        </is>
      </c>
      <c r="I82" s="10" t="inlineStr">
        <is>
          <t>0.5h</t>
        </is>
      </c>
      <c r="J82" s="10" t="inlineStr">
        <is>
          <t>未开始</t>
        </is>
      </c>
      <c r="K82" s="11" t="inlineStr"/>
    </row>
    <row r="83">
      <c r="A83" s="10" t="n">
        <v>81</v>
      </c>
      <c r="B83" s="10" t="inlineStr">
        <is>
          <t>08</t>
        </is>
      </c>
      <c r="C83" s="10" t="inlineStr">
        <is>
          <t>NLP基础</t>
        </is>
      </c>
      <c r="D83" s="10" t="inlineStr">
        <is>
          <t>T040</t>
        </is>
      </c>
      <c r="E83" s="11" t="inlineStr">
        <is>
          <t>GloVe（全局词向量）</t>
        </is>
      </c>
      <c r="F83" s="11" t="inlineStr">
        <is>
          <t>08-NLP基础(7)/T040-GloVe全局词向量</t>
        </is>
      </c>
      <c r="G83" s="10" t="inlineStr">
        <is>
          <t>B-Important</t>
        </is>
      </c>
      <c r="H83" s="10" t="inlineStr">
        <is>
          <t>Mini</t>
        </is>
      </c>
      <c r="I83" s="10" t="inlineStr">
        <is>
          <t>0.5h</t>
        </is>
      </c>
      <c r="J83" s="10" t="inlineStr">
        <is>
          <t>未开始</t>
        </is>
      </c>
      <c r="K83" s="11" t="inlineStr"/>
    </row>
    <row r="84">
      <c r="A84" s="10" t="n">
        <v>82</v>
      </c>
      <c r="B84" s="10" t="inlineStr">
        <is>
          <t>08</t>
        </is>
      </c>
      <c r="C84" s="10" t="inlineStr">
        <is>
          <t>NLP基础</t>
        </is>
      </c>
      <c r="D84" s="10" t="inlineStr">
        <is>
          <t>T123</t>
        </is>
      </c>
      <c r="E84" s="11" t="inlineStr">
        <is>
          <t>余弦相似度检索（Cosine Similarity）</t>
        </is>
      </c>
      <c r="F84" s="11" t="inlineStr">
        <is>
          <t>08-NLP基础(7)/T123-余弦相似度检索</t>
        </is>
      </c>
      <c r="G84" s="10" t="inlineStr">
        <is>
          <t>B-Important</t>
        </is>
      </c>
      <c r="H84" s="10" t="inlineStr">
        <is>
          <t>Toy</t>
        </is>
      </c>
      <c r="I84" s="10" t="inlineStr">
        <is>
          <t>0h</t>
        </is>
      </c>
      <c r="J84" s="10" t="inlineStr">
        <is>
          <t>未开始</t>
        </is>
      </c>
      <c r="K84" s="11" t="inlineStr"/>
    </row>
    <row r="85">
      <c r="A85" s="10" t="n">
        <v>83</v>
      </c>
      <c r="B85" s="10" t="inlineStr">
        <is>
          <t>09</t>
        </is>
      </c>
      <c r="C85" s="10" t="inlineStr">
        <is>
          <t>Transformer与LLM</t>
        </is>
      </c>
      <c r="D85" s="10" t="inlineStr">
        <is>
          <t>T041</t>
        </is>
      </c>
      <c r="E85" s="11" t="inlineStr">
        <is>
          <t>序列到序列（Seq2Seq）</t>
        </is>
      </c>
      <c r="F85" s="11" t="inlineStr">
        <is>
          <t>09-Transformer与LLM(16)/T041-序列到序列-Seq2Seq</t>
        </is>
      </c>
      <c r="G85" s="10" t="inlineStr">
        <is>
          <t>A-Core</t>
        </is>
      </c>
      <c r="H85" s="10" t="inlineStr">
        <is>
          <t>Mini</t>
        </is>
      </c>
      <c r="I85" s="10" t="inlineStr">
        <is>
          <t>1h</t>
        </is>
      </c>
      <c r="J85" s="10" t="inlineStr">
        <is>
          <t>未开始</t>
        </is>
      </c>
      <c r="K85" s="11" t="inlineStr"/>
    </row>
    <row r="86">
      <c r="A86" s="10" t="n">
        <v>84</v>
      </c>
      <c r="B86" s="10" t="inlineStr">
        <is>
          <t>09</t>
        </is>
      </c>
      <c r="C86" s="10" t="inlineStr">
        <is>
          <t>Transformer与LLM</t>
        </is>
      </c>
      <c r="D86" s="10" t="inlineStr">
        <is>
          <t>T042</t>
        </is>
      </c>
      <c r="E86" s="11" t="inlineStr">
        <is>
          <t>注意力机制（Attention）</t>
        </is>
      </c>
      <c r="F86" s="11" t="inlineStr">
        <is>
          <t>09-Transformer与LLM(16)/T042-注意力机制-Attention</t>
        </is>
      </c>
      <c r="G86" s="10" t="inlineStr">
        <is>
          <t>A-Core</t>
        </is>
      </c>
      <c r="H86" s="10" t="inlineStr">
        <is>
          <t>Mini</t>
        </is>
      </c>
      <c r="I86" s="10" t="inlineStr">
        <is>
          <t>1h</t>
        </is>
      </c>
      <c r="J86" s="10" t="inlineStr">
        <is>
          <t>未开始</t>
        </is>
      </c>
      <c r="K86" s="11" t="inlineStr"/>
    </row>
    <row r="87">
      <c r="A87" s="10" t="n">
        <v>85</v>
      </c>
      <c r="B87" s="10" t="inlineStr">
        <is>
          <t>09</t>
        </is>
      </c>
      <c r="C87" s="10" t="inlineStr">
        <is>
          <t>Transformer与LLM</t>
        </is>
      </c>
      <c r="D87" s="10" t="inlineStr">
        <is>
          <t>T065</t>
        </is>
      </c>
      <c r="E87" s="11" t="inlineStr">
        <is>
          <t>Transformer</t>
        </is>
      </c>
      <c r="F87" s="11" t="inlineStr">
        <is>
          <t>09-Transformer与LLM(16)/T065-Transformer</t>
        </is>
      </c>
      <c r="G87" s="10" t="inlineStr">
        <is>
          <t>A-Core</t>
        </is>
      </c>
      <c r="H87" s="10" t="inlineStr">
        <is>
          <t>SOTA-lite</t>
        </is>
      </c>
      <c r="I87" s="10" t="inlineStr">
        <is>
          <t>2h</t>
        </is>
      </c>
      <c r="J87" s="10" t="inlineStr">
        <is>
          <t>未开始</t>
        </is>
      </c>
      <c r="K87" s="11" t="inlineStr"/>
    </row>
    <row r="88">
      <c r="A88" s="10" t="n">
        <v>86</v>
      </c>
      <c r="B88" s="10" t="inlineStr">
        <is>
          <t>09</t>
        </is>
      </c>
      <c r="C88" s="10" t="inlineStr">
        <is>
          <t>Transformer与LLM</t>
        </is>
      </c>
      <c r="D88" s="10" t="inlineStr">
        <is>
          <t>T066</t>
        </is>
      </c>
      <c r="E88" s="11" t="inlineStr">
        <is>
          <t>BERT</t>
        </is>
      </c>
      <c r="F88" s="11" t="inlineStr">
        <is>
          <t>09-Transformer与LLM(16)/T066-BERT</t>
        </is>
      </c>
      <c r="G88" s="10" t="inlineStr">
        <is>
          <t>A-Core</t>
        </is>
      </c>
      <c r="H88" s="10" t="inlineStr">
        <is>
          <t>SOTA-lite</t>
        </is>
      </c>
      <c r="I88" s="10" t="inlineStr">
        <is>
          <t>2h</t>
        </is>
      </c>
      <c r="J88" s="10" t="inlineStr">
        <is>
          <t>未开始</t>
        </is>
      </c>
      <c r="K88" s="11" t="inlineStr"/>
    </row>
    <row r="89">
      <c r="A89" s="10" t="n">
        <v>87</v>
      </c>
      <c r="B89" s="10" t="inlineStr">
        <is>
          <t>09</t>
        </is>
      </c>
      <c r="C89" s="10" t="inlineStr">
        <is>
          <t>Transformer与LLM</t>
        </is>
      </c>
      <c r="D89" s="10" t="inlineStr">
        <is>
          <t>T067</t>
        </is>
      </c>
      <c r="E89" s="11" t="inlineStr">
        <is>
          <t>GPT-2</t>
        </is>
      </c>
      <c r="F89" s="11" t="inlineStr">
        <is>
          <t>09-Transformer与LLM(16)/T067-GPT2</t>
        </is>
      </c>
      <c r="G89" s="10" t="inlineStr">
        <is>
          <t>A-Core</t>
        </is>
      </c>
      <c r="H89" s="10" t="inlineStr">
        <is>
          <t>SOTA-lite</t>
        </is>
      </c>
      <c r="I89" s="10" t="inlineStr">
        <is>
          <t>3h</t>
        </is>
      </c>
      <c r="J89" s="10" t="inlineStr">
        <is>
          <t>未开始</t>
        </is>
      </c>
      <c r="K89" s="11" t="inlineStr"/>
    </row>
    <row r="90">
      <c r="A90" s="10" t="n">
        <v>88</v>
      </c>
      <c r="B90" s="10" t="inlineStr">
        <is>
          <t>09</t>
        </is>
      </c>
      <c r="C90" s="10" t="inlineStr">
        <is>
          <t>Transformer与LLM</t>
        </is>
      </c>
      <c r="D90" s="10" t="inlineStr">
        <is>
          <t>T068</t>
        </is>
      </c>
      <c r="E90" s="11" t="inlineStr">
        <is>
          <t>T5</t>
        </is>
      </c>
      <c r="F90" s="11" t="inlineStr">
        <is>
          <t>09-Transformer与LLM(16)/T068-T5</t>
        </is>
      </c>
      <c r="G90" s="10" t="inlineStr">
        <is>
          <t>A-Core</t>
        </is>
      </c>
      <c r="H90" s="10" t="inlineStr">
        <is>
          <t>SOTA-lite</t>
        </is>
      </c>
      <c r="I90" s="10" t="inlineStr">
        <is>
          <t>2h</t>
        </is>
      </c>
      <c r="J90" s="10" t="inlineStr">
        <is>
          <t>未开始</t>
        </is>
      </c>
      <c r="K90" s="11" t="inlineStr"/>
    </row>
    <row r="91">
      <c r="A91" s="10" t="n">
        <v>89</v>
      </c>
      <c r="B91" s="10" t="inlineStr">
        <is>
          <t>09</t>
        </is>
      </c>
      <c r="C91" s="10" t="inlineStr">
        <is>
          <t>Transformer与LLM</t>
        </is>
      </c>
      <c r="D91" s="10" t="inlineStr">
        <is>
          <t>T075</t>
        </is>
      </c>
      <c r="E91" s="11" t="inlineStr">
        <is>
          <t>低秩适应（LoRA）</t>
        </is>
      </c>
      <c r="F91" s="11" t="inlineStr">
        <is>
          <t>09-Transformer与LLM(16)/T075-低秩适应-LoRA</t>
        </is>
      </c>
      <c r="G91" s="10" t="inlineStr">
        <is>
          <t>A-Core</t>
        </is>
      </c>
      <c r="H91" s="10" t="inlineStr">
        <is>
          <t>Mini</t>
        </is>
      </c>
      <c r="I91" s="10" t="inlineStr">
        <is>
          <t>1h</t>
        </is>
      </c>
      <c r="J91" s="10" t="inlineStr">
        <is>
          <t>未开始</t>
        </is>
      </c>
      <c r="K91" s="11" t="inlineStr"/>
    </row>
    <row r="92">
      <c r="A92" s="10" t="n">
        <v>90</v>
      </c>
      <c r="B92" s="10" t="inlineStr">
        <is>
          <t>09</t>
        </is>
      </c>
      <c r="C92" s="10" t="inlineStr">
        <is>
          <t>Transformer与LLM</t>
        </is>
      </c>
      <c r="D92" s="10" t="inlineStr">
        <is>
          <t>T076</t>
        </is>
      </c>
      <c r="E92" s="11" t="inlineStr">
        <is>
          <t>量化低秩适应（QLoRA）</t>
        </is>
      </c>
      <c r="F92" s="11" t="inlineStr">
        <is>
          <t>09-Transformer与LLM(16)/T076-量化低秩适应-QLoRA</t>
        </is>
      </c>
      <c r="G92" s="10" t="inlineStr">
        <is>
          <t>A-Core</t>
        </is>
      </c>
      <c r="H92" s="10" t="inlineStr">
        <is>
          <t>Mini</t>
        </is>
      </c>
      <c r="I92" s="10" t="inlineStr">
        <is>
          <t>1h</t>
        </is>
      </c>
      <c r="J92" s="10" t="inlineStr">
        <is>
          <t>未开始</t>
        </is>
      </c>
      <c r="K92" s="11" t="inlineStr"/>
    </row>
    <row r="93">
      <c r="A93" s="10" t="n">
        <v>91</v>
      </c>
      <c r="B93" s="10" t="inlineStr">
        <is>
          <t>09</t>
        </is>
      </c>
      <c r="C93" s="10" t="inlineStr">
        <is>
          <t>Transformer与LLM</t>
        </is>
      </c>
      <c r="D93" s="10" t="inlineStr">
        <is>
          <t>T077</t>
        </is>
      </c>
      <c r="E93" s="11" t="inlineStr">
        <is>
          <t>人类反馈强化学习 toy（RLHF）</t>
        </is>
      </c>
      <c r="F93" s="11" t="inlineStr">
        <is>
          <t>09-Transformer与LLM(16)/T077-人类反馈强化学习-RLHF</t>
        </is>
      </c>
      <c r="G93" s="10" t="inlineStr">
        <is>
          <t>A-Core</t>
        </is>
      </c>
      <c r="H93" s="10" t="inlineStr">
        <is>
          <t>Mini</t>
        </is>
      </c>
      <c r="I93" s="10" t="inlineStr">
        <is>
          <t>1h</t>
        </is>
      </c>
      <c r="J93" s="10" t="inlineStr">
        <is>
          <t>未开始</t>
        </is>
      </c>
      <c r="K93" s="11" t="inlineStr"/>
    </row>
    <row r="94">
      <c r="A94" s="10" t="n">
        <v>92</v>
      </c>
      <c r="B94" s="10" t="inlineStr">
        <is>
          <t>09</t>
        </is>
      </c>
      <c r="C94" s="10" t="inlineStr">
        <is>
          <t>Transformer与LLM</t>
        </is>
      </c>
      <c r="D94" s="10" t="inlineStr">
        <is>
          <t>T080</t>
        </is>
      </c>
      <c r="E94" s="11" t="inlineStr">
        <is>
          <t>检索增强生成（RAG）</t>
        </is>
      </c>
      <c r="F94" s="11" t="inlineStr">
        <is>
          <t>09-Transformer与LLM(16)/T080-检索增强生成-RAG</t>
        </is>
      </c>
      <c r="G94" s="10" t="inlineStr">
        <is>
          <t>A-Core</t>
        </is>
      </c>
      <c r="H94" s="10" t="inlineStr">
        <is>
          <t>Mini</t>
        </is>
      </c>
      <c r="I94" s="10" t="inlineStr">
        <is>
          <t>1h</t>
        </is>
      </c>
      <c r="J94" s="10" t="inlineStr">
        <is>
          <t>未开始</t>
        </is>
      </c>
      <c r="K94" s="11" t="inlineStr"/>
    </row>
    <row r="95">
      <c r="A95" s="10" t="n">
        <v>93</v>
      </c>
      <c r="B95" s="10" t="inlineStr">
        <is>
          <t>09</t>
        </is>
      </c>
      <c r="C95" s="10" t="inlineStr">
        <is>
          <t>Transformer与LLM</t>
        </is>
      </c>
      <c r="D95" s="10" t="inlineStr">
        <is>
          <t>T078</t>
        </is>
      </c>
      <c r="E95" s="11" t="inlineStr">
        <is>
          <t>混合专家（MoE / Switch Transformer）</t>
        </is>
      </c>
      <c r="F95" s="11" t="inlineStr">
        <is>
          <t>09-Transformer与LLM(16)/T078-混合专家-MoE</t>
        </is>
      </c>
      <c r="G95" s="10" t="inlineStr">
        <is>
          <t>B-Important</t>
        </is>
      </c>
      <c r="H95" s="10" t="inlineStr">
        <is>
          <t>SOTA-lite</t>
        </is>
      </c>
      <c r="I95" s="10" t="inlineStr">
        <is>
          <t>2h</t>
        </is>
      </c>
      <c r="J95" s="10" t="inlineStr">
        <is>
          <t>未开始</t>
        </is>
      </c>
      <c r="K95" s="11" t="inlineStr"/>
    </row>
    <row r="96">
      <c r="A96" s="10" t="n">
        <v>94</v>
      </c>
      <c r="B96" s="10" t="inlineStr">
        <is>
          <t>09</t>
        </is>
      </c>
      <c r="C96" s="10" t="inlineStr">
        <is>
          <t>Transformer与LLM</t>
        </is>
      </c>
      <c r="D96" s="10" t="inlineStr">
        <is>
          <t>T079</t>
        </is>
      </c>
      <c r="E96" s="11" t="inlineStr">
        <is>
          <t>Mamba 状态空间模型（Mamba / SSM）</t>
        </is>
      </c>
      <c r="F96" s="11" t="inlineStr">
        <is>
          <t>09-Transformer与LLM(16)/T079-Mamba状态空间模型</t>
        </is>
      </c>
      <c r="G96" s="10" t="inlineStr">
        <is>
          <t>B-Important</t>
        </is>
      </c>
      <c r="H96" s="10" t="inlineStr">
        <is>
          <t>SOTA-lite</t>
        </is>
      </c>
      <c r="I96" s="10" t="inlineStr">
        <is>
          <t>2h</t>
        </is>
      </c>
      <c r="J96" s="10" t="inlineStr">
        <is>
          <t>未开始</t>
        </is>
      </c>
      <c r="K96" s="11" t="inlineStr"/>
    </row>
    <row r="97">
      <c r="A97" s="10" t="n">
        <v>95</v>
      </c>
      <c r="B97" s="10" t="inlineStr">
        <is>
          <t>09</t>
        </is>
      </c>
      <c r="C97" s="10" t="inlineStr">
        <is>
          <t>Transformer与LLM</t>
        </is>
      </c>
      <c r="D97" s="10" t="inlineStr">
        <is>
          <t>T110</t>
        </is>
      </c>
      <c r="E97" s="11" t="inlineStr">
        <is>
          <t>检索式 Transformer</t>
        </is>
      </c>
      <c r="F97" s="11" t="inlineStr">
        <is>
          <t>09-Transformer与LLM(16)/T110-检索式Transformer</t>
        </is>
      </c>
      <c r="G97" s="10" t="inlineStr">
        <is>
          <t>B-Important</t>
        </is>
      </c>
      <c r="H97" s="10" t="inlineStr">
        <is>
          <t>Mini</t>
        </is>
      </c>
      <c r="I97" s="10" t="inlineStr">
        <is>
          <t>1h</t>
        </is>
      </c>
      <c r="J97" s="10" t="inlineStr">
        <is>
          <t>未开始</t>
        </is>
      </c>
      <c r="K97" s="11" t="inlineStr"/>
    </row>
    <row r="98">
      <c r="A98" s="10" t="n">
        <v>96</v>
      </c>
      <c r="B98" s="10" t="inlineStr">
        <is>
          <t>09</t>
        </is>
      </c>
      <c r="C98" s="10" t="inlineStr">
        <is>
          <t>Transformer与LLM</t>
        </is>
      </c>
      <c r="D98" s="10" t="inlineStr">
        <is>
          <t>T125</t>
        </is>
      </c>
      <c r="E98" s="11" t="inlineStr">
        <is>
          <t>FlashAttention（概念）</t>
        </is>
      </c>
      <c r="F98" s="11" t="inlineStr">
        <is>
          <t>09-Transformer与LLM(16)/T125-FlashAttention</t>
        </is>
      </c>
      <c r="G98" s="10" t="inlineStr">
        <is>
          <t>B-Important</t>
        </is>
      </c>
      <c r="H98" s="10" t="inlineStr">
        <is>
          <t>Reading-only</t>
        </is>
      </c>
      <c r="I98" s="10" t="inlineStr">
        <is>
          <t>0h</t>
        </is>
      </c>
      <c r="J98" s="10" t="inlineStr">
        <is>
          <t>未开始</t>
        </is>
      </c>
      <c r="K98" s="11" t="inlineStr"/>
    </row>
    <row r="99">
      <c r="A99" s="10" t="n">
        <v>97</v>
      </c>
      <c r="B99" s="10" t="inlineStr">
        <is>
          <t>09</t>
        </is>
      </c>
      <c r="C99" s="10" t="inlineStr">
        <is>
          <t>Transformer与LLM</t>
        </is>
      </c>
      <c r="D99" s="10" t="inlineStr">
        <is>
          <t>T108</t>
        </is>
      </c>
      <c r="E99" s="11" t="inlineStr">
        <is>
          <t>多模态 LLM</t>
        </is>
      </c>
      <c r="F99" s="11" t="inlineStr">
        <is>
          <t>09-Transformer与LLM(16)/T108-多模态LLM</t>
        </is>
      </c>
      <c r="G99" s="10" t="inlineStr">
        <is>
          <t>B-Important</t>
        </is>
      </c>
      <c r="H99" s="10" t="inlineStr">
        <is>
          <t>SOTA-lite</t>
        </is>
      </c>
      <c r="I99" s="10" t="inlineStr">
        <is>
          <t>3h</t>
        </is>
      </c>
      <c r="J99" s="10" t="inlineStr">
        <is>
          <t>未开始</t>
        </is>
      </c>
      <c r="K99" s="11" t="inlineStr"/>
    </row>
    <row r="100">
      <c r="A100" s="10" t="n">
        <v>98</v>
      </c>
      <c r="B100" s="10" t="inlineStr">
        <is>
          <t>09</t>
        </is>
      </c>
      <c r="C100" s="10" t="inlineStr">
        <is>
          <t>Transformer与LLM</t>
        </is>
      </c>
      <c r="D100" s="10" t="inlineStr">
        <is>
          <t>T109</t>
        </is>
      </c>
      <c r="E100" s="11" t="inlineStr">
        <is>
          <t>工具调用 LLM</t>
        </is>
      </c>
      <c r="F100" s="11" t="inlineStr">
        <is>
          <t>09-Transformer与LLM(16)/T109-工具调用LLM</t>
        </is>
      </c>
      <c r="G100" s="10" t="inlineStr">
        <is>
          <t>B-Important</t>
        </is>
      </c>
      <c r="H100" s="10" t="inlineStr">
        <is>
          <t>Mini</t>
        </is>
      </c>
      <c r="I100" s="10" t="inlineStr">
        <is>
          <t>1h</t>
        </is>
      </c>
      <c r="J100" s="10" t="inlineStr">
        <is>
          <t>未开始</t>
        </is>
      </c>
      <c r="K100" s="11" t="inlineStr"/>
    </row>
    <row r="101">
      <c r="A101" s="10" t="n">
        <v>99</v>
      </c>
      <c r="B101" s="10" t="inlineStr">
        <is>
          <t>10</t>
        </is>
      </c>
      <c r="C101" s="10" t="inlineStr">
        <is>
          <t>生成模型</t>
        </is>
      </c>
      <c r="D101" s="10" t="inlineStr">
        <is>
          <t>T011</t>
        </is>
      </c>
      <c r="E101" s="11" t="inlineStr">
        <is>
          <t>玻尔兹曼机（Boltzmann Machine）</t>
        </is>
      </c>
      <c r="F101" s="11" t="inlineStr">
        <is>
          <t>10-生成模型(10)/T011-玻尔兹曼机-BoltzmannMachine</t>
        </is>
      </c>
      <c r="G101" s="10" t="inlineStr">
        <is>
          <t>B-Important</t>
        </is>
      </c>
      <c r="H101" s="10" t="inlineStr">
        <is>
          <t>Mini</t>
        </is>
      </c>
      <c r="I101" s="10" t="inlineStr">
        <is>
          <t>0.5h</t>
        </is>
      </c>
      <c r="J101" s="10" t="inlineStr">
        <is>
          <t>未开始</t>
        </is>
      </c>
      <c r="K101" s="11" t="inlineStr"/>
    </row>
    <row r="102">
      <c r="A102" s="10" t="n">
        <v>100</v>
      </c>
      <c r="B102" s="10" t="inlineStr">
        <is>
          <t>10</t>
        </is>
      </c>
      <c r="C102" s="10" t="inlineStr">
        <is>
          <t>生成模型</t>
        </is>
      </c>
      <c r="D102" s="10" t="inlineStr">
        <is>
          <t>T030</t>
        </is>
      </c>
      <c r="E102" s="11" t="inlineStr">
        <is>
          <t>深度信念网络（DBN）</t>
        </is>
      </c>
      <c r="F102" s="11" t="inlineStr">
        <is>
          <t>10-生成模型(10)/T030-深度信念网络-DBN</t>
        </is>
      </c>
      <c r="G102" s="10" t="inlineStr">
        <is>
          <t>B-Important</t>
        </is>
      </c>
      <c r="H102" s="10" t="inlineStr">
        <is>
          <t>Mini</t>
        </is>
      </c>
      <c r="I102" s="10" t="inlineStr">
        <is>
          <t>0.5h</t>
        </is>
      </c>
      <c r="J102" s="10" t="inlineStr">
        <is>
          <t>未开始</t>
        </is>
      </c>
      <c r="K102" s="11" t="inlineStr"/>
    </row>
    <row r="103">
      <c r="A103" s="10" t="n">
        <v>101</v>
      </c>
      <c r="B103" s="10" t="inlineStr">
        <is>
          <t>10</t>
        </is>
      </c>
      <c r="C103" s="10" t="inlineStr">
        <is>
          <t>生成模型</t>
        </is>
      </c>
      <c r="D103" s="10" t="inlineStr">
        <is>
          <t>T114</t>
        </is>
      </c>
      <c r="E103" s="11" t="inlineStr">
        <is>
          <t>Hopfield 网络</t>
        </is>
      </c>
      <c r="F103" s="11" t="inlineStr">
        <is>
          <t>10-生成模型(10)/T114-Hopfield网络</t>
        </is>
      </c>
      <c r="G103" s="10" t="inlineStr">
        <is>
          <t>B-Important</t>
        </is>
      </c>
      <c r="H103" s="10" t="inlineStr">
        <is>
          <t>Toy</t>
        </is>
      </c>
      <c r="I103" s="10" t="inlineStr">
        <is>
          <t>0h</t>
        </is>
      </c>
      <c r="J103" s="10" t="inlineStr">
        <is>
          <t>未开始</t>
        </is>
      </c>
      <c r="K103" s="11" t="inlineStr"/>
    </row>
    <row r="104">
      <c r="A104" s="10" t="n">
        <v>102</v>
      </c>
      <c r="B104" s="10" t="inlineStr">
        <is>
          <t>10</t>
        </is>
      </c>
      <c r="C104" s="10" t="inlineStr">
        <is>
          <t>生成模型</t>
        </is>
      </c>
      <c r="D104" s="10" t="inlineStr">
        <is>
          <t>T047</t>
        </is>
      </c>
      <c r="E104" s="11" t="inlineStr">
        <is>
          <t>变分自编码器（VAE）</t>
        </is>
      </c>
      <c r="F104" s="11" t="inlineStr">
        <is>
          <t>10-生成模型(10)/T047-变分自编码器-VAE</t>
        </is>
      </c>
      <c r="G104" s="10" t="inlineStr">
        <is>
          <t>A-Core</t>
        </is>
      </c>
      <c r="H104" s="10" t="inlineStr">
        <is>
          <t>Mini</t>
        </is>
      </c>
      <c r="I104" s="10" t="inlineStr">
        <is>
          <t>1h</t>
        </is>
      </c>
      <c r="J104" s="10" t="inlineStr">
        <is>
          <t>未开始</t>
        </is>
      </c>
      <c r="K104" s="11" t="inlineStr"/>
    </row>
    <row r="105">
      <c r="A105" s="10" t="n">
        <v>103</v>
      </c>
      <c r="B105" s="10" t="inlineStr">
        <is>
          <t>10</t>
        </is>
      </c>
      <c r="C105" s="10" t="inlineStr">
        <is>
          <t>生成模型</t>
        </is>
      </c>
      <c r="D105" s="10" t="inlineStr">
        <is>
          <t>T048</t>
        </is>
      </c>
      <c r="E105" s="11" t="inlineStr">
        <is>
          <t>生成对抗网络（GAN）</t>
        </is>
      </c>
      <c r="F105" s="11" t="inlineStr">
        <is>
          <t>10-生成模型(10)/T048-生成对抗网络-GAN</t>
        </is>
      </c>
      <c r="G105" s="10" t="inlineStr">
        <is>
          <t>A-Core</t>
        </is>
      </c>
      <c r="H105" s="10" t="inlineStr">
        <is>
          <t>Mini</t>
        </is>
      </c>
      <c r="I105" s="10" t="inlineStr">
        <is>
          <t>2h</t>
        </is>
      </c>
      <c r="J105" s="10" t="inlineStr">
        <is>
          <t>未开始</t>
        </is>
      </c>
      <c r="K105" s="11" t="inlineStr"/>
    </row>
    <row r="106">
      <c r="A106" s="10" t="n">
        <v>104</v>
      </c>
      <c r="B106" s="10" t="inlineStr">
        <is>
          <t>10</t>
        </is>
      </c>
      <c r="C106" s="10" t="inlineStr">
        <is>
          <t>生成模型</t>
        </is>
      </c>
      <c r="D106" s="10" t="inlineStr">
        <is>
          <t>T049</t>
        </is>
      </c>
      <c r="E106" s="11" t="inlineStr">
        <is>
          <t>深度卷积 GAN（DCGAN）</t>
        </is>
      </c>
      <c r="F106" s="11" t="inlineStr">
        <is>
          <t>10-生成模型(10)/T049-深度卷积GAN-DCGAN</t>
        </is>
      </c>
      <c r="G106" s="10" t="inlineStr">
        <is>
          <t>A-Core</t>
        </is>
      </c>
      <c r="H106" s="10" t="inlineStr">
        <is>
          <t>Mini</t>
        </is>
      </c>
      <c r="I106" s="10" t="inlineStr">
        <is>
          <t>2h</t>
        </is>
      </c>
      <c r="J106" s="10" t="inlineStr">
        <is>
          <t>未开始</t>
        </is>
      </c>
      <c r="K106" s="11" t="inlineStr"/>
    </row>
    <row r="107">
      <c r="A107" s="10" t="n">
        <v>105</v>
      </c>
      <c r="B107" s="10" t="inlineStr">
        <is>
          <t>10</t>
        </is>
      </c>
      <c r="C107" s="10" t="inlineStr">
        <is>
          <t>生成模型</t>
        </is>
      </c>
      <c r="D107" s="10" t="inlineStr">
        <is>
          <t>T073</t>
        </is>
      </c>
      <c r="E107" s="11" t="inlineStr">
        <is>
          <t>去噪扩散概率模型（DDPM）</t>
        </is>
      </c>
      <c r="F107" s="11" t="inlineStr">
        <is>
          <t>10-生成模型(10)/T073-去噪扩散概率模型-DDPM</t>
        </is>
      </c>
      <c r="G107" s="10" t="inlineStr">
        <is>
          <t>A-Core</t>
        </is>
      </c>
      <c r="H107" s="10" t="inlineStr">
        <is>
          <t>SOTA-lite</t>
        </is>
      </c>
      <c r="I107" s="10" t="inlineStr">
        <is>
          <t>3h</t>
        </is>
      </c>
      <c r="J107" s="10" t="inlineStr">
        <is>
          <t>未开始</t>
        </is>
      </c>
      <c r="K107" s="11" t="inlineStr"/>
    </row>
    <row r="108">
      <c r="A108" s="10" t="n">
        <v>106</v>
      </c>
      <c r="B108" s="10" t="inlineStr">
        <is>
          <t>10</t>
        </is>
      </c>
      <c r="C108" s="10" t="inlineStr">
        <is>
          <t>生成模型</t>
        </is>
      </c>
      <c r="D108" s="10" t="inlineStr">
        <is>
          <t>T074</t>
        </is>
      </c>
      <c r="E108" s="11" t="inlineStr">
        <is>
          <t>Stable Diffusion（潜在扩散）</t>
        </is>
      </c>
      <c r="F108" s="11" t="inlineStr">
        <is>
          <t>10-生成模型(10)/T074-StableDiffusion</t>
        </is>
      </c>
      <c r="G108" s="10" t="inlineStr">
        <is>
          <t>A-Core</t>
        </is>
      </c>
      <c r="H108" s="10" t="inlineStr">
        <is>
          <t>SOTA-lite</t>
        </is>
      </c>
      <c r="I108" s="10" t="inlineStr">
        <is>
          <t>3h</t>
        </is>
      </c>
      <c r="J108" s="10" t="inlineStr">
        <is>
          <t>未开始</t>
        </is>
      </c>
      <c r="K108" s="11" t="inlineStr"/>
    </row>
    <row r="109">
      <c r="A109" s="10" t="n">
        <v>107</v>
      </c>
      <c r="B109" s="10" t="inlineStr">
        <is>
          <t>10</t>
        </is>
      </c>
      <c r="C109" s="10" t="inlineStr">
        <is>
          <t>生成模型</t>
        </is>
      </c>
      <c r="D109" s="10" t="inlineStr">
        <is>
          <t>T095</t>
        </is>
      </c>
      <c r="E109" s="11" t="inlineStr">
        <is>
          <t>扩散 Transformer（DiT）</t>
        </is>
      </c>
      <c r="F109" s="11" t="inlineStr">
        <is>
          <t>10-生成模型(10)/T095-扩散Transformer-DiT</t>
        </is>
      </c>
      <c r="G109" s="10" t="inlineStr">
        <is>
          <t>B-Important</t>
        </is>
      </c>
      <c r="H109" s="10" t="inlineStr">
        <is>
          <t>SOTA-lite</t>
        </is>
      </c>
      <c r="I109" s="10" t="inlineStr">
        <is>
          <t>3h</t>
        </is>
      </c>
      <c r="J109" s="10" t="inlineStr">
        <is>
          <t>未开始</t>
        </is>
      </c>
      <c r="K109" s="11" t="inlineStr"/>
    </row>
    <row r="110">
      <c r="A110" s="10" t="n">
        <v>108</v>
      </c>
      <c r="B110" s="10" t="inlineStr">
        <is>
          <t>10</t>
        </is>
      </c>
      <c r="C110" s="10" t="inlineStr">
        <is>
          <t>生成模型</t>
        </is>
      </c>
      <c r="D110" s="10" t="inlineStr">
        <is>
          <t>T096</t>
        </is>
      </c>
      <c r="E110" s="11" t="inlineStr">
        <is>
          <t>ControlNet 可控扩散</t>
        </is>
      </c>
      <c r="F110" s="11" t="inlineStr">
        <is>
          <t>10-生成模型(10)/T096-ControlNet可控扩散</t>
        </is>
      </c>
      <c r="G110" s="10" t="inlineStr">
        <is>
          <t>A-Core</t>
        </is>
      </c>
      <c r="H110" s="10" t="inlineStr">
        <is>
          <t>SOTA-lite</t>
        </is>
      </c>
      <c r="I110" s="10" t="inlineStr">
        <is>
          <t>3h</t>
        </is>
      </c>
      <c r="J110" s="10" t="inlineStr">
        <is>
          <t>未开始</t>
        </is>
      </c>
      <c r="K110" s="11" t="inlineStr"/>
    </row>
    <row r="111">
      <c r="A111" s="10" t="n">
        <v>109</v>
      </c>
      <c r="B111" s="10" t="inlineStr">
        <is>
          <t>11</t>
        </is>
      </c>
      <c r="C111" s="10" t="inlineStr">
        <is>
          <t>多模态</t>
        </is>
      </c>
      <c r="D111" s="10" t="inlineStr">
        <is>
          <t>T072</t>
        </is>
      </c>
      <c r="E111" s="11" t="inlineStr">
        <is>
          <t>CLIP 图文对齐</t>
        </is>
      </c>
      <c r="F111" s="11" t="inlineStr">
        <is>
          <t>11-多模态(2)/T072-CLIP图文对齐</t>
        </is>
      </c>
      <c r="G111" s="10" t="inlineStr">
        <is>
          <t>A-Core</t>
        </is>
      </c>
      <c r="H111" s="10" t="inlineStr">
        <is>
          <t>SOTA-lite</t>
        </is>
      </c>
      <c r="I111" s="10" t="inlineStr">
        <is>
          <t>2h</t>
        </is>
      </c>
      <c r="J111" s="10" t="inlineStr">
        <is>
          <t>未开始</t>
        </is>
      </c>
      <c r="K111" s="11" t="inlineStr"/>
    </row>
    <row r="112">
      <c r="A112" s="10" t="n">
        <v>110</v>
      </c>
      <c r="B112" s="10" t="inlineStr">
        <is>
          <t>11</t>
        </is>
      </c>
      <c r="C112" s="10" t="inlineStr">
        <is>
          <t>多模态</t>
        </is>
      </c>
      <c r="D112" s="10" t="inlineStr">
        <is>
          <t>T094</t>
        </is>
      </c>
      <c r="E112" s="11" t="inlineStr">
        <is>
          <t>交叉注意力（Cross-Attention）</t>
        </is>
      </c>
      <c r="F112" s="11" t="inlineStr">
        <is>
          <t>11-多模态(2)/T094-交叉注意力-CrossAttention</t>
        </is>
      </c>
      <c r="G112" s="10" t="inlineStr">
        <is>
          <t>A-Core</t>
        </is>
      </c>
      <c r="H112" s="10" t="inlineStr">
        <is>
          <t>Mini</t>
        </is>
      </c>
      <c r="I112" s="10" t="inlineStr">
        <is>
          <t>1h</t>
        </is>
      </c>
      <c r="J112" s="10" t="inlineStr">
        <is>
          <t>未开始</t>
        </is>
      </c>
      <c r="K112" s="11" t="inlineStr"/>
    </row>
    <row r="113">
      <c r="A113" s="10" t="n">
        <v>111</v>
      </c>
      <c r="B113" s="10" t="inlineStr">
        <is>
          <t>12</t>
        </is>
      </c>
      <c r="C113" s="10" t="inlineStr">
        <is>
          <t>强化学习</t>
        </is>
      </c>
      <c r="D113" s="10" t="inlineStr">
        <is>
          <t>T012</t>
        </is>
      </c>
      <c r="E113" s="11" t="inlineStr">
        <is>
          <t>时序差分学习（TD Learning）</t>
        </is>
      </c>
      <c r="F113" s="11" t="inlineStr">
        <is>
          <t>12-强化学习(11)/T012-时序差分学习-TDLearning</t>
        </is>
      </c>
      <c r="G113" s="10" t="inlineStr">
        <is>
          <t>A-Core</t>
        </is>
      </c>
      <c r="H113" s="10" t="inlineStr">
        <is>
          <t>Toy</t>
        </is>
      </c>
      <c r="I113" s="10" t="inlineStr">
        <is>
          <t>0h</t>
        </is>
      </c>
      <c r="J113" s="10" t="inlineStr">
        <is>
          <t>未开始</t>
        </is>
      </c>
      <c r="K113" s="11" t="inlineStr"/>
    </row>
    <row r="114">
      <c r="A114" s="10" t="n">
        <v>112</v>
      </c>
      <c r="B114" s="10" t="inlineStr">
        <is>
          <t>12</t>
        </is>
      </c>
      <c r="C114" s="10" t="inlineStr">
        <is>
          <t>强化学习</t>
        </is>
      </c>
      <c r="D114" s="10" t="inlineStr">
        <is>
          <t>T013</t>
        </is>
      </c>
      <c r="E114" s="11" t="inlineStr">
        <is>
          <t>Q 学习（Q-learning）</t>
        </is>
      </c>
      <c r="F114" s="11" t="inlineStr">
        <is>
          <t>12-强化学习(11)/T013-Q学习-Qlearning</t>
        </is>
      </c>
      <c r="G114" s="10" t="inlineStr">
        <is>
          <t>A-Core</t>
        </is>
      </c>
      <c r="H114" s="10" t="inlineStr">
        <is>
          <t>Mini</t>
        </is>
      </c>
      <c r="I114" s="10" t="inlineStr">
        <is>
          <t>0.3h</t>
        </is>
      </c>
      <c r="J114" s="10" t="inlineStr">
        <is>
          <t>未开始</t>
        </is>
      </c>
      <c r="K114" s="11" t="inlineStr"/>
    </row>
    <row r="115">
      <c r="A115" s="10" t="n">
        <v>113</v>
      </c>
      <c r="B115" s="10" t="inlineStr">
        <is>
          <t>12</t>
        </is>
      </c>
      <c r="C115" s="10" t="inlineStr">
        <is>
          <t>强化学习</t>
        </is>
      </c>
      <c r="D115" s="10" t="inlineStr">
        <is>
          <t>T052</t>
        </is>
      </c>
      <c r="E115" s="11" t="inlineStr">
        <is>
          <t>策略梯度（Policy Gradient / REINFORCE）</t>
        </is>
      </c>
      <c r="F115" s="11" t="inlineStr">
        <is>
          <t>12-强化学习(11)/T052-策略梯度-REINFORCE</t>
        </is>
      </c>
      <c r="G115" s="10" t="inlineStr">
        <is>
          <t>A-Core</t>
        </is>
      </c>
      <c r="H115" s="10" t="inlineStr">
        <is>
          <t>Mini</t>
        </is>
      </c>
      <c r="I115" s="10" t="inlineStr">
        <is>
          <t>1h</t>
        </is>
      </c>
      <c r="J115" s="10" t="inlineStr">
        <is>
          <t>未开始</t>
        </is>
      </c>
      <c r="K115" s="11" t="inlineStr"/>
    </row>
    <row r="116">
      <c r="A116" s="10" t="n">
        <v>114</v>
      </c>
      <c r="B116" s="10" t="inlineStr">
        <is>
          <t>12</t>
        </is>
      </c>
      <c r="C116" s="10" t="inlineStr">
        <is>
          <t>强化学习</t>
        </is>
      </c>
      <c r="D116" s="10" t="inlineStr">
        <is>
          <t>T051</t>
        </is>
      </c>
      <c r="E116" s="11" t="inlineStr">
        <is>
          <t>深度 Q 网络（DQN）</t>
        </is>
      </c>
      <c r="F116" s="11" t="inlineStr">
        <is>
          <t>12-强化学习(11)/T051-深度Q网络-DQN</t>
        </is>
      </c>
      <c r="G116" s="10" t="inlineStr">
        <is>
          <t>A-Core</t>
        </is>
      </c>
      <c r="H116" s="10" t="inlineStr">
        <is>
          <t>Mini</t>
        </is>
      </c>
      <c r="I116" s="10" t="inlineStr">
        <is>
          <t>2h</t>
        </is>
      </c>
      <c r="J116" s="10" t="inlineStr">
        <is>
          <t>未开始</t>
        </is>
      </c>
      <c r="K116" s="11" t="inlineStr"/>
    </row>
    <row r="117">
      <c r="A117" s="10" t="n">
        <v>115</v>
      </c>
      <c r="B117" s="10" t="inlineStr">
        <is>
          <t>12</t>
        </is>
      </c>
      <c r="C117" s="10" t="inlineStr">
        <is>
          <t>强化学习</t>
        </is>
      </c>
      <c r="D117" s="10" t="inlineStr">
        <is>
          <t>T053</t>
        </is>
      </c>
      <c r="E117" s="11" t="inlineStr">
        <is>
          <t>演员-评论家算法（A2C）</t>
        </is>
      </c>
      <c r="F117" s="11" t="inlineStr">
        <is>
          <t>12-强化学习(11)/T053-演员评论家-A2C</t>
        </is>
      </c>
      <c r="G117" s="10" t="inlineStr">
        <is>
          <t>A-Core</t>
        </is>
      </c>
      <c r="H117" s="10" t="inlineStr">
        <is>
          <t>Mini</t>
        </is>
      </c>
      <c r="I117" s="10" t="inlineStr">
        <is>
          <t>1h</t>
        </is>
      </c>
      <c r="J117" s="10" t="inlineStr">
        <is>
          <t>未开始</t>
        </is>
      </c>
      <c r="K117" s="11" t="inlineStr"/>
    </row>
    <row r="118">
      <c r="A118" s="10" t="n">
        <v>116</v>
      </c>
      <c r="B118" s="10" t="inlineStr">
        <is>
          <t>12</t>
        </is>
      </c>
      <c r="C118" s="10" t="inlineStr">
        <is>
          <t>强化学习</t>
        </is>
      </c>
      <c r="D118" s="10" t="inlineStr">
        <is>
          <t>T054</t>
        </is>
      </c>
      <c r="E118" s="11" t="inlineStr">
        <is>
          <t>近端策略优化（PPO）</t>
        </is>
      </c>
      <c r="F118" s="11" t="inlineStr">
        <is>
          <t>12-强化学习(11)/T054-近端策略优化-PPO</t>
        </is>
      </c>
      <c r="G118" s="10" t="inlineStr">
        <is>
          <t>A-Core</t>
        </is>
      </c>
      <c r="H118" s="10" t="inlineStr">
        <is>
          <t>Mini</t>
        </is>
      </c>
      <c r="I118" s="10" t="inlineStr">
        <is>
          <t>2h</t>
        </is>
      </c>
      <c r="J118" s="10" t="inlineStr">
        <is>
          <t>未开始</t>
        </is>
      </c>
      <c r="K118" s="11" t="inlineStr"/>
    </row>
    <row r="119">
      <c r="A119" s="10" t="n">
        <v>117</v>
      </c>
      <c r="B119" s="10" t="inlineStr">
        <is>
          <t>12</t>
        </is>
      </c>
      <c r="C119" s="10" t="inlineStr">
        <is>
          <t>强化学习</t>
        </is>
      </c>
      <c r="D119" s="10" t="inlineStr">
        <is>
          <t>T055</t>
        </is>
      </c>
      <c r="E119" s="11" t="inlineStr">
        <is>
          <t>软演员-评论家（SAC）</t>
        </is>
      </c>
      <c r="F119" s="11" t="inlineStr">
        <is>
          <t>12-强化学习(11)/T055-软演员评论家-SAC</t>
        </is>
      </c>
      <c r="G119" s="10" t="inlineStr">
        <is>
          <t>A-Core</t>
        </is>
      </c>
      <c r="H119" s="10" t="inlineStr">
        <is>
          <t>Mini</t>
        </is>
      </c>
      <c r="I119" s="10" t="inlineStr">
        <is>
          <t>2h</t>
        </is>
      </c>
      <c r="J119" s="10" t="inlineStr">
        <is>
          <t>未开始</t>
        </is>
      </c>
      <c r="K119" s="11" t="inlineStr"/>
    </row>
    <row r="120">
      <c r="A120" s="10" t="n">
        <v>118</v>
      </c>
      <c r="B120" s="10" t="inlineStr">
        <is>
          <t>12</t>
        </is>
      </c>
      <c r="C120" s="10" t="inlineStr">
        <is>
          <t>强化学习</t>
        </is>
      </c>
      <c r="D120" s="10" t="inlineStr">
        <is>
          <t>T097</t>
        </is>
      </c>
      <c r="E120" s="11" t="inlineStr">
        <is>
          <t>离线强化学习（Offline RL）</t>
        </is>
      </c>
      <c r="F120" s="11" t="inlineStr">
        <is>
          <t>12-强化学习(11)/T097-离线强化学习-OfflineRL</t>
        </is>
      </c>
      <c r="G120" s="10" t="inlineStr">
        <is>
          <t>A-Core</t>
        </is>
      </c>
      <c r="H120" s="10" t="inlineStr">
        <is>
          <t>Mini</t>
        </is>
      </c>
      <c r="I120" s="10" t="inlineStr">
        <is>
          <t>2h</t>
        </is>
      </c>
      <c r="J120" s="10" t="inlineStr">
        <is>
          <t>未开始</t>
        </is>
      </c>
      <c r="K120" s="11" t="inlineStr"/>
    </row>
    <row r="121">
      <c r="A121" s="10" t="n">
        <v>119</v>
      </c>
      <c r="B121" s="10" t="inlineStr">
        <is>
          <t>12</t>
        </is>
      </c>
      <c r="C121" s="10" t="inlineStr">
        <is>
          <t>强化学习</t>
        </is>
      </c>
      <c r="D121" s="10" t="inlineStr">
        <is>
          <t>T098</t>
        </is>
      </c>
      <c r="E121" s="11" t="inlineStr">
        <is>
          <t>决策 Transformer（Decision Transformer）</t>
        </is>
      </c>
      <c r="F121" s="11" t="inlineStr">
        <is>
          <t>12-强化学习(11)/T098-决策Transformer-DecisionTransformer</t>
        </is>
      </c>
      <c r="G121" s="10" t="inlineStr">
        <is>
          <t>B-Important</t>
        </is>
      </c>
      <c r="H121" s="10" t="inlineStr">
        <is>
          <t>SOTA-lite</t>
        </is>
      </c>
      <c r="I121" s="10" t="inlineStr">
        <is>
          <t>2h</t>
        </is>
      </c>
      <c r="J121" s="10" t="inlineStr">
        <is>
          <t>未开始</t>
        </is>
      </c>
      <c r="K121" s="11" t="inlineStr"/>
    </row>
    <row r="122">
      <c r="A122" s="10" t="n">
        <v>120</v>
      </c>
      <c r="B122" s="10" t="inlineStr">
        <is>
          <t>12</t>
        </is>
      </c>
      <c r="C122" s="10" t="inlineStr">
        <is>
          <t>强化学习</t>
        </is>
      </c>
      <c r="D122" s="10" t="inlineStr">
        <is>
          <t>T099</t>
        </is>
      </c>
      <c r="E122" s="11" t="inlineStr">
        <is>
          <t>逆强化学习（Inverse RL）</t>
        </is>
      </c>
      <c r="F122" s="11" t="inlineStr">
        <is>
          <t>12-强化学习(11)/T099-逆强化学习-InverseRL</t>
        </is>
      </c>
      <c r="G122" s="10" t="inlineStr">
        <is>
          <t>B-Important</t>
        </is>
      </c>
      <c r="H122" s="10" t="inlineStr">
        <is>
          <t>Mini</t>
        </is>
      </c>
      <c r="I122" s="10" t="inlineStr">
        <is>
          <t>1h</t>
        </is>
      </c>
      <c r="J122" s="10" t="inlineStr">
        <is>
          <t>未开始</t>
        </is>
      </c>
      <c r="K122" s="11" t="inlineStr"/>
    </row>
    <row r="123">
      <c r="A123" s="10" t="n">
        <v>121</v>
      </c>
      <c r="B123" s="10" t="inlineStr">
        <is>
          <t>12</t>
        </is>
      </c>
      <c r="C123" s="10" t="inlineStr">
        <is>
          <t>强化学习</t>
        </is>
      </c>
      <c r="D123" s="10" t="inlineStr">
        <is>
          <t>T100</t>
        </is>
      </c>
      <c r="E123" s="11" t="inlineStr">
        <is>
          <t>世界模型（World Model）</t>
        </is>
      </c>
      <c r="F123" s="11" t="inlineStr">
        <is>
          <t>12-强化学习(11)/T100-世界模型-WorldModel</t>
        </is>
      </c>
      <c r="G123" s="10" t="inlineStr">
        <is>
          <t>B-Important</t>
        </is>
      </c>
      <c r="H123" s="10" t="inlineStr">
        <is>
          <t>SOTA-lite</t>
        </is>
      </c>
      <c r="I123" s="10" t="inlineStr">
        <is>
          <t>2h</t>
        </is>
      </c>
      <c r="J123" s="10" t="inlineStr">
        <is>
          <t>未开始</t>
        </is>
      </c>
      <c r="K123" s="11" t="inlineStr"/>
    </row>
    <row r="124">
      <c r="A124" s="10" t="n">
        <v>122</v>
      </c>
      <c r="B124" s="10" t="inlineStr">
        <is>
          <t>13</t>
        </is>
      </c>
      <c r="C124" s="10" t="inlineStr">
        <is>
          <t>机器人基础</t>
        </is>
      </c>
      <c r="D124" s="10" t="inlineStr">
        <is>
          <t>T103</t>
        </is>
      </c>
      <c r="E124" s="11" t="inlineStr">
        <is>
          <t>运动学逆解（IK Solvers）</t>
        </is>
      </c>
      <c r="F124" s="11" t="inlineStr">
        <is>
          <t>13-机器人基础(1)/T103-运动学逆解-IKSolvers</t>
        </is>
      </c>
      <c r="G124" s="10" t="inlineStr">
        <is>
          <t>A-Core</t>
        </is>
      </c>
      <c r="H124" s="10" t="inlineStr">
        <is>
          <t>Toy</t>
        </is>
      </c>
      <c r="I124" s="10" t="inlineStr">
        <is>
          <t>0h</t>
        </is>
      </c>
      <c r="J124" s="10" t="inlineStr">
        <is>
          <t>未开始</t>
        </is>
      </c>
      <c r="K124" s="11" t="inlineStr"/>
    </row>
    <row r="125">
      <c r="A125" s="10" t="n">
        <v>123</v>
      </c>
      <c r="B125" s="10" t="inlineStr">
        <is>
          <t>14</t>
        </is>
      </c>
      <c r="C125" s="10" t="inlineStr">
        <is>
          <t>机器人学习</t>
        </is>
      </c>
      <c r="D125" s="10" t="inlineStr">
        <is>
          <t>T059</t>
        </is>
      </c>
      <c r="E125" s="11" t="inlineStr">
        <is>
          <t>行为克隆（Behavior Cloning / BC）</t>
        </is>
      </c>
      <c r="F125" s="11" t="inlineStr">
        <is>
          <t>14-机器人学习(9)/T059-行为克隆-BehaviorCloning</t>
        </is>
      </c>
      <c r="G125" s="10" t="inlineStr">
        <is>
          <t>A-Core</t>
        </is>
      </c>
      <c r="H125" s="10" t="inlineStr">
        <is>
          <t>Mini</t>
        </is>
      </c>
      <c r="I125" s="10" t="inlineStr">
        <is>
          <t>0.5h</t>
        </is>
      </c>
      <c r="J125" s="10" t="inlineStr">
        <is>
          <t>未开始</t>
        </is>
      </c>
      <c r="K125" s="11" t="inlineStr"/>
    </row>
    <row r="126">
      <c r="A126" s="10" t="n">
        <v>124</v>
      </c>
      <c r="B126" s="10" t="inlineStr">
        <is>
          <t>14</t>
        </is>
      </c>
      <c r="C126" s="10" t="inlineStr">
        <is>
          <t>机器人学习</t>
        </is>
      </c>
      <c r="D126" s="10" t="inlineStr">
        <is>
          <t>T060</t>
        </is>
      </c>
      <c r="E126" s="11" t="inlineStr">
        <is>
          <t>数据集聚合（DAgger）</t>
        </is>
      </c>
      <c r="F126" s="11" t="inlineStr">
        <is>
          <t>14-机器人学习(9)/T060-数据集聚合-DAgger</t>
        </is>
      </c>
      <c r="G126" s="10" t="inlineStr">
        <is>
          <t>A-Core</t>
        </is>
      </c>
      <c r="H126" s="10" t="inlineStr">
        <is>
          <t>Mini</t>
        </is>
      </c>
      <c r="I126" s="10" t="inlineStr">
        <is>
          <t>1h</t>
        </is>
      </c>
      <c r="J126" s="10" t="inlineStr">
        <is>
          <t>未开始</t>
        </is>
      </c>
      <c r="K126" s="11" t="inlineStr"/>
    </row>
    <row r="127">
      <c r="A127" s="10" t="n">
        <v>125</v>
      </c>
      <c r="B127" s="10" t="inlineStr">
        <is>
          <t>14</t>
        </is>
      </c>
      <c r="C127" s="10" t="inlineStr">
        <is>
          <t>机器人学习</t>
        </is>
      </c>
      <c r="D127" s="10" t="inlineStr">
        <is>
          <t>T082</t>
        </is>
      </c>
      <c r="E127" s="11" t="inlineStr">
        <is>
          <t>扩散策略（Diffusion Policy）</t>
        </is>
      </c>
      <c r="F127" s="11" t="inlineStr">
        <is>
          <t>14-机器人学习(9)/T082-扩散策略-DiffusionPolicy</t>
        </is>
      </c>
      <c r="G127" s="10" t="inlineStr">
        <is>
          <t>A-Core</t>
        </is>
      </c>
      <c r="H127" s="10" t="inlineStr">
        <is>
          <t>SOTA-lite</t>
        </is>
      </c>
      <c r="I127" s="10" t="inlineStr">
        <is>
          <t>3h</t>
        </is>
      </c>
      <c r="J127" s="10" t="inlineStr">
        <is>
          <t>未开始</t>
        </is>
      </c>
      <c r="K127" s="11" t="inlineStr"/>
    </row>
    <row r="128">
      <c r="A128" s="10" t="n">
        <v>126</v>
      </c>
      <c r="B128" s="10" t="inlineStr">
        <is>
          <t>14</t>
        </is>
      </c>
      <c r="C128" s="10" t="inlineStr">
        <is>
          <t>机器人学习</t>
        </is>
      </c>
      <c r="D128" s="10" t="inlineStr">
        <is>
          <t>T083</t>
        </is>
      </c>
      <c r="E128" s="11" t="inlineStr">
        <is>
          <t>ACT / ALOHA 模仿学习</t>
        </is>
      </c>
      <c r="F128" s="11" t="inlineStr">
        <is>
          <t>14-机器人学习(9)/T083-ACT-ALOHA模仿学习</t>
        </is>
      </c>
      <c r="G128" s="10" t="inlineStr">
        <is>
          <t>A-Core</t>
        </is>
      </c>
      <c r="H128" s="10" t="inlineStr">
        <is>
          <t>SOTA-lite</t>
        </is>
      </c>
      <c r="I128" s="10" t="inlineStr">
        <is>
          <t>3h</t>
        </is>
      </c>
      <c r="J128" s="10" t="inlineStr">
        <is>
          <t>未开始</t>
        </is>
      </c>
      <c r="K128" s="11" t="inlineStr"/>
    </row>
    <row r="129">
      <c r="A129" s="10" t="n">
        <v>127</v>
      </c>
      <c r="B129" s="10" t="inlineStr">
        <is>
          <t>14</t>
        </is>
      </c>
      <c r="C129" s="10" t="inlineStr">
        <is>
          <t>机器人学习</t>
        </is>
      </c>
      <c r="D129" s="10" t="inlineStr">
        <is>
          <t>T084</t>
        </is>
      </c>
      <c r="E129" s="11" t="inlineStr">
        <is>
          <t>RT-1（机器人 Transformer）</t>
        </is>
      </c>
      <c r="F129" s="11" t="inlineStr">
        <is>
          <t>14-机器人学习(9)/T084-RT1机器人Transformer</t>
        </is>
      </c>
      <c r="G129" s="10" t="inlineStr">
        <is>
          <t>B-Important</t>
        </is>
      </c>
      <c r="H129" s="10" t="inlineStr">
        <is>
          <t>SOTA-lite</t>
        </is>
      </c>
      <c r="I129" s="10" t="inlineStr">
        <is>
          <t>3h</t>
        </is>
      </c>
      <c r="J129" s="10" t="inlineStr">
        <is>
          <t>未开始</t>
        </is>
      </c>
      <c r="K129" s="11" t="inlineStr"/>
    </row>
    <row r="130">
      <c r="A130" s="10" t="n">
        <v>128</v>
      </c>
      <c r="B130" s="10" t="inlineStr">
        <is>
          <t>14</t>
        </is>
      </c>
      <c r="C130" s="10" t="inlineStr">
        <is>
          <t>机器人学习</t>
        </is>
      </c>
      <c r="D130" s="10" t="inlineStr">
        <is>
          <t>T085</t>
        </is>
      </c>
      <c r="E130" s="11" t="inlineStr">
        <is>
          <t>RT-2</t>
        </is>
      </c>
      <c r="F130" s="11" t="inlineStr">
        <is>
          <t>14-机器人学习(9)/T085-RT2</t>
        </is>
      </c>
      <c r="G130" s="10" t="inlineStr">
        <is>
          <t>B-Important</t>
        </is>
      </c>
      <c r="H130" s="10" t="inlineStr">
        <is>
          <t>SOTA-lite</t>
        </is>
      </c>
      <c r="I130" s="10" t="inlineStr">
        <is>
          <t>3h</t>
        </is>
      </c>
      <c r="J130" s="10" t="inlineStr">
        <is>
          <t>未开始</t>
        </is>
      </c>
      <c r="K130" s="11" t="inlineStr"/>
    </row>
    <row r="131">
      <c r="A131" s="10" t="n">
        <v>129</v>
      </c>
      <c r="B131" s="10" t="inlineStr">
        <is>
          <t>14</t>
        </is>
      </c>
      <c r="C131" s="10" t="inlineStr">
        <is>
          <t>机器人学习</t>
        </is>
      </c>
      <c r="D131" s="10" t="inlineStr">
        <is>
          <t>T086</t>
        </is>
      </c>
      <c r="E131" s="11" t="inlineStr">
        <is>
          <t>Octo 开源机器人基础模型</t>
        </is>
      </c>
      <c r="F131" s="11" t="inlineStr">
        <is>
          <t>14-机器人学习(9)/T086-Octo开源机器人基础模型</t>
        </is>
      </c>
      <c r="G131" s="10" t="inlineStr">
        <is>
          <t>B-Important</t>
        </is>
      </c>
      <c r="H131" s="10" t="inlineStr">
        <is>
          <t>SOTA-lite</t>
        </is>
      </c>
      <c r="I131" s="10" t="inlineStr">
        <is>
          <t>3h</t>
        </is>
      </c>
      <c r="J131" s="10" t="inlineStr">
        <is>
          <t>未开始</t>
        </is>
      </c>
      <c r="K131" s="11" t="inlineStr"/>
    </row>
    <row r="132">
      <c r="A132" s="10" t="n">
        <v>130</v>
      </c>
      <c r="B132" s="10" t="inlineStr">
        <is>
          <t>14</t>
        </is>
      </c>
      <c r="C132" s="10" t="inlineStr">
        <is>
          <t>机器人学习</t>
        </is>
      </c>
      <c r="D132" s="10" t="inlineStr">
        <is>
          <t>T101</t>
        </is>
      </c>
      <c r="E132" s="11" t="inlineStr">
        <is>
          <t>仿真到真实迁移（Sim-to-Real）</t>
        </is>
      </c>
      <c r="F132" s="11" t="inlineStr">
        <is>
          <t>14-机器人学习(9)/T101-仿真到真实迁移-SimToReal</t>
        </is>
      </c>
      <c r="G132" s="10" t="inlineStr">
        <is>
          <t>B-Important</t>
        </is>
      </c>
      <c r="H132" s="10" t="inlineStr">
        <is>
          <t>Mini</t>
        </is>
      </c>
      <c r="I132" s="10" t="inlineStr">
        <is>
          <t>1h</t>
        </is>
      </c>
      <c r="J132" s="10" t="inlineStr">
        <is>
          <t>未开始</t>
        </is>
      </c>
      <c r="K132" s="11" t="inlineStr"/>
    </row>
    <row r="133">
      <c r="A133" s="10" t="n">
        <v>131</v>
      </c>
      <c r="B133" s="10" t="inlineStr">
        <is>
          <t>14</t>
        </is>
      </c>
      <c r="C133" s="10" t="inlineStr">
        <is>
          <t>机器人学习</t>
        </is>
      </c>
      <c r="D133" s="10" t="inlineStr">
        <is>
          <t>T102</t>
        </is>
      </c>
      <c r="E133" s="11" t="inlineStr">
        <is>
          <t>学习式运动规划（Learned Motion Planning）</t>
        </is>
      </c>
      <c r="F133" s="11" t="inlineStr">
        <is>
          <t>14-机器人学习(9)/T102-学习式运动规划</t>
        </is>
      </c>
      <c r="G133" s="10" t="inlineStr">
        <is>
          <t>B-Important</t>
        </is>
      </c>
      <c r="H133" s="10" t="inlineStr">
        <is>
          <t>Mini</t>
        </is>
      </c>
      <c r="I133" s="10" t="inlineStr">
        <is>
          <t>1h</t>
        </is>
      </c>
      <c r="J133" s="10" t="inlineStr">
        <is>
          <t>未开始</t>
        </is>
      </c>
      <c r="K133" s="11" t="inlineStr"/>
    </row>
    <row r="134">
      <c r="A134" s="10" t="n">
        <v>132</v>
      </c>
      <c r="B134" s="10" t="inlineStr">
        <is>
          <t>15</t>
        </is>
      </c>
      <c r="C134" s="10" t="inlineStr">
        <is>
          <t>Capstone</t>
        </is>
      </c>
      <c r="D134" s="10" t="inlineStr">
        <is>
          <t>CAP01</t>
        </is>
      </c>
      <c r="E134" s="11" t="inlineStr">
        <is>
          <t>Capstone：3D 机器人学习主线</t>
        </is>
      </c>
      <c r="F134" s="11" t="inlineStr">
        <is>
          <t>15-Capstone(1)/CAP01-Capstone-3D机器人学习</t>
        </is>
      </c>
      <c r="G134" s="10" t="inlineStr">
        <is>
          <t>A-Core</t>
        </is>
      </c>
      <c r="H134" s="10" t="inlineStr">
        <is>
          <t>Capstone</t>
        </is>
      </c>
      <c r="I134" s="10" t="inlineStr">
        <is>
          <t>8h</t>
        </is>
      </c>
      <c r="J134" s="10" t="inlineStr">
        <is>
          <t>未开始</t>
        </is>
      </c>
      <c r="K134" s="12" t="inlineStr">
        <is>
          <t>⚠ ID 不符合 Txxx 规范；建议改 T131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0" customWidth="1" min="4" max="4"/>
    <col width="50" customWidth="1" min="5" max="5"/>
  </cols>
  <sheetData>
    <row r="1" ht="26" customHeight="1">
      <c r="A1" s="9" t="inlineStr">
        <is>
          <t>数据完整性检查 · 与 README / 主路线图.xlsx 的差异</t>
        </is>
      </c>
    </row>
    <row r="2" ht="20" customHeight="1">
      <c r="A2" s="2" t="inlineStr">
        <is>
          <t>检查时间：2026-06-30  ·  对照源：主路线图.xlsx / 文件系统 / README.md</t>
        </is>
      </c>
    </row>
    <row r="3" ht="24" customHeight="1">
      <c r="A3" s="3" t="inlineStr">
        <is>
          <t>#</t>
        </is>
      </c>
      <c r="B3" s="3" t="inlineStr">
        <is>
          <t>类型</t>
        </is>
      </c>
      <c r="C3" s="3" t="inlineStr">
        <is>
          <t>位置</t>
        </is>
      </c>
      <c r="D3" s="3" t="inlineStr">
        <is>
          <t>问题描述</t>
        </is>
      </c>
      <c r="E3" s="3" t="inlineStr">
        <is>
          <t>建议处理</t>
        </is>
      </c>
    </row>
    <row r="4" ht="50" customHeight="1">
      <c r="A4" s="10" t="n">
        <v>1</v>
      </c>
      <c r="B4" s="13" t="inlineStr">
        <is>
          <t>ID 命名</t>
        </is>
      </c>
      <c r="C4" s="11" t="inlineStr">
        <is>
          <t>执行顺序总表 No.65 (SAM 2)</t>
        </is>
      </c>
      <c r="D4" s="11" t="inlineStr">
        <is>
          <t>任务 ID 填为 T087，与 No.64 (SAM) 撞 ID；实际 FS 目录是 T087b-SAM2视频分割</t>
        </is>
      </c>
      <c r="E4" s="11" t="inlineStr">
        <is>
          <t>把 No.65 任务ID 改为 T087b（与 FS 目录一致）</t>
        </is>
      </c>
    </row>
    <row r="5" ht="50" customHeight="1">
      <c r="A5" s="10" t="n">
        <v>2</v>
      </c>
      <c r="B5" s="13" t="inlineStr">
        <is>
          <t>ID 命名</t>
        </is>
      </c>
      <c r="C5" s="11" t="inlineStr">
        <is>
          <t>执行顺序总表 No.132 (CAP01 / Capstone: 3D 机器人学习主线)</t>
        </is>
      </c>
      <c r="D5" s="11" t="inlineStr">
        <is>
          <t>任务 ID 为 CAP01，不符合 Txxx 命名规范；Coverage_Matrix 因 ID 不匹配而漏统计</t>
        </is>
      </c>
      <c r="E5" s="11" t="inlineStr">
        <is>
          <t>把 ID 改为 T131（顺位续号），Coverage_Matrix 同步加一行</t>
        </is>
      </c>
    </row>
    <row r="6" ht="50" customHeight="1">
      <c r="A6" s="10" t="n">
        <v>3</v>
      </c>
      <c r="B6" s="14" t="inlineStr">
        <is>
          <t>预留空号</t>
        </is>
      </c>
      <c r="C6" s="11" t="inlineStr">
        <is>
          <t>T131 / T132</t>
        </is>
      </c>
      <c r="D6" s="11" t="inlineStr">
        <is>
          <t>这两个 ID 在 FS 和 xlsx 中均未分配任务（不是漏录）</t>
        </is>
      </c>
      <c r="E6" s="11" t="inlineStr">
        <is>
          <t>如果 Capstone 只有 1 个任务，删除对 T131/T132 的隐含预期；如计划扩充，提前占号</t>
        </is>
      </c>
    </row>
    <row r="7" ht="50" customHeight="1">
      <c r="A7" s="10" t="n">
        <v>4</v>
      </c>
      <c r="B7" s="15" t="inlineStr">
        <is>
          <t>Sheet 统计</t>
        </is>
      </c>
      <c r="C7" s="11" t="inlineStr">
        <is>
          <t>主路线图.xlsx 的 Coverage_Matrix</t>
        </is>
      </c>
      <c r="D7" s="11" t="inlineStr">
        <is>
          <t>唯一 ID 数 130（应是 132）。原因为 #1 #2 两个 ID 命名不规范导致 unique 计算少 2</t>
        </is>
      </c>
      <c r="E7" s="11" t="inlineStr">
        <is>
          <t>修完 #1 #2 后重新统计应自动恢复 132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2026-06-30T03:20:57Z</dcterms:created>
  <dcterms:modified xmlns:dcterms="http://purl.org/dc/terms/" xmlns:xsi="http://www.w3.org/2001/XMLSchema-instance" xsi:type="dcterms:W3CDTF">2026-06-30T03:20:57Z</dcterms:modified>
</cp:coreProperties>
</file>