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<sst xmlns="http://schemas.openxmlformats.org/spreadsheetml/2006/main" count="270691" uniqueCount="1159">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</sst>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G29076" s="2" t="n">
        <v>80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G39598" s="2" t="n">
        <v>80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H39616" s="2" t="n">
        <v>80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H39621" s="2" t="n">
        <v>80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H39624" s="2" t="n">
        <v>80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H39640" s="2" t="n">
        <v>80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H39660" s="2" t="n">
        <v>80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H39661" s="3" t="n">
        <v>80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H39682" s="2" t="n">
        <v>80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H39683" s="2" t="n">
        <v>80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H39684" s="2" t="n">
        <v>80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H39688" s="2" t="n">
        <v>80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G52551" s="2" t="n">
        <v>100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G52552" s="2" t="n">
        <v>100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G52553" s="2" t="n">
        <v>100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G52554" s="2" t="n">
        <v>100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G52555" s="2" t="n">
        <v>100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G52556" s="2" t="n">
        <v>100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G52557" s="2" t="n">
        <v>100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G52558" s="2" t="n">
        <v>100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G52570" s="2" t="n">
        <v>100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G52571" s="2" t="n">
        <v>100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G52572" s="2" t="n">
        <v>100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G52573" s="2" t="n">
        <v>100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G52574" s="2" t="n">
        <v>100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G52575" s="2" t="n">
        <v>100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G52576" s="2" t="n">
        <v>100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G52577" s="2" t="n">
        <v>100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G52578" s="2" t="n">
        <v>100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G52579" s="2" t="n">
        <v>100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G52580" s="2" t="n">
        <v>100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G52581" s="2" t="n">
        <v>100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G52582" s="2" t="n">
        <v>100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G52583" s="2" t="n">
        <v>100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G52587" s="2" t="n">
        <v>100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G52588" s="2" t="n">
        <v>100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G52590" s="2" t="n">
        <v>100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G52593" s="2" t="n">
        <v>100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G52594" s="2" t="n">
        <v>100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G52596" s="2" t="n">
        <v>100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G52597" s="2" t="n">
        <v>100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G52598" s="2" t="n">
        <v>100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G52599" s="2" t="n">
        <v>100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G52600" s="2" t="n">
        <v>100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G52601" s="2" t="n">
        <v>100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G52602" s="2" t="n">
        <v>100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G52603" s="2" t="n">
        <v>100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G52604" s="2" t="n">
        <v>100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G52606" s="2" t="n">
        <v>100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G52607" s="2" t="n">
        <v>100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G52608" s="2" t="n">
        <v>100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G52609" s="2" t="n">
        <v>100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G52610" s="2" t="n">
        <v>100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G52611" s="2" t="n">
        <v>100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G52612" s="2" t="n">
        <v>100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G52613" s="2" t="n">
        <v>100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G52614" s="2" t="n">
        <v>100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G52615" s="2" t="n">
        <v>100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G52616" s="2" t="n">
        <v>100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G52617" s="2" t="n">
        <v>100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G52618" s="2" t="n">
        <v>100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G52619" s="2" t="n">
        <v>100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G52620" s="2" t="n">
        <v>100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G52621" s="2" t="n">
        <v>100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G52622" s="2" t="n">
        <v>100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G52623" s="2" t="n">
        <v>100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G52624" s="2" t="n">
        <v>100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G52625" s="2" t="n">
        <v>100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G52626" s="2" t="n">
        <v>100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G52628" s="2" t="n">
        <v>100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G52630" s="2" t="n">
        <v>100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G52631" s="2" t="n">
        <v>100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G52632" s="2" t="n">
        <v>100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G52633" s="2" t="n">
        <v>100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G52634" s="2" t="n">
        <v>100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G52635" s="2" t="n">
        <v>100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G52636" s="2" t="n">
        <v>100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G52637" s="2" t="n">
        <v>100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G52638" s="2" t="n">
        <v>100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G52639" s="2" t="n">
        <v>100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G52640" s="2" t="n">
        <v>100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G52641" s="2" t="n">
        <v>100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G52642" s="2" t="n">
        <v>100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G52643" s="2" t="n">
        <v>100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G52644" s="2" t="n">
        <v>100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G52645" s="2" t="n">
        <v>100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G52646" s="2" t="n">
        <v>100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G52647" s="2" t="n">
        <v>100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G52648" s="2" t="n">
        <v>100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G52649" s="2" t="n">
        <v>100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G52650" s="2" t="n">
        <v>100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G52651" s="2" t="n">
        <v>100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G52655" s="2" t="n">
        <v>100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G52658" s="2" t="n">
        <v>100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G52659" s="2" t="n">
        <v>100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G52660" s="2" t="n">
        <v>100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G52661" s="2" t="n">
        <v>100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G52662" s="2" t="n">
        <v>100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G52663" s="2" t="n">
        <v>100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G52664" s="2" t="n">
        <v>100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G52665" s="2" t="n">
        <v>100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G52666" s="2" t="n">
        <v>100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G52667" s="2" t="n">
        <v>100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G52668" s="2" t="n">
        <v>100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G52669" s="2" t="n">
        <v>100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G52670" s="2" t="n">
        <v>100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G52671" s="2" t="n">
        <v>100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G52672" s="2" t="n">
        <v>100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G52674" s="2" t="n">
        <v>100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G52675" s="2" t="n">
        <v>100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G52676" s="2" t="n">
        <v>100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G52678" s="2" t="n">
        <v>100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G52679" s="2" t="n">
        <v>100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G52680" s="2" t="n">
        <v>100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G52681" s="2" t="n">
        <v>100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G52683" s="2" t="n">
        <v>100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G52685" s="2" t="n">
        <v>100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G52686" s="2" t="n">
        <v>100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G52687" s="2" t="n">
        <v>100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G52689" s="2" t="n">
        <v>100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G52690" s="2" t="n">
        <v>100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G52691" s="2" t="n">
        <v>100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G52692" s="2" t="n">
        <v>100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G52693" s="2" t="n">
        <v>100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G52694" s="2" t="n">
        <v>100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G52695" s="2" t="n">
        <v>100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G52696" s="2" t="n">
        <v>100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G52697" s="2" t="n">
        <v>100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G52698" s="2" t="n">
        <v>100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G52699" s="2" t="n">
        <v>100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G52700" s="2" t="n">
        <v>100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G52701" s="2" t="n">
        <v>100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G52702" s="2" t="n">
        <v>100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G52703" s="2" t="n">
        <v>100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G52704" s="2" t="n">
        <v>100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G52705" s="2" t="n">
        <v>100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G52706" s="2" t="n">
        <v>100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G52707" s="2" t="n">
        <v>100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G52708" s="2" t="n">
        <v>100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G52709" s="2" t="n">
        <v>100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G52710" s="2" t="n">
        <v>100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G52712" s="2" t="n">
        <v>100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G52713" s="2" t="n">
        <v>100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G52714" s="2" t="n">
        <v>100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G52715" s="2" t="n">
        <v>100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G52716" s="2" t="n">
        <v>100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G52717" s="2" t="n">
        <v>100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G52718" s="2" t="n">
        <v>100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G52719" s="2" t="n">
        <v>100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G52722" s="2" t="n">
        <v>100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G52723" s="2" t="n">
        <v>100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G52724" s="2" t="n">
        <v>100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G52725" s="2" t="n">
        <v>100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G52726" s="2" t="n">
        <v>100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G52728" s="2" t="n">
        <v>100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G52729" s="2" t="n">
        <v>100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G52730" s="2" t="n">
        <v>100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G52732" s="2" t="n">
        <v>100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G52734" s="2" t="n">
        <v>100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G52735" s="2" t="n">
        <v>100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G52736" s="2" t="n">
        <v>100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G63" activeCellId="0" sqref="G63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0</v>
      </c>
      <c r="D4" s="1" t="n">
        <v>0</v>
      </c>
      <c r="E4" s="1" t="n">
        <v>0</v>
      </c>
      <c r="F4" s="1" t="n">
        <v>1</v>
      </c>
      <c r="G4" s="1" t="n">
        <v>8.33333333333333</v>
      </c>
      <c r="H4" s="1" t="n">
        <v>11</v>
      </c>
      <c r="I4" s="1" t="n">
        <v>1</v>
      </c>
      <c r="J4" s="1" t="n">
        <v>8.33333333333333</v>
      </c>
      <c r="K4" s="1" t="n">
        <v>11</v>
      </c>
      <c r="L4" s="1" t="n">
        <v>1</v>
      </c>
      <c r="M4" s="1" t="n">
        <v>8.33333333333333</v>
      </c>
      <c r="N4" s="1" t="n">
        <v>11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</v>
      </c>
      <c r="F5" s="1" t="n">
        <v>1</v>
      </c>
      <c r="G5" s="1" t="n">
        <v>10</v>
      </c>
      <c r="H5" s="1" t="n">
        <v>6</v>
      </c>
      <c r="I5" s="1" t="n">
        <v>1</v>
      </c>
      <c r="J5" s="1" t="n">
        <v>10</v>
      </c>
      <c r="K5" s="1" t="n">
        <v>15</v>
      </c>
      <c r="L5" s="1" t="n">
        <v>1</v>
      </c>
      <c r="M5" s="1" t="n">
        <v>10</v>
      </c>
      <c r="N5" s="1" t="n">
        <v>15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7</v>
      </c>
      <c r="F7" s="1" t="n">
        <v>1</v>
      </c>
      <c r="G7" s="1" t="n">
        <v>50</v>
      </c>
      <c r="H7" s="1" t="n">
        <v>61</v>
      </c>
      <c r="I7" s="1" t="n">
        <v>1</v>
      </c>
      <c r="J7" s="1" t="n">
        <v>50</v>
      </c>
      <c r="K7" s="1" t="n">
        <v>61</v>
      </c>
      <c r="L7" s="1" t="n">
        <v>1</v>
      </c>
      <c r="M7" s="1" t="n">
        <v>50</v>
      </c>
      <c r="N7" s="1" t="n">
        <v>61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0</v>
      </c>
      <c r="D11" s="1" t="n">
        <v>0</v>
      </c>
      <c r="E11" s="1" t="n">
        <v>3</v>
      </c>
      <c r="F11" s="1" t="n">
        <v>0</v>
      </c>
      <c r="G11" s="1" t="n">
        <v>0</v>
      </c>
      <c r="H11" s="1" t="n">
        <v>3</v>
      </c>
      <c r="I11" s="1" t="n">
        <v>0</v>
      </c>
      <c r="J11" s="1" t="n">
        <v>0</v>
      </c>
      <c r="K11" s="1" t="n">
        <v>3</v>
      </c>
      <c r="L11" s="1" t="n">
        <v>0</v>
      </c>
      <c r="M11" s="1" t="n">
        <v>0</v>
      </c>
      <c r="N11" s="1" t="n">
        <v>3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0</v>
      </c>
      <c r="D13" s="1" t="n">
        <v>0</v>
      </c>
      <c r="E13" s="1" t="n">
        <v>0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</v>
      </c>
      <c r="I14" s="1" t="n">
        <v>0</v>
      </c>
      <c r="J14" s="1" t="n">
        <v>0</v>
      </c>
      <c r="K14" s="1" t="n">
        <v>2</v>
      </c>
      <c r="L14" s="1" t="n">
        <v>0</v>
      </c>
      <c r="M14" s="1" t="n">
        <v>0</v>
      </c>
      <c r="N14" s="1" t="n">
        <v>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0</v>
      </c>
      <c r="D15" s="1" t="n">
        <v>0</v>
      </c>
      <c r="E15" s="1" t="n">
        <v>1</v>
      </c>
      <c r="F15" s="1" t="n">
        <v>1</v>
      </c>
      <c r="G15" s="1" t="n">
        <v>10</v>
      </c>
      <c r="H15" s="1" t="n">
        <v>65</v>
      </c>
      <c r="I15" s="1" t="n">
        <v>1</v>
      </c>
      <c r="J15" s="1" t="n">
        <v>10</v>
      </c>
      <c r="K15" s="1" t="n">
        <v>65</v>
      </c>
      <c r="L15" s="1" t="n">
        <v>1</v>
      </c>
      <c r="M15" s="1" t="n">
        <v>10</v>
      </c>
      <c r="N15" s="1" t="n">
        <v>65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3</v>
      </c>
      <c r="F17" s="1" t="n">
        <v>0</v>
      </c>
      <c r="G17" s="1" t="n">
        <v>0</v>
      </c>
      <c r="H17" s="1" t="n">
        <v>26</v>
      </c>
      <c r="I17" s="1" t="n">
        <v>0</v>
      </c>
      <c r="J17" s="1" t="n">
        <v>0</v>
      </c>
      <c r="K17" s="1" t="n">
        <v>26</v>
      </c>
      <c r="L17" s="1" t="n">
        <v>0</v>
      </c>
      <c r="M17" s="1" t="n">
        <v>0</v>
      </c>
      <c r="N17" s="1" t="n">
        <v>26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6</v>
      </c>
      <c r="F19" s="1" t="n">
        <v>1</v>
      </c>
      <c r="G19" s="1" t="n">
        <v>33.3333333333333</v>
      </c>
      <c r="H19" s="1" t="n">
        <v>18</v>
      </c>
      <c r="I19" s="1" t="n">
        <v>1</v>
      </c>
      <c r="J19" s="1" t="n">
        <v>33.3333333333333</v>
      </c>
      <c r="K19" s="1" t="n">
        <v>18</v>
      </c>
      <c r="L19" s="1" t="n">
        <v>1</v>
      </c>
      <c r="M19" s="1" t="n">
        <v>33.3333333333333</v>
      </c>
      <c r="N19" s="1" t="n">
        <v>18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0</v>
      </c>
      <c r="D20" s="1" t="n">
        <v>0</v>
      </c>
      <c r="E20" s="1" t="n">
        <v>17</v>
      </c>
      <c r="F20" s="1" t="n">
        <v>0</v>
      </c>
      <c r="G20" s="1" t="n">
        <v>0</v>
      </c>
      <c r="H20" s="1" t="n">
        <v>25</v>
      </c>
      <c r="I20" s="1" t="n">
        <v>0</v>
      </c>
      <c r="J20" s="1" t="n">
        <v>0</v>
      </c>
      <c r="K20" s="1" t="n">
        <v>25</v>
      </c>
      <c r="L20" s="1" t="n">
        <v>0</v>
      </c>
      <c r="M20" s="1" t="n">
        <v>0</v>
      </c>
      <c r="N20" s="1" t="n">
        <v>25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0</v>
      </c>
      <c r="D23" s="1" t="n">
        <v>0</v>
      </c>
      <c r="E23" s="1" t="n">
        <v>3</v>
      </c>
      <c r="F23" s="1" t="n">
        <v>0</v>
      </c>
      <c r="G23" s="1" t="n">
        <v>0</v>
      </c>
      <c r="H23" s="1" t="n">
        <v>3</v>
      </c>
      <c r="I23" s="1" t="n">
        <v>0</v>
      </c>
      <c r="J23" s="1" t="n">
        <v>0</v>
      </c>
      <c r="K23" s="1" t="n">
        <v>3</v>
      </c>
      <c r="L23" s="1" t="n">
        <v>0</v>
      </c>
      <c r="M23" s="1" t="n">
        <v>0</v>
      </c>
      <c r="N23" s="1" t="n">
        <v>3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1</v>
      </c>
      <c r="D27" s="1" t="n">
        <v>50</v>
      </c>
      <c r="E27" s="1" t="n">
        <v>13</v>
      </c>
      <c r="F27" s="1" t="n">
        <v>2</v>
      </c>
      <c r="G27" s="1" t="n">
        <v>100</v>
      </c>
      <c r="H27" s="1" t="n">
        <v>14</v>
      </c>
      <c r="I27" s="1" t="n">
        <v>2</v>
      </c>
      <c r="J27" s="1" t="n">
        <v>100</v>
      </c>
      <c r="K27" s="1" t="n">
        <v>14</v>
      </c>
      <c r="L27" s="1" t="n">
        <v>2</v>
      </c>
      <c r="M27" s="1" t="n">
        <v>100</v>
      </c>
      <c r="N27" s="1" t="n">
        <v>14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0</v>
      </c>
      <c r="D28" s="1" t="n">
        <v>0</v>
      </c>
      <c r="E28" s="1" t="n">
        <v>0</v>
      </c>
      <c r="F28" s="1" t="n">
        <v>2</v>
      </c>
      <c r="G28" s="1" t="n">
        <v>66.6666666666667</v>
      </c>
      <c r="H28" s="1" t="n">
        <v>15</v>
      </c>
      <c r="I28" s="1" t="n">
        <v>2</v>
      </c>
      <c r="J28" s="1" t="n">
        <v>66.6666666666667</v>
      </c>
      <c r="K28" s="1" t="n">
        <v>15</v>
      </c>
      <c r="L28" s="1" t="n">
        <v>2</v>
      </c>
      <c r="M28" s="1" t="n">
        <v>66.6666666666667</v>
      </c>
      <c r="N28" s="1" t="n">
        <v>15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0</v>
      </c>
      <c r="D32" s="1" t="n">
        <v>0</v>
      </c>
      <c r="E32" s="1" t="n">
        <v>0</v>
      </c>
      <c r="F32" s="1" t="n">
        <v>1</v>
      </c>
      <c r="G32" s="1" t="n">
        <v>25</v>
      </c>
      <c r="H32" s="1" t="n">
        <v>2</v>
      </c>
      <c r="I32" s="1" t="n">
        <v>1</v>
      </c>
      <c r="J32" s="1" t="n">
        <v>25</v>
      </c>
      <c r="K32" s="1" t="n">
        <v>2</v>
      </c>
      <c r="L32" s="1" t="n">
        <v>1</v>
      </c>
      <c r="M32" s="1" t="n">
        <v>25</v>
      </c>
      <c r="N32" s="1" t="n">
        <v>2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0</v>
      </c>
      <c r="D33" s="1" t="n">
        <v>0</v>
      </c>
      <c r="E33" s="1" t="n">
        <v>0</v>
      </c>
      <c r="F33" s="1" t="n">
        <v>3</v>
      </c>
      <c r="G33" s="1" t="n">
        <v>100</v>
      </c>
      <c r="H33" s="1" t="n">
        <v>66</v>
      </c>
      <c r="I33" s="1" t="n">
        <v>3</v>
      </c>
      <c r="J33" s="1" t="n">
        <v>100</v>
      </c>
      <c r="K33" s="1" t="n">
        <v>66</v>
      </c>
      <c r="L33" s="1" t="n">
        <v>3</v>
      </c>
      <c r="M33" s="1" t="n">
        <v>100</v>
      </c>
      <c r="N33" s="1" t="n">
        <v>66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</v>
      </c>
      <c r="I34" s="1" t="n">
        <v>0</v>
      </c>
      <c r="J34" s="1" t="n">
        <v>0</v>
      </c>
      <c r="K34" s="1" t="n">
        <v>2</v>
      </c>
      <c r="L34" s="1" t="n">
        <v>0</v>
      </c>
      <c r="M34" s="1" t="n">
        <v>0</v>
      </c>
      <c r="N34" s="1" t="n">
        <v>2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0</v>
      </c>
      <c r="D36" s="1" t="n">
        <v>0</v>
      </c>
      <c r="E36" s="1" t="n">
        <v>0</v>
      </c>
      <c r="F36" s="1" t="n">
        <v>2</v>
      </c>
      <c r="G36" s="1" t="n">
        <v>50</v>
      </c>
      <c r="H36" s="1" t="n">
        <v>0</v>
      </c>
      <c r="I36" s="1" t="n">
        <v>2</v>
      </c>
      <c r="J36" s="1" t="n">
        <v>50</v>
      </c>
      <c r="K36" s="1" t="n">
        <v>0</v>
      </c>
      <c r="L36" s="1" t="n">
        <v>2</v>
      </c>
      <c r="M36" s="1" t="n">
        <v>50</v>
      </c>
      <c r="N36" s="1" t="n">
        <v>0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0</v>
      </c>
      <c r="D38" s="1" t="n">
        <v>0</v>
      </c>
      <c r="E38" s="1" t="n">
        <v>0</v>
      </c>
      <c r="F38" s="1" t="n">
        <v>1</v>
      </c>
      <c r="G38" s="1" t="n">
        <v>100</v>
      </c>
      <c r="H38" s="1" t="n">
        <v>148</v>
      </c>
      <c r="I38" s="1" t="n">
        <v>1</v>
      </c>
      <c r="J38" s="1" t="n">
        <v>100</v>
      </c>
      <c r="K38" s="1" t="n">
        <v>148</v>
      </c>
      <c r="L38" s="1" t="n">
        <v>1</v>
      </c>
      <c r="M38" s="1" t="n">
        <v>100</v>
      </c>
      <c r="N38" s="1" t="n">
        <v>148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1</v>
      </c>
      <c r="F41" s="1" t="n">
        <v>0</v>
      </c>
      <c r="G41" s="1" t="n">
        <v>0</v>
      </c>
      <c r="H41" s="1" t="n">
        <v>2</v>
      </c>
      <c r="I41" s="1" t="n">
        <v>0</v>
      </c>
      <c r="J41" s="1" t="n">
        <v>0</v>
      </c>
      <c r="K41" s="1" t="n">
        <v>2</v>
      </c>
      <c r="L41" s="1" t="n">
        <v>0</v>
      </c>
      <c r="M41" s="1" t="n">
        <v>0</v>
      </c>
      <c r="N41" s="1" t="n">
        <v>2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1</v>
      </c>
      <c r="D42" s="1" t="n">
        <v>33.3333333333333</v>
      </c>
      <c r="E42" s="1" t="n">
        <v>6</v>
      </c>
      <c r="F42" s="1" t="n">
        <v>1</v>
      </c>
      <c r="G42" s="1" t="n">
        <v>33.3333333333333</v>
      </c>
      <c r="H42" s="1" t="n">
        <v>7</v>
      </c>
      <c r="I42" s="1" t="n">
        <v>2</v>
      </c>
      <c r="J42" s="1" t="n">
        <v>66.6666666666667</v>
      </c>
      <c r="K42" s="1" t="n">
        <v>15</v>
      </c>
      <c r="L42" s="1" t="n">
        <v>1</v>
      </c>
      <c r="M42" s="1" t="n">
        <v>33.3333333333333</v>
      </c>
      <c r="N42" s="1" t="n">
        <v>7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14</v>
      </c>
      <c r="I44" s="1" t="n">
        <v>0</v>
      </c>
      <c r="J44" s="1" t="n">
        <v>0</v>
      </c>
      <c r="K44" s="1" t="n">
        <v>14</v>
      </c>
      <c r="L44" s="1" t="n">
        <v>0</v>
      </c>
      <c r="M44" s="1" t="n">
        <v>0</v>
      </c>
      <c r="N44" s="1" t="n">
        <v>14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14</v>
      </c>
      <c r="I45" s="1" t="n">
        <v>0</v>
      </c>
      <c r="J45" s="1" t="n">
        <v>0</v>
      </c>
      <c r="K45" s="1" t="n">
        <v>14</v>
      </c>
      <c r="L45" s="1" t="n">
        <v>0</v>
      </c>
      <c r="M45" s="1" t="n">
        <v>0</v>
      </c>
      <c r="N45" s="1" t="n">
        <v>14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0</v>
      </c>
      <c r="D48" s="1" t="n">
        <v>0</v>
      </c>
      <c r="E48" s="1" t="n">
        <v>0</v>
      </c>
      <c r="F48" s="1" t="n">
        <v>3</v>
      </c>
      <c r="G48" s="1" t="n">
        <v>23.0769230769231</v>
      </c>
      <c r="H48" s="1" t="n">
        <v>88</v>
      </c>
      <c r="I48" s="1" t="n">
        <v>3</v>
      </c>
      <c r="J48" s="1" t="n">
        <v>23.0769230769231</v>
      </c>
      <c r="K48" s="1" t="n">
        <v>88</v>
      </c>
      <c r="L48" s="1" t="n">
        <v>3</v>
      </c>
      <c r="M48" s="1" t="n">
        <v>23.0769230769231</v>
      </c>
      <c r="N48" s="1" t="n">
        <v>88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2</v>
      </c>
      <c r="F49" s="1" t="n">
        <v>0</v>
      </c>
      <c r="G49" s="1" t="n">
        <v>0</v>
      </c>
      <c r="H49" s="1" t="n">
        <v>13</v>
      </c>
      <c r="I49" s="1" t="n">
        <v>0</v>
      </c>
      <c r="J49" s="1" t="n">
        <v>0</v>
      </c>
      <c r="K49" s="1" t="n">
        <v>13</v>
      </c>
      <c r="L49" s="1" t="n">
        <v>0</v>
      </c>
      <c r="M49" s="1" t="n">
        <v>0</v>
      </c>
      <c r="N49" s="1" t="n">
        <v>13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1</v>
      </c>
      <c r="F50" s="1" t="n">
        <v>1</v>
      </c>
      <c r="G50" s="1" t="n">
        <v>33.3333333333333</v>
      </c>
      <c r="H50" s="1" t="n">
        <v>150</v>
      </c>
      <c r="I50" s="1" t="n">
        <v>1</v>
      </c>
      <c r="J50" s="1" t="n">
        <v>33.3333333333333</v>
      </c>
      <c r="K50" s="1" t="n">
        <v>150</v>
      </c>
      <c r="L50" s="1" t="n">
        <v>1</v>
      </c>
      <c r="M50" s="1" t="n">
        <v>33.3333333333333</v>
      </c>
      <c r="N50" s="1" t="n">
        <v>150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1</v>
      </c>
      <c r="F53" s="1" t="n">
        <v>0</v>
      </c>
      <c r="G53" s="1" t="n">
        <v>0</v>
      </c>
      <c r="H53" s="1" t="n">
        <v>1</v>
      </c>
      <c r="I53" s="1" t="n">
        <v>0</v>
      </c>
      <c r="J53" s="1" t="n">
        <v>0</v>
      </c>
      <c r="K53" s="1" t="n">
        <v>2</v>
      </c>
      <c r="L53" s="1" t="n">
        <v>0</v>
      </c>
      <c r="M53" s="1" t="n">
        <v>0</v>
      </c>
      <c r="N53" s="1" t="n">
        <v>2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149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149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</row>
    <row r="57" customFormat="false" ht="12.8" hidden="false" customHeight="false" outlineLevel="0" collapsed="false">
      <c r="C57" s="0" t="n">
        <f aca="false">SUM(C3:C56)</f>
        <v>5</v>
      </c>
      <c r="E57" s="0" t="n">
        <f aca="false">SUM(E3:E56)</f>
        <v>67</v>
      </c>
    </row>
    <row r="59" customFormat="false" ht="12.8" hidden="false" customHeight="false" outlineLevel="0" collapsed="false">
      <c r="E59" s="0" t="n">
        <f aca="false">C57/E57</f>
        <v>0.0746268656716418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2017-05-21T18:51:56Z</dcterms:modified>
  <cp:revision>1</cp:revision>
  <dc:subject/>
  <dc:title/>
</cp:coreProperties>
</file>