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최종 업데이트 파일(20150908)" sheetId="1" state="visible" r:id="rId2"/>
    <sheet name="고속도로기상지수 지점정보(20151204)" sheetId="2" state="visible" r:id="rId3"/>
    <sheet name="꽃가루농도위험지수 지점정보(20151222)" sheetId="3" state="visible" r:id="rId4"/>
    <sheet name="냉난방도일(20151222)" sheetId="4" state="visible" r:id="rId5"/>
    <sheet name="그래픽산출지점(20151222)" sheetId="5" state="visible" r:id="rId6"/>
  </sheets>
  <definedNames>
    <definedName function="false" hidden="true" localSheetId="0" name="_xlnm._FilterDatabase" vbProcedure="false">'최종 업데이트 파일(20150908)'!$A$1:$E$3774</definedName>
    <definedName function="false" hidden="false" localSheetId="0" name="_xlnm._FilterDatabase" vbProcedure="false">'최종 업데이트 파일(20150908)'!$A$1:$E$3774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<sst xmlns="http://schemas.openxmlformats.org/spreadsheetml/2006/main" count="19069" uniqueCount="7355">
  <si>
    <t>구분</t>
  </si>
  <si>
    <t>행정구역코드</t>
  </si>
  <si>
    <r>
      <rPr>
        <sz val="10"/>
        <rFont val="나눔고딕"/>
        <family val="2"/>
      </rPr>
      <t>1</t>
    </r>
    <r>
      <rPr>
        <sz val="10"/>
        <rFont val="나눔고딕"/>
        <family val="2"/>
      </rPr>
      <t>단계</t>
    </r>
  </si>
  <si>
    <r>
      <rPr>
        <sz val="10"/>
        <rFont val="나눔고딕"/>
        <family val="2"/>
      </rPr>
      <t>2</t>
    </r>
    <r>
      <rPr>
        <sz val="10"/>
        <rFont val="나눔고딕"/>
        <family val="2"/>
      </rPr>
      <t>단계</t>
    </r>
  </si>
  <si>
    <r>
      <rPr>
        <sz val="10"/>
        <rFont val="나눔고딕"/>
        <family val="2"/>
      </rPr>
      <t>3</t>
    </r>
    <r>
      <rPr>
        <sz val="10"/>
        <rFont val="나눔고딕"/>
        <family val="2"/>
      </rPr>
      <t>단계</t>
    </r>
  </si>
  <si>
    <t>kor</t>
  </si>
  <si>
    <t>1100000000</t>
  </si>
  <si>
    <t>서울특별시</t>
  </si>
  <si>
    <t>1111000000</t>
  </si>
  <si>
    <t>종로구</t>
  </si>
  <si>
    <t>1111051500</t>
  </si>
  <si>
    <t>청운효자동</t>
  </si>
  <si>
    <t>1111053000</t>
  </si>
  <si>
    <t>사직동</t>
  </si>
  <si>
    <t>1111054000</t>
  </si>
  <si>
    <t>삼청동</t>
  </si>
  <si>
    <t>1111055000</t>
  </si>
  <si>
    <t>부암동</t>
  </si>
  <si>
    <t>1111056000</t>
  </si>
  <si>
    <t>평창동</t>
  </si>
  <si>
    <t>1111057000</t>
  </si>
  <si>
    <t>무악동</t>
  </si>
  <si>
    <t>1111058000</t>
  </si>
  <si>
    <t>교남동</t>
  </si>
  <si>
    <t>1111060000</t>
  </si>
  <si>
    <t>가회동</t>
  </si>
  <si>
    <t>1111061500</t>
  </si>
  <si>
    <r>
      <rPr>
        <sz val="10"/>
        <rFont val="Arial"/>
        <family val="2"/>
        <charset val="1"/>
      </rPr>
      <t>종로</t>
    </r>
    <r>
      <rPr>
        <sz val="10"/>
        <rFont val="나눔고딕"/>
        <family val="2"/>
      </rPr>
      <t>1.2.3.4</t>
    </r>
    <r>
      <rPr>
        <sz val="10"/>
        <rFont val="나눔고딕"/>
        <family val="2"/>
      </rPr>
      <t>가동</t>
    </r>
  </si>
  <si>
    <t>1111063000</t>
  </si>
  <si>
    <r>
      <rPr>
        <sz val="10"/>
        <rFont val="Arial"/>
        <family val="2"/>
        <charset val="1"/>
      </rPr>
      <t>종로</t>
    </r>
    <r>
      <rPr>
        <sz val="10"/>
        <rFont val="나눔고딕"/>
        <family val="2"/>
      </rPr>
      <t>5.6</t>
    </r>
    <r>
      <rPr>
        <sz val="10"/>
        <rFont val="나눔고딕"/>
        <family val="2"/>
      </rPr>
      <t>가동</t>
    </r>
  </si>
  <si>
    <t>1111064000</t>
  </si>
  <si>
    <t>이화동</t>
  </si>
  <si>
    <t>1111065000</t>
  </si>
  <si>
    <t>혜화동</t>
  </si>
  <si>
    <t>1111067000</t>
  </si>
  <si>
    <r>
      <rPr>
        <sz val="10"/>
        <rFont val="Arial"/>
        <family val="2"/>
        <charset val="1"/>
      </rPr>
      <t>창신제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</si>
  <si>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1111068000</t>
  </si>
  <si>
    <r>
      <rPr>
        <sz val="10"/>
        <rFont val="Arial"/>
        <family val="2"/>
        <charset val="1"/>
      </rPr>
      <t>창신제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</si>
  <si>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1111069000</t>
  </si>
  <si>
    <r>
      <rPr>
        <sz val="10"/>
        <rFont val="Arial"/>
        <family val="2"/>
        <charset val="1"/>
      </rPr>
      <t>창신제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</si>
  <si>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1111070000</t>
  </si>
  <si>
    <r>
      <rPr>
        <sz val="10"/>
        <rFont val="Arial"/>
        <family val="2"/>
        <charset val="1"/>
      </rPr>
      <t>숭인제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</si>
  <si>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1111071000</t>
  </si>
  <si>
    <r>
      <rPr>
        <sz val="10"/>
        <rFont val="Arial"/>
        <family val="2"/>
        <charset val="1"/>
      </rPr>
      <t>숭인제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</si>
  <si>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1114000000</t>
  </si>
  <si>
    <t>중구</t>
  </si>
  <si>
    <t>1114052000</t>
  </si>
  <si>
    <t>소공동</t>
  </si>
  <si>
    <t>1114054000</t>
  </si>
  <si>
    <t>회현동</t>
  </si>
  <si>
    <t>1114055000</t>
  </si>
  <si>
    <t>명동</t>
  </si>
  <si>
    <t>1114057000</t>
  </si>
  <si>
    <t>필동</t>
  </si>
  <si>
    <t>1114058000</t>
  </si>
  <si>
    <t>장충동</t>
  </si>
  <si>
    <t>1114059000</t>
  </si>
  <si>
    <t>광희동</t>
  </si>
  <si>
    <t>1114060500</t>
  </si>
  <si>
    <t>을지로동</t>
  </si>
  <si>
    <t>1114061500</t>
  </si>
  <si>
    <t>신당동</t>
  </si>
  <si>
    <t>1114062500</t>
  </si>
  <si>
    <t>다산동</t>
  </si>
  <si>
    <t>1114063500</t>
  </si>
  <si>
    <t>약수동</t>
  </si>
  <si>
    <t>1114064500</t>
  </si>
  <si>
    <t>청구동</t>
  </si>
  <si>
    <t>1114065000</t>
  </si>
  <si>
    <r>
      <rPr>
        <sz val="10"/>
        <rFont val="Arial"/>
        <family val="2"/>
        <charset val="1"/>
      </rPr>
      <t>신당제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</si>
  <si>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1114066500</t>
  </si>
  <si>
    <t>동화동</t>
  </si>
  <si>
    <t>1114067000</t>
  </si>
  <si>
    <t>황학동</t>
  </si>
  <si>
    <t>1114068000</t>
  </si>
  <si>
    <t>중림동</t>
  </si>
  <si>
    <t>1117000000</t>
  </si>
  <si>
    <t>용산구</t>
  </si>
  <si>
    <t>1117051000</t>
  </si>
  <si>
    <t>후암동</t>
  </si>
  <si>
    <t>1117052000</t>
  </si>
  <si>
    <r>
      <rPr>
        <sz val="10"/>
        <rFont val="Arial"/>
        <family val="2"/>
        <charset val="1"/>
      </rPr>
      <t>용산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가동</t>
    </r>
  </si>
  <si>
    <t>1117053000</t>
  </si>
  <si>
    <t>남영동</t>
  </si>
  <si>
    <t>1117055500</t>
  </si>
  <si>
    <t>청파동</t>
  </si>
  <si>
    <t>1117056000</t>
  </si>
  <si>
    <r>
      <rPr>
        <sz val="10"/>
        <rFont val="Arial"/>
        <family val="2"/>
        <charset val="1"/>
      </rPr>
      <t>원효로제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</si>
  <si>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1117057000</t>
  </si>
  <si>
    <r>
      <rPr>
        <sz val="10"/>
        <rFont val="Arial"/>
        <family val="2"/>
        <charset val="1"/>
      </rPr>
      <t>원효로제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</si>
  <si>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1117058000</t>
  </si>
  <si>
    <t>효창동</t>
  </si>
  <si>
    <t>1117059000</t>
  </si>
  <si>
    <t>용문동</t>
  </si>
  <si>
    <t>1117062500</t>
  </si>
  <si>
    <t>한강로동</t>
  </si>
  <si>
    <t>1117063000</t>
  </si>
  <si>
    <r>
      <rPr>
        <sz val="10"/>
        <rFont val="Arial"/>
        <family val="2"/>
        <charset val="1"/>
      </rPr>
      <t>이촌제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</si>
  <si>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1117064000</t>
  </si>
  <si>
    <r>
      <rPr>
        <sz val="10"/>
        <rFont val="Arial"/>
        <family val="2"/>
        <charset val="1"/>
      </rPr>
      <t>이촌제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</si>
  <si>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1117065000</t>
  </si>
  <si>
    <r>
      <rPr>
        <sz val="10"/>
        <rFont val="Arial"/>
        <family val="2"/>
        <charset val="1"/>
      </rPr>
      <t>이태원제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</si>
  <si>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1117066000</t>
  </si>
  <si>
    <r>
      <rPr>
        <sz val="10"/>
        <rFont val="Arial"/>
        <family val="2"/>
        <charset val="1"/>
      </rPr>
      <t>이태원제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</si>
  <si>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1117068500</t>
  </si>
  <si>
    <t>한남동</t>
  </si>
  <si>
    <t>1117069000</t>
  </si>
  <si>
    <t>서빙고동</t>
  </si>
  <si>
    <t>1117070000</t>
  </si>
  <si>
    <t>보광동</t>
  </si>
  <si>
    <t>1120000000</t>
  </si>
  <si>
    <t>성동구</t>
  </si>
  <si>
    <t>1120052000</t>
  </si>
  <si>
    <r>
      <rPr>
        <sz val="10"/>
        <rFont val="Arial"/>
        <family val="2"/>
        <charset val="1"/>
      </rPr>
      <t>왕십리제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</si>
  <si>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1120053500</t>
  </si>
  <si>
    <t>왕십리도선동</t>
  </si>
  <si>
    <t>1120054000</t>
  </si>
  <si>
    <t>마장동</t>
  </si>
  <si>
    <t>1120055000</t>
  </si>
  <si>
    <t>사근동</t>
  </si>
  <si>
    <t>1120056000</t>
  </si>
  <si>
    <r>
      <rPr>
        <sz val="10"/>
        <rFont val="Arial"/>
        <family val="2"/>
        <charset val="1"/>
      </rPr>
      <t>행당제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</si>
  <si>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1120057000</t>
  </si>
  <si>
    <r>
      <rPr>
        <sz val="10"/>
        <rFont val="Arial"/>
        <family val="2"/>
        <charset val="1"/>
      </rPr>
      <t>행당제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</si>
  <si>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1120058000</t>
  </si>
  <si>
    <t>응봉동</t>
  </si>
  <si>
    <t>1120059000</t>
  </si>
  <si>
    <r>
      <rPr>
        <sz val="10"/>
        <rFont val="Arial"/>
        <family val="2"/>
        <charset val="1"/>
      </rPr>
      <t>금호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가동</t>
    </r>
  </si>
  <si>
    <t>1120061500</t>
  </si>
  <si>
    <r>
      <rPr>
        <sz val="10"/>
        <rFont val="Arial"/>
        <family val="2"/>
        <charset val="1"/>
      </rPr>
      <t>금호</t>
    </r>
    <r>
      <rPr>
        <sz val="10"/>
        <rFont val="나눔고딕"/>
        <family val="2"/>
      </rPr>
      <t>2.3</t>
    </r>
    <r>
      <rPr>
        <sz val="10"/>
        <rFont val="나눔고딕"/>
        <family val="2"/>
      </rPr>
      <t>가동</t>
    </r>
  </si>
  <si>
    <t>1120062000</t>
  </si>
  <si>
    <r>
      <rPr>
        <sz val="10"/>
        <rFont val="Arial"/>
        <family val="2"/>
        <charset val="1"/>
      </rPr>
      <t>금호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가동</t>
    </r>
  </si>
  <si>
    <t>1120064500</t>
  </si>
  <si>
    <t>옥수동</t>
  </si>
  <si>
    <t>1120065000</t>
  </si>
  <si>
    <r>
      <rPr>
        <sz val="10"/>
        <rFont val="Arial"/>
        <family val="2"/>
        <charset val="1"/>
      </rPr>
      <t>성수</t>
    </r>
    <r>
      <rPr>
        <sz val="10"/>
        <rFont val="나눔고딕"/>
        <family val="2"/>
      </rPr>
      <t>1</t>
    </r>
    <r>
      <rPr>
        <sz val="10"/>
        <rFont val="Arial"/>
        <family val="2"/>
        <charset val="1"/>
      </rPr>
      <t>가제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</si>
  <si>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1120066000</t>
  </si>
  <si>
    <r>
      <rPr>
        <sz val="10"/>
        <rFont val="Arial"/>
        <family val="2"/>
        <charset val="1"/>
      </rPr>
      <t>성수</t>
    </r>
    <r>
      <rPr>
        <sz val="10"/>
        <rFont val="나눔고딕"/>
        <family val="2"/>
      </rPr>
      <t>1</t>
    </r>
    <r>
      <rPr>
        <sz val="10"/>
        <rFont val="Arial"/>
        <family val="2"/>
        <charset val="1"/>
      </rPr>
      <t>가제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</si>
  <si>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1120067000</t>
  </si>
  <si>
    <r>
      <rPr>
        <sz val="10"/>
        <rFont val="Arial"/>
        <family val="2"/>
        <charset val="1"/>
      </rPr>
      <t>성수</t>
    </r>
    <r>
      <rPr>
        <sz val="10"/>
        <rFont val="나눔고딕"/>
        <family val="2"/>
      </rPr>
      <t>2</t>
    </r>
    <r>
      <rPr>
        <sz val="10"/>
        <rFont val="Arial"/>
        <family val="2"/>
        <charset val="1"/>
      </rPr>
      <t>가제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</si>
  <si>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1120069000</t>
  </si>
  <si>
    <r>
      <rPr>
        <sz val="10"/>
        <rFont val="Arial"/>
        <family val="2"/>
        <charset val="1"/>
      </rPr>
      <t>성수</t>
    </r>
    <r>
      <rPr>
        <sz val="10"/>
        <rFont val="나눔고딕"/>
        <family val="2"/>
      </rPr>
      <t>2</t>
    </r>
    <r>
      <rPr>
        <sz val="10"/>
        <rFont val="Arial"/>
        <family val="2"/>
        <charset val="1"/>
      </rPr>
      <t>가제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</si>
  <si>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1120072000</t>
  </si>
  <si>
    <t>송정동</t>
  </si>
  <si>
    <t>1120079000</t>
  </si>
  <si>
    <t>용답동</t>
  </si>
  <si>
    <t>1121500000</t>
  </si>
  <si>
    <t>광진구</t>
  </si>
  <si>
    <t>1121571000</t>
  </si>
  <si>
    <t>화양동</t>
  </si>
  <si>
    <t>1121573000</t>
  </si>
  <si>
    <t>군자동</t>
  </si>
  <si>
    <t>1121574000</t>
  </si>
  <si>
    <r>
      <rPr>
        <sz val="10"/>
        <rFont val="Arial"/>
        <family val="2"/>
        <charset val="1"/>
      </rPr>
      <t>중곡제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</si>
  <si>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1121575000</t>
  </si>
  <si>
    <r>
      <rPr>
        <sz val="10"/>
        <rFont val="Arial"/>
        <family val="2"/>
        <charset val="1"/>
      </rPr>
      <t>중곡제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</si>
  <si>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1121576000</t>
  </si>
  <si>
    <r>
      <rPr>
        <sz val="10"/>
        <rFont val="Arial"/>
        <family val="2"/>
        <charset val="1"/>
      </rPr>
      <t>중곡제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</si>
  <si>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1121577000</t>
  </si>
  <si>
    <r>
      <rPr>
        <sz val="10"/>
        <rFont val="Arial"/>
        <family val="2"/>
        <charset val="1"/>
      </rPr>
      <t>중곡제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</si>
  <si>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1121578000</t>
  </si>
  <si>
    <t>능동</t>
  </si>
  <si>
    <t>1121581000</t>
  </si>
  <si>
    <t>광장동</t>
  </si>
  <si>
    <t>1121582000</t>
  </si>
  <si>
    <r>
      <rPr>
        <sz val="10"/>
        <rFont val="Arial"/>
        <family val="2"/>
        <charset val="1"/>
      </rPr>
      <t>자양제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</si>
  <si>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1121583000</t>
  </si>
  <si>
    <r>
      <rPr>
        <sz val="10"/>
        <rFont val="Arial"/>
        <family val="2"/>
        <charset val="1"/>
      </rPr>
      <t>자양제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</si>
  <si>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1121584000</t>
  </si>
  <si>
    <r>
      <rPr>
        <sz val="10"/>
        <rFont val="Arial"/>
        <family val="2"/>
        <charset val="1"/>
      </rPr>
      <t>자양제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</si>
  <si>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1121584700</t>
  </si>
  <si>
    <r>
      <rPr>
        <sz val="10"/>
        <rFont val="Arial"/>
        <family val="2"/>
        <charset val="1"/>
      </rPr>
      <t>자양제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</si>
  <si>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1121585000</t>
  </si>
  <si>
    <r>
      <rPr>
        <sz val="10"/>
        <rFont val="Arial"/>
        <family val="2"/>
        <charset val="1"/>
      </rPr>
      <t>구의제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</si>
  <si>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1121586000</t>
  </si>
  <si>
    <r>
      <rPr>
        <sz val="10"/>
        <rFont val="Arial"/>
        <family val="2"/>
        <charset val="1"/>
      </rPr>
      <t>구의제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</si>
  <si>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1121587000</t>
  </si>
  <si>
    <r>
      <rPr>
        <sz val="10"/>
        <rFont val="Arial"/>
        <family val="2"/>
        <charset val="1"/>
      </rPr>
      <t>구의제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</si>
  <si>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1123000000</t>
  </si>
  <si>
    <t>동대문구</t>
  </si>
  <si>
    <t>1123053600</t>
  </si>
  <si>
    <t>용신동</t>
  </si>
  <si>
    <t>1123054500</t>
  </si>
  <si>
    <t>제기동</t>
  </si>
  <si>
    <t>1123056000</t>
  </si>
  <si>
    <r>
      <rPr>
        <sz val="10"/>
        <rFont val="Arial"/>
        <family val="2"/>
        <charset val="1"/>
      </rPr>
      <t>전농제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</si>
  <si>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1123057000</t>
  </si>
  <si>
    <r>
      <rPr>
        <sz val="10"/>
        <rFont val="Arial"/>
        <family val="2"/>
        <charset val="1"/>
      </rPr>
      <t>전농제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</si>
  <si>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1123060000</t>
  </si>
  <si>
    <r>
      <rPr>
        <sz val="10"/>
        <rFont val="Arial"/>
        <family val="2"/>
        <charset val="1"/>
      </rPr>
      <t>답십리제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</si>
  <si>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1123061000</t>
  </si>
  <si>
    <r>
      <rPr>
        <sz val="10"/>
        <rFont val="Arial"/>
        <family val="2"/>
        <charset val="1"/>
      </rPr>
      <t>답십리제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</si>
  <si>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1123065000</t>
  </si>
  <si>
    <r>
      <rPr>
        <sz val="10"/>
        <rFont val="Arial"/>
        <family val="2"/>
        <charset val="1"/>
      </rPr>
      <t>장안제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</si>
  <si>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1123066000</t>
  </si>
  <si>
    <r>
      <rPr>
        <sz val="10"/>
        <rFont val="Arial"/>
        <family val="2"/>
        <charset val="1"/>
      </rPr>
      <t>장안제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</si>
  <si>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1123070500</t>
  </si>
  <si>
    <t>청량리동</t>
  </si>
  <si>
    <t>1123071000</t>
  </si>
  <si>
    <t>회기동</t>
  </si>
  <si>
    <t>1123072000</t>
  </si>
  <si>
    <r>
      <rPr>
        <sz val="10"/>
        <rFont val="Arial"/>
        <family val="2"/>
        <charset val="1"/>
      </rPr>
      <t>휘경제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</si>
  <si>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1123073000</t>
  </si>
  <si>
    <r>
      <rPr>
        <sz val="10"/>
        <rFont val="Arial"/>
        <family val="2"/>
        <charset val="1"/>
      </rPr>
      <t>휘경제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</si>
  <si>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1123074000</t>
  </si>
  <si>
    <r>
      <rPr>
        <sz val="10"/>
        <rFont val="Arial"/>
        <family val="2"/>
        <charset val="1"/>
      </rPr>
      <t>이문제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</si>
  <si>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1123075000</t>
  </si>
  <si>
    <r>
      <rPr>
        <sz val="10"/>
        <rFont val="Arial"/>
        <family val="2"/>
        <charset val="1"/>
      </rPr>
      <t>이문제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</si>
  <si>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1126000000</t>
  </si>
  <si>
    <t>중랑구</t>
  </si>
  <si>
    <t>1126052000</t>
  </si>
  <si>
    <r>
      <rPr>
        <sz val="10"/>
        <rFont val="Arial"/>
        <family val="2"/>
        <charset val="1"/>
      </rPr>
      <t>면목제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</si>
  <si>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1126054000</t>
  </si>
  <si>
    <r>
      <rPr>
        <sz val="10"/>
        <rFont val="Arial"/>
        <family val="2"/>
        <charset val="1"/>
      </rPr>
      <t>면목제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</si>
  <si>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1126055000</t>
  </si>
  <si>
    <r>
      <rPr>
        <sz val="10"/>
        <rFont val="Arial"/>
        <family val="2"/>
        <charset val="1"/>
      </rPr>
      <t>면목제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</si>
  <si>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1126056500</t>
  </si>
  <si>
    <t>면목본동</t>
  </si>
  <si>
    <t>1126057000</t>
  </si>
  <si>
    <r>
      <rPr>
        <sz val="10"/>
        <rFont val="Arial"/>
        <family val="2"/>
        <charset val="1"/>
      </rPr>
      <t>면목제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</si>
  <si>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1126057500</t>
  </si>
  <si>
    <r>
      <rPr>
        <sz val="10"/>
        <rFont val="Arial"/>
        <family val="2"/>
        <charset val="1"/>
      </rPr>
      <t>면목제</t>
    </r>
    <r>
      <rPr>
        <sz val="10"/>
        <rFont val="나눔고딕"/>
        <family val="2"/>
      </rPr>
      <t>3.8</t>
    </r>
    <r>
      <rPr>
        <sz val="10"/>
        <rFont val="나눔고딕"/>
        <family val="2"/>
      </rPr>
      <t>동</t>
    </r>
  </si>
  <si>
    <t>1126058000</t>
  </si>
  <si>
    <r>
      <rPr>
        <sz val="10"/>
        <rFont val="Arial"/>
        <family val="2"/>
        <charset val="1"/>
      </rPr>
      <t>상봉제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</si>
  <si>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1126059000</t>
  </si>
  <si>
    <r>
      <rPr>
        <sz val="10"/>
        <rFont val="Arial"/>
        <family val="2"/>
        <charset val="1"/>
      </rPr>
      <t>상봉제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</si>
  <si>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1126060000</t>
  </si>
  <si>
    <r>
      <rPr>
        <sz val="10"/>
        <rFont val="Arial"/>
        <family val="2"/>
        <charset val="1"/>
      </rPr>
      <t>중화제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</si>
  <si>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1126061000</t>
  </si>
  <si>
    <r>
      <rPr>
        <sz val="10"/>
        <rFont val="Arial"/>
        <family val="2"/>
        <charset val="1"/>
      </rPr>
      <t>중화제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</si>
  <si>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1126062000</t>
  </si>
  <si>
    <r>
      <rPr>
        <sz val="10"/>
        <rFont val="Arial"/>
        <family val="2"/>
        <charset val="1"/>
      </rPr>
      <t>묵제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</si>
  <si>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1126063000</t>
  </si>
  <si>
    <r>
      <rPr>
        <sz val="10"/>
        <rFont val="Arial"/>
        <family val="2"/>
        <charset val="1"/>
      </rPr>
      <t>묵제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</si>
  <si>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1126065500</t>
  </si>
  <si>
    <t>망우본동</t>
  </si>
  <si>
    <t>1126066000</t>
  </si>
  <si>
    <r>
      <rPr>
        <sz val="10"/>
        <rFont val="Arial"/>
        <family val="2"/>
        <charset val="1"/>
      </rPr>
      <t>망우제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</si>
  <si>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1126068000</t>
  </si>
  <si>
    <r>
      <rPr>
        <sz val="10"/>
        <rFont val="Arial"/>
        <family val="2"/>
        <charset val="1"/>
      </rPr>
      <t>신내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</si>
  <si>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1126069000</t>
  </si>
  <si>
    <r>
      <rPr>
        <sz val="10"/>
        <rFont val="Arial"/>
        <family val="2"/>
        <charset val="1"/>
      </rPr>
      <t>신내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</si>
  <si>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1129000000</t>
  </si>
  <si>
    <t>성북구</t>
  </si>
  <si>
    <t>1129052500</t>
  </si>
  <si>
    <t>성북동</t>
  </si>
  <si>
    <t>1129055500</t>
  </si>
  <si>
    <t>삼선동</t>
  </si>
  <si>
    <t>1129057500</t>
  </si>
  <si>
    <t>동선동</t>
  </si>
  <si>
    <t>1129058000</t>
  </si>
  <si>
    <r>
      <rPr>
        <sz val="10"/>
        <rFont val="Arial"/>
        <family val="2"/>
        <charset val="1"/>
      </rPr>
      <t>돈암제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</si>
  <si>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1129059000</t>
  </si>
  <si>
    <r>
      <rPr>
        <sz val="10"/>
        <rFont val="Arial"/>
        <family val="2"/>
        <charset val="1"/>
      </rPr>
      <t>돈암제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</si>
  <si>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1129060000</t>
  </si>
  <si>
    <t>안암동</t>
  </si>
  <si>
    <t>1129061000</t>
  </si>
  <si>
    <t>보문동</t>
  </si>
  <si>
    <t>1129062000</t>
  </si>
  <si>
    <r>
      <rPr>
        <sz val="10"/>
        <rFont val="Arial"/>
        <family val="2"/>
        <charset val="1"/>
      </rPr>
      <t>정릉제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</si>
  <si>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1129063000</t>
  </si>
  <si>
    <r>
      <rPr>
        <sz val="10"/>
        <rFont val="Arial"/>
        <family val="2"/>
        <charset val="1"/>
      </rPr>
      <t>정릉제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</si>
  <si>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1129064000</t>
  </si>
  <si>
    <r>
      <rPr>
        <sz val="10"/>
        <rFont val="Arial"/>
        <family val="2"/>
        <charset val="1"/>
      </rPr>
      <t>정릉제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</si>
  <si>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1129065000</t>
  </si>
  <si>
    <r>
      <rPr>
        <sz val="10"/>
        <rFont val="Arial"/>
        <family val="2"/>
        <charset val="1"/>
      </rPr>
      <t>정릉제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</si>
  <si>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1129066000</t>
  </si>
  <si>
    <r>
      <rPr>
        <sz val="10"/>
        <rFont val="Arial"/>
        <family val="2"/>
        <charset val="1"/>
      </rPr>
      <t>길음제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</si>
  <si>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1129068500</t>
  </si>
  <si>
    <r>
      <rPr>
        <sz val="10"/>
        <rFont val="Arial"/>
        <family val="2"/>
        <charset val="1"/>
      </rPr>
      <t>길음제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</si>
  <si>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1129070500</t>
  </si>
  <si>
    <t>종암동</t>
  </si>
  <si>
    <t>1129071500</t>
  </si>
  <si>
    <r>
      <rPr>
        <sz val="10"/>
        <rFont val="Arial"/>
        <family val="2"/>
        <charset val="1"/>
      </rPr>
      <t>월곡제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</si>
  <si>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1129072500</t>
  </si>
  <si>
    <r>
      <rPr>
        <sz val="10"/>
        <rFont val="Arial"/>
        <family val="2"/>
        <charset val="1"/>
      </rPr>
      <t>월곡제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</si>
  <si>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1129076000</t>
  </si>
  <si>
    <r>
      <rPr>
        <sz val="10"/>
        <rFont val="Arial"/>
        <family val="2"/>
        <charset val="1"/>
      </rPr>
      <t>장위제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</si>
  <si>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1129077000</t>
  </si>
  <si>
    <r>
      <rPr>
        <sz val="10"/>
        <rFont val="Arial"/>
        <family val="2"/>
        <charset val="1"/>
      </rPr>
      <t>장위제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</si>
  <si>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1129078000</t>
  </si>
  <si>
    <r>
      <rPr>
        <sz val="10"/>
        <rFont val="Arial"/>
        <family val="2"/>
        <charset val="1"/>
      </rPr>
      <t>장위제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</si>
  <si>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1129081000</t>
  </si>
  <si>
    <t>석관동</t>
  </si>
  <si>
    <t>1130500000</t>
  </si>
  <si>
    <t>강북구</t>
  </si>
  <si>
    <t>1130553400</t>
  </si>
  <si>
    <t>삼양동</t>
  </si>
  <si>
    <t>1130553500</t>
  </si>
  <si>
    <t>미아동</t>
  </si>
  <si>
    <t>1130554500</t>
  </si>
  <si>
    <t>송중동</t>
  </si>
  <si>
    <t>1130555500</t>
  </si>
  <si>
    <t>송천동</t>
  </si>
  <si>
    <t>1130557500</t>
  </si>
  <si>
    <t>삼각산동</t>
  </si>
  <si>
    <t>1130559000</t>
  </si>
  <si>
    <r>
      <rPr>
        <sz val="10"/>
        <rFont val="Arial"/>
        <family val="2"/>
        <charset val="1"/>
      </rPr>
      <t>번제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</si>
  <si>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1130560000</t>
  </si>
  <si>
    <r>
      <rPr>
        <sz val="10"/>
        <rFont val="Arial"/>
        <family val="2"/>
        <charset val="1"/>
      </rPr>
      <t>번제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</si>
  <si>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1130560600</t>
  </si>
  <si>
    <r>
      <rPr>
        <sz val="10"/>
        <rFont val="Arial"/>
        <family val="2"/>
        <charset val="1"/>
      </rPr>
      <t>번제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</si>
  <si>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1130561000</t>
  </si>
  <si>
    <r>
      <rPr>
        <sz val="10"/>
        <rFont val="Arial"/>
        <family val="2"/>
        <charset val="1"/>
      </rPr>
      <t>수유제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</si>
  <si>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1130562000</t>
  </si>
  <si>
    <r>
      <rPr>
        <sz val="10"/>
        <rFont val="Arial"/>
        <family val="2"/>
        <charset val="1"/>
      </rPr>
      <t>수유제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</si>
  <si>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1130563000</t>
  </si>
  <si>
    <r>
      <rPr>
        <sz val="10"/>
        <rFont val="Arial"/>
        <family val="2"/>
        <charset val="1"/>
      </rPr>
      <t>수유제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</si>
  <si>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1130564500</t>
  </si>
  <si>
    <t>우이동</t>
  </si>
  <si>
    <t>1130566000</t>
  </si>
  <si>
    <t>인수동</t>
  </si>
  <si>
    <t>1132000000</t>
  </si>
  <si>
    <t>도봉구</t>
  </si>
  <si>
    <t>1132051100</t>
  </si>
  <si>
    <r>
      <rPr>
        <sz val="10"/>
        <rFont val="Arial"/>
        <family val="2"/>
        <charset val="1"/>
      </rPr>
      <t>창제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</si>
  <si>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1132051200</t>
  </si>
  <si>
    <r>
      <rPr>
        <sz val="10"/>
        <rFont val="Arial"/>
        <family val="2"/>
        <charset val="1"/>
      </rPr>
      <t>창제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</si>
  <si>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1132051300</t>
  </si>
  <si>
    <r>
      <rPr>
        <sz val="10"/>
        <rFont val="Arial"/>
        <family val="2"/>
        <charset val="1"/>
      </rPr>
      <t>창제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</si>
  <si>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1132051400</t>
  </si>
  <si>
    <r>
      <rPr>
        <sz val="10"/>
        <rFont val="Arial"/>
        <family val="2"/>
        <charset val="1"/>
      </rPr>
      <t>창제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</si>
  <si>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1132051500</t>
  </si>
  <si>
    <r>
      <rPr>
        <sz val="10"/>
        <rFont val="Arial"/>
        <family val="2"/>
        <charset val="1"/>
      </rPr>
      <t>창제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</si>
  <si>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1132052100</t>
  </si>
  <si>
    <r>
      <rPr>
        <sz val="10"/>
        <rFont val="Arial"/>
        <family val="2"/>
        <charset val="1"/>
      </rPr>
      <t>도봉제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</si>
  <si>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1132052200</t>
  </si>
  <si>
    <r>
      <rPr>
        <sz val="10"/>
        <rFont val="Arial"/>
        <family val="2"/>
        <charset val="1"/>
      </rPr>
      <t>도봉제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</si>
  <si>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1132066000</t>
  </si>
  <si>
    <r>
      <rPr>
        <sz val="10"/>
        <rFont val="Arial"/>
        <family val="2"/>
        <charset val="1"/>
      </rPr>
      <t>쌍문제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</si>
  <si>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1132067000</t>
  </si>
  <si>
    <r>
      <rPr>
        <sz val="10"/>
        <rFont val="Arial"/>
        <family val="2"/>
        <charset val="1"/>
      </rPr>
      <t>쌍문제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</si>
  <si>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1132068000</t>
  </si>
  <si>
    <r>
      <rPr>
        <sz val="10"/>
        <rFont val="Arial"/>
        <family val="2"/>
        <charset val="1"/>
      </rPr>
      <t>쌍문제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</si>
  <si>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1132068100</t>
  </si>
  <si>
    <r>
      <rPr>
        <sz val="10"/>
        <rFont val="Arial"/>
        <family val="2"/>
        <charset val="1"/>
      </rPr>
      <t>쌍문제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</si>
  <si>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1132069000</t>
  </si>
  <si>
    <r>
      <rPr>
        <sz val="10"/>
        <rFont val="Arial"/>
        <family val="2"/>
        <charset val="1"/>
      </rPr>
      <t>방학제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</si>
  <si>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1132070000</t>
  </si>
  <si>
    <r>
      <rPr>
        <sz val="10"/>
        <rFont val="Arial"/>
        <family val="2"/>
        <charset val="1"/>
      </rPr>
      <t>방학제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</si>
  <si>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1132071000</t>
  </si>
  <si>
    <r>
      <rPr>
        <sz val="10"/>
        <rFont val="Arial"/>
        <family val="2"/>
        <charset val="1"/>
      </rPr>
      <t>방학제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</si>
  <si>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1135000000</t>
  </si>
  <si>
    <t>노원구</t>
  </si>
  <si>
    <t>1135056000</t>
  </si>
  <si>
    <r>
      <rPr>
        <sz val="10"/>
        <rFont val="Arial"/>
        <family val="2"/>
        <charset val="1"/>
      </rPr>
      <t>월계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</si>
  <si>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1135057000</t>
  </si>
  <si>
    <r>
      <rPr>
        <sz val="10"/>
        <rFont val="Arial"/>
        <family val="2"/>
        <charset val="1"/>
      </rPr>
      <t>월계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</si>
  <si>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1135058000</t>
  </si>
  <si>
    <r>
      <rPr>
        <sz val="10"/>
        <rFont val="Arial"/>
        <family val="2"/>
        <charset val="1"/>
      </rPr>
      <t>월계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</si>
  <si>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1135059500</t>
  </si>
  <si>
    <r>
      <rPr>
        <sz val="10"/>
        <rFont val="Arial"/>
        <family val="2"/>
        <charset val="1"/>
      </rPr>
      <t>공릉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</si>
  <si>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1135060000</t>
  </si>
  <si>
    <r>
      <rPr>
        <sz val="10"/>
        <rFont val="Arial"/>
        <family val="2"/>
        <charset val="1"/>
      </rPr>
      <t>공릉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</si>
  <si>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1135061100</t>
  </si>
  <si>
    <r>
      <rPr>
        <sz val="10"/>
        <rFont val="Arial"/>
        <family val="2"/>
        <charset val="1"/>
      </rPr>
      <t>하계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</si>
  <si>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1135061200</t>
  </si>
  <si>
    <r>
      <rPr>
        <sz val="10"/>
        <rFont val="Arial"/>
        <family val="2"/>
        <charset val="1"/>
      </rPr>
      <t>하계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</si>
  <si>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1135061900</t>
  </si>
  <si>
    <t>중계본동</t>
  </si>
  <si>
    <t>1135062100</t>
  </si>
  <si>
    <r>
      <rPr>
        <sz val="10"/>
        <rFont val="Arial"/>
        <family val="2"/>
        <charset val="1"/>
      </rPr>
      <t>중계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</si>
  <si>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1135062400</t>
  </si>
  <si>
    <r>
      <rPr>
        <sz val="10"/>
        <rFont val="Arial"/>
        <family val="2"/>
        <charset val="1"/>
      </rPr>
      <t>중계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</si>
  <si>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1135062500</t>
  </si>
  <si>
    <r>
      <rPr>
        <sz val="10"/>
        <rFont val="Arial"/>
        <family val="2"/>
        <charset val="1"/>
      </rPr>
      <t>중계</t>
    </r>
    <r>
      <rPr>
        <sz val="10"/>
        <rFont val="나눔고딕"/>
        <family val="2"/>
      </rPr>
      <t>2.3</t>
    </r>
    <r>
      <rPr>
        <sz val="10"/>
        <rFont val="나눔고딕"/>
        <family val="2"/>
      </rPr>
      <t>동</t>
    </r>
  </si>
  <si>
    <t>1135063000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</si>
  <si>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</si>
  <si>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1135064000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</si>
  <si>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</si>
  <si>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1135066500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</si>
  <si>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3.4</t>
    </r>
    <r>
      <rPr>
        <sz val="10"/>
        <rFont val="나눔고딕"/>
        <family val="2"/>
      </rPr>
      <t>동</t>
    </r>
  </si>
  <si>
    <t>1135067000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</si>
  <si>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</si>
  <si>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1135069500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</si>
  <si>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6.7</t>
    </r>
    <r>
      <rPr>
        <sz val="10"/>
        <rFont val="나눔고딕"/>
        <family val="2"/>
      </rPr>
      <t>동</t>
    </r>
  </si>
  <si>
    <t>1135070000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</si>
  <si>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8</t>
    </r>
    <r>
      <rPr>
        <sz val="10"/>
        <rFont val="나눔고딕"/>
        <family val="2"/>
      </rPr>
      <t>동</t>
    </r>
  </si>
  <si>
    <t>1135071000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</si>
  <si>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9</t>
    </r>
    <r>
      <rPr>
        <sz val="10"/>
        <rFont val="나눔고딕"/>
        <family val="2"/>
      </rPr>
      <t>동</t>
    </r>
  </si>
  <si>
    <t>1135072000</t>
  </si>
  <si>
    <r>
      <rPr>
        <sz val="10"/>
        <rFont val="Arial"/>
        <family val="2"/>
        <charset val="1"/>
      </rPr>
      <t>상계</t>
    </r>
    <r>
      <rPr>
        <sz val="10"/>
        <rFont val="나눔고딕"/>
        <family val="2"/>
      </rPr>
      <t>10</t>
    </r>
    <r>
      <rPr>
        <sz val="10"/>
        <rFont val="나눔고딕"/>
        <family val="2"/>
      </rPr>
      <t>동</t>
    </r>
  </si>
  <si>
    <t>1138000000</t>
  </si>
  <si>
    <t>은평구</t>
  </si>
  <si>
    <t>1138051000</t>
  </si>
  <si>
    <t>녹번동</t>
  </si>
  <si>
    <t>1138052000</t>
  </si>
  <si>
    <r>
      <rPr>
        <sz val="10"/>
        <rFont val="Arial"/>
        <family val="2"/>
        <charset val="1"/>
      </rPr>
      <t>불광제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</si>
  <si>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1138053000</t>
  </si>
  <si>
    <r>
      <rPr>
        <sz val="10"/>
        <rFont val="Arial"/>
        <family val="2"/>
        <charset val="1"/>
      </rPr>
      <t>불광제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</si>
  <si>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1138055100</t>
  </si>
  <si>
    <r>
      <rPr>
        <sz val="10"/>
        <rFont val="Arial"/>
        <family val="2"/>
        <charset val="1"/>
      </rPr>
      <t>갈현제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</si>
  <si>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1138055200</t>
  </si>
  <si>
    <r>
      <rPr>
        <sz val="10"/>
        <rFont val="Arial"/>
        <family val="2"/>
        <charset val="1"/>
      </rPr>
      <t>갈현제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</si>
  <si>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1138056000</t>
  </si>
  <si>
    <t>구산동</t>
  </si>
  <si>
    <t>1138057000</t>
  </si>
  <si>
    <t>대조동</t>
  </si>
  <si>
    <t>1138058000</t>
  </si>
  <si>
    <r>
      <rPr>
        <sz val="10"/>
        <rFont val="Arial"/>
        <family val="2"/>
        <charset val="1"/>
      </rPr>
      <t>응암제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</si>
  <si>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1138059000</t>
  </si>
  <si>
    <r>
      <rPr>
        <sz val="10"/>
        <rFont val="Arial"/>
        <family val="2"/>
        <charset val="1"/>
      </rPr>
      <t>응암제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</si>
  <si>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1138060000</t>
  </si>
  <si>
    <r>
      <rPr>
        <sz val="10"/>
        <rFont val="Arial"/>
        <family val="2"/>
        <charset val="1"/>
      </rPr>
      <t>응암제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</si>
  <si>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1138062500</t>
  </si>
  <si>
    <t>역촌동</t>
  </si>
  <si>
    <t>1138063100</t>
  </si>
  <si>
    <r>
      <rPr>
        <sz val="10"/>
        <rFont val="Arial"/>
        <family val="2"/>
        <charset val="1"/>
      </rPr>
      <t>신사제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</si>
  <si>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1138063200</t>
  </si>
  <si>
    <r>
      <rPr>
        <sz val="10"/>
        <rFont val="Arial"/>
        <family val="2"/>
        <charset val="1"/>
      </rPr>
      <t>신사제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</si>
  <si>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1138064000</t>
  </si>
  <si>
    <t>증산동</t>
  </si>
  <si>
    <t>1138065000</t>
  </si>
  <si>
    <t>수색동</t>
  </si>
  <si>
    <t>1138069000</t>
  </si>
  <si>
    <t>진관동</t>
  </si>
  <si>
    <t>1141000000</t>
  </si>
  <si>
    <t>서대문구</t>
  </si>
  <si>
    <t>1141052000</t>
  </si>
  <si>
    <t>천연동</t>
  </si>
  <si>
    <t>1141055500</t>
  </si>
  <si>
    <t>북아현동</t>
  </si>
  <si>
    <t>1141056500</t>
  </si>
  <si>
    <t>충현동</t>
  </si>
  <si>
    <t>1141058500</t>
  </si>
  <si>
    <t>신촌동</t>
  </si>
  <si>
    <t>1141061500</t>
  </si>
  <si>
    <t>연희동</t>
  </si>
  <si>
    <t>1141062000</t>
  </si>
  <si>
    <r>
      <rPr>
        <sz val="10"/>
        <rFont val="Arial"/>
        <family val="2"/>
        <charset val="1"/>
      </rPr>
      <t>홍제제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</si>
  <si>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1141064000</t>
  </si>
  <si>
    <r>
      <rPr>
        <sz val="10"/>
        <rFont val="Arial"/>
        <family val="2"/>
        <charset val="1"/>
      </rPr>
      <t>홍제제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</si>
  <si>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1141065500</t>
  </si>
  <si>
    <r>
      <rPr>
        <sz val="10"/>
        <rFont val="Arial"/>
        <family val="2"/>
        <charset val="1"/>
      </rPr>
      <t>홍제제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</si>
  <si>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1141066000</t>
  </si>
  <si>
    <r>
      <rPr>
        <sz val="10"/>
        <rFont val="Arial"/>
        <family val="2"/>
        <charset val="1"/>
      </rPr>
      <t>홍은제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</si>
  <si>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1141068500</t>
  </si>
  <si>
    <r>
      <rPr>
        <sz val="10"/>
        <rFont val="Arial"/>
        <family val="2"/>
        <charset val="1"/>
      </rPr>
      <t>홍은제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</si>
  <si>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1141069000</t>
  </si>
  <si>
    <r>
      <rPr>
        <sz val="10"/>
        <rFont val="Arial"/>
        <family val="2"/>
        <charset val="1"/>
      </rPr>
      <t>남가좌제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</si>
  <si>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1141070000</t>
  </si>
  <si>
    <r>
      <rPr>
        <sz val="10"/>
        <rFont val="Arial"/>
        <family val="2"/>
        <charset val="1"/>
      </rPr>
      <t>남가좌제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</si>
  <si>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1141071000</t>
  </si>
  <si>
    <r>
      <rPr>
        <sz val="10"/>
        <rFont val="Arial"/>
        <family val="2"/>
        <charset val="1"/>
      </rPr>
      <t>북가좌제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</si>
  <si>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1141072000</t>
  </si>
  <si>
    <r>
      <rPr>
        <sz val="10"/>
        <rFont val="Arial"/>
        <family val="2"/>
        <charset val="1"/>
      </rPr>
      <t>북가좌제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</si>
  <si>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1144000000</t>
  </si>
  <si>
    <t>마포구</t>
  </si>
  <si>
    <t>1144055500</t>
  </si>
  <si>
    <t>아현동</t>
  </si>
  <si>
    <t>1144056500</t>
  </si>
  <si>
    <t>공덕동</t>
  </si>
  <si>
    <t>1144058500</t>
  </si>
  <si>
    <t>도화동</t>
  </si>
  <si>
    <t>1144059000</t>
  </si>
  <si>
    <t>용강동</t>
  </si>
  <si>
    <t>1144060000</t>
  </si>
  <si>
    <t>대흥동</t>
  </si>
  <si>
    <t>1144061000</t>
  </si>
  <si>
    <t>염리동</t>
  </si>
  <si>
    <t>1144063000</t>
  </si>
  <si>
    <t>신수동</t>
  </si>
  <si>
    <t>1144065500</t>
  </si>
  <si>
    <t>서강동</t>
  </si>
  <si>
    <t>1144066000</t>
  </si>
  <si>
    <t>서교동</t>
  </si>
  <si>
    <t>1144068000</t>
  </si>
  <si>
    <t>합정동</t>
  </si>
  <si>
    <t>1144069000</t>
  </si>
  <si>
    <r>
      <rPr>
        <sz val="10"/>
        <rFont val="Arial"/>
        <family val="2"/>
        <charset val="1"/>
      </rPr>
      <t>망원제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</si>
  <si>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1144070000</t>
  </si>
  <si>
    <r>
      <rPr>
        <sz val="10"/>
        <rFont val="Arial"/>
        <family val="2"/>
        <charset val="1"/>
      </rPr>
      <t>망원제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</si>
  <si>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1144071000</t>
  </si>
  <si>
    <t>연남동</t>
  </si>
  <si>
    <t>1144072000</t>
  </si>
  <si>
    <r>
      <rPr>
        <sz val="10"/>
        <rFont val="Arial"/>
        <family val="2"/>
        <charset val="1"/>
      </rPr>
      <t>성산제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</si>
  <si>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1144073000</t>
  </si>
  <si>
    <r>
      <rPr>
        <sz val="10"/>
        <rFont val="Arial"/>
        <family val="2"/>
        <charset val="1"/>
      </rPr>
      <t>성산제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</si>
  <si>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1144074000</t>
  </si>
  <si>
    <t>상암동</t>
  </si>
  <si>
    <t>1147000000</t>
  </si>
  <si>
    <t>양천구</t>
  </si>
  <si>
    <t>1147051000</t>
  </si>
  <si>
    <r>
      <rPr>
        <sz val="10"/>
        <rFont val="Arial"/>
        <family val="2"/>
        <charset val="1"/>
      </rPr>
      <t>목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</si>
  <si>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1147052000</t>
  </si>
  <si>
    <r>
      <rPr>
        <sz val="10"/>
        <rFont val="Arial"/>
        <family val="2"/>
        <charset val="1"/>
      </rPr>
      <t>목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</si>
  <si>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1147053000</t>
  </si>
  <si>
    <r>
      <rPr>
        <sz val="10"/>
        <rFont val="Arial"/>
        <family val="2"/>
        <charset val="1"/>
      </rPr>
      <t>목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</si>
  <si>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1147054000</t>
  </si>
  <si>
    <r>
      <rPr>
        <sz val="10"/>
        <rFont val="Arial"/>
        <family val="2"/>
        <charset val="1"/>
      </rPr>
      <t>목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</si>
  <si>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1147055000</t>
  </si>
  <si>
    <r>
      <rPr>
        <sz val="10"/>
        <rFont val="Arial"/>
        <family val="2"/>
        <charset val="1"/>
      </rPr>
      <t>목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</si>
  <si>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1147056000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</si>
  <si>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</si>
  <si>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1147057000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</si>
  <si>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</si>
  <si>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1147058000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</si>
  <si>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</si>
  <si>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1147059000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</si>
  <si>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</si>
  <si>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1147060000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</si>
  <si>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</si>
  <si>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1147061000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</si>
  <si>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</si>
  <si>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1147061100</t>
  </si>
  <si>
    <r>
      <rPr>
        <sz val="10"/>
        <rFont val="Arial"/>
        <family val="2"/>
        <charset val="1"/>
      </rPr>
      <t>신월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</si>
  <si>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1147062000</t>
  </si>
  <si>
    <r>
      <rPr>
        <sz val="10"/>
        <rFont val="Arial"/>
        <family val="2"/>
        <charset val="1"/>
      </rPr>
      <t>신정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</si>
  <si>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1147063000</t>
  </si>
  <si>
    <r>
      <rPr>
        <sz val="10"/>
        <rFont val="Arial"/>
        <family val="2"/>
        <charset val="1"/>
      </rPr>
      <t>신정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</si>
  <si>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1147064000</t>
  </si>
  <si>
    <r>
      <rPr>
        <sz val="10"/>
        <rFont val="Arial"/>
        <family val="2"/>
        <charset val="1"/>
      </rPr>
      <t>신정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</si>
  <si>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1147065000</t>
  </si>
  <si>
    <r>
      <rPr>
        <sz val="10"/>
        <rFont val="Arial"/>
        <family val="2"/>
        <charset val="1"/>
      </rPr>
      <t>신정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</si>
  <si>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1147067000</t>
  </si>
  <si>
    <r>
      <rPr>
        <sz val="10"/>
        <rFont val="Arial"/>
        <family val="2"/>
        <charset val="1"/>
      </rPr>
      <t>신정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</si>
  <si>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1147068000</t>
  </si>
  <si>
    <r>
      <rPr>
        <sz val="10"/>
        <rFont val="Arial"/>
        <family val="2"/>
        <charset val="1"/>
      </rPr>
      <t>신정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</si>
  <si>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1150000000</t>
  </si>
  <si>
    <t>강서구</t>
  </si>
  <si>
    <t>1150051000</t>
  </si>
  <si>
    <t>염창동</t>
  </si>
  <si>
    <t>1150052000</t>
  </si>
  <si>
    <r>
      <rPr>
        <sz val="10"/>
        <rFont val="Arial"/>
        <family val="2"/>
        <charset val="1"/>
      </rPr>
      <t>등촌제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</si>
  <si>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1150053000</t>
  </si>
  <si>
    <r>
      <rPr>
        <sz val="10"/>
        <rFont val="Arial"/>
        <family val="2"/>
        <charset val="1"/>
      </rPr>
      <t>등촌제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</si>
  <si>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1150053500</t>
  </si>
  <si>
    <r>
      <rPr>
        <sz val="10"/>
        <rFont val="Arial"/>
        <family val="2"/>
        <charset val="1"/>
      </rPr>
      <t>등촌제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</si>
  <si>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1150054000</t>
  </si>
  <si>
    <r>
      <rPr>
        <sz val="10"/>
        <rFont val="Arial"/>
        <family val="2"/>
        <charset val="1"/>
      </rPr>
      <t>화곡제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</si>
  <si>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1150055000</t>
  </si>
  <si>
    <r>
      <rPr>
        <sz val="10"/>
        <rFont val="Arial"/>
        <family val="2"/>
        <charset val="1"/>
      </rPr>
      <t>화곡제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</si>
  <si>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1150056000</t>
  </si>
  <si>
    <r>
      <rPr>
        <sz val="10"/>
        <rFont val="Arial"/>
        <family val="2"/>
        <charset val="1"/>
      </rPr>
      <t>화곡제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</si>
  <si>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1150057000</t>
  </si>
  <si>
    <r>
      <rPr>
        <sz val="10"/>
        <rFont val="Arial"/>
        <family val="2"/>
        <charset val="1"/>
      </rPr>
      <t>화곡제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</si>
  <si>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1150059000</t>
  </si>
  <si>
    <t>화곡본동</t>
  </si>
  <si>
    <t>1150059100</t>
  </si>
  <si>
    <r>
      <rPr>
        <sz val="10"/>
        <rFont val="Arial"/>
        <family val="2"/>
        <charset val="1"/>
      </rPr>
      <t>화곡제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</si>
  <si>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1150059300</t>
  </si>
  <si>
    <r>
      <rPr>
        <sz val="10"/>
        <rFont val="Arial"/>
        <family val="2"/>
        <charset val="1"/>
      </rPr>
      <t>화곡제</t>
    </r>
    <r>
      <rPr>
        <sz val="10"/>
        <rFont val="나눔고딕"/>
        <family val="2"/>
      </rPr>
      <t>8</t>
    </r>
    <r>
      <rPr>
        <sz val="10"/>
        <rFont val="나눔고딕"/>
        <family val="2"/>
      </rPr>
      <t>동</t>
    </r>
  </si>
  <si>
    <t>1150060300</t>
  </si>
  <si>
    <r>
      <rPr>
        <sz val="10"/>
        <rFont val="Arial"/>
        <family val="2"/>
        <charset val="1"/>
      </rPr>
      <t>가양제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</si>
  <si>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1150060400</t>
  </si>
  <si>
    <r>
      <rPr>
        <sz val="10"/>
        <rFont val="Arial"/>
        <family val="2"/>
        <charset val="1"/>
      </rPr>
      <t>가양제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</si>
  <si>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1150060500</t>
  </si>
  <si>
    <r>
      <rPr>
        <sz val="10"/>
        <rFont val="Arial"/>
        <family val="2"/>
        <charset val="1"/>
      </rPr>
      <t>가양제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</si>
  <si>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1150061100</t>
  </si>
  <si>
    <r>
      <rPr>
        <sz val="10"/>
        <rFont val="Arial"/>
        <family val="2"/>
        <charset val="1"/>
      </rPr>
      <t>발산제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</si>
  <si>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1150061500</t>
  </si>
  <si>
    <t>우장산동</t>
  </si>
  <si>
    <t>1150062000</t>
  </si>
  <si>
    <t>공항동</t>
  </si>
  <si>
    <t>1150063000</t>
  </si>
  <si>
    <r>
      <rPr>
        <sz val="10"/>
        <rFont val="Arial"/>
        <family val="2"/>
        <charset val="1"/>
      </rPr>
      <t>방화제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</si>
  <si>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1150064000</t>
  </si>
  <si>
    <r>
      <rPr>
        <sz val="10"/>
        <rFont val="Arial"/>
        <family val="2"/>
        <charset val="1"/>
      </rPr>
      <t>방화제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</si>
  <si>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1150064100</t>
  </si>
  <si>
    <r>
      <rPr>
        <sz val="10"/>
        <rFont val="Arial"/>
        <family val="2"/>
        <charset val="1"/>
      </rPr>
      <t>방화제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</si>
  <si>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1153000000</t>
  </si>
  <si>
    <t>구로구</t>
  </si>
  <si>
    <t>1153051000</t>
  </si>
  <si>
    <t>신도림동</t>
  </si>
  <si>
    <t>1153052000</t>
  </si>
  <si>
    <r>
      <rPr>
        <sz val="10"/>
        <rFont val="Arial"/>
        <family val="2"/>
        <charset val="1"/>
      </rPr>
      <t>구로제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</si>
  <si>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1153053000</t>
  </si>
  <si>
    <r>
      <rPr>
        <sz val="10"/>
        <rFont val="Arial"/>
        <family val="2"/>
        <charset val="1"/>
      </rPr>
      <t>구로제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</si>
  <si>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1153054000</t>
  </si>
  <si>
    <r>
      <rPr>
        <sz val="10"/>
        <rFont val="Arial"/>
        <family val="2"/>
        <charset val="1"/>
      </rPr>
      <t>구로제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</si>
  <si>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1153055000</t>
  </si>
  <si>
    <r>
      <rPr>
        <sz val="10"/>
        <rFont val="Arial"/>
        <family val="2"/>
        <charset val="1"/>
      </rPr>
      <t>구로제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</si>
  <si>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1153056000</t>
  </si>
  <si>
    <r>
      <rPr>
        <sz val="10"/>
        <rFont val="Arial"/>
        <family val="2"/>
        <charset val="1"/>
      </rPr>
      <t>구로제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</si>
  <si>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1153059500</t>
  </si>
  <si>
    <t>가리봉동</t>
  </si>
  <si>
    <t>1153072000</t>
  </si>
  <si>
    <r>
      <rPr>
        <sz val="10"/>
        <rFont val="Arial"/>
        <family val="2"/>
        <charset val="1"/>
      </rPr>
      <t>고척제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</si>
  <si>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1153073000</t>
  </si>
  <si>
    <r>
      <rPr>
        <sz val="10"/>
        <rFont val="Arial"/>
        <family val="2"/>
        <charset val="1"/>
      </rPr>
      <t>고척제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</si>
  <si>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1153074000</t>
  </si>
  <si>
    <r>
      <rPr>
        <sz val="10"/>
        <rFont val="Arial"/>
        <family val="2"/>
        <charset val="1"/>
      </rPr>
      <t>개봉제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</si>
  <si>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1153075000</t>
  </si>
  <si>
    <r>
      <rPr>
        <sz val="10"/>
        <rFont val="Arial"/>
        <family val="2"/>
        <charset val="1"/>
      </rPr>
      <t>개봉제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</si>
  <si>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1153076000</t>
  </si>
  <si>
    <r>
      <rPr>
        <sz val="10"/>
        <rFont val="Arial"/>
        <family val="2"/>
        <charset val="1"/>
      </rPr>
      <t>개봉제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</si>
  <si>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1153077000</t>
  </si>
  <si>
    <r>
      <rPr>
        <sz val="10"/>
        <rFont val="Arial"/>
        <family val="2"/>
        <charset val="1"/>
      </rPr>
      <t>오류제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</si>
  <si>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1153078000</t>
  </si>
  <si>
    <r>
      <rPr>
        <sz val="10"/>
        <rFont val="Arial"/>
        <family val="2"/>
        <charset val="1"/>
      </rPr>
      <t>오류제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</si>
  <si>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1153079000</t>
  </si>
  <si>
    <t>수궁동</t>
  </si>
  <si>
    <t>1154500000</t>
  </si>
  <si>
    <t>금천구</t>
  </si>
  <si>
    <t>1154551000</t>
  </si>
  <si>
    <t>가산동</t>
  </si>
  <si>
    <t>1154561000</t>
  </si>
  <si>
    <r>
      <rPr>
        <sz val="10"/>
        <rFont val="Arial"/>
        <family val="2"/>
        <charset val="1"/>
      </rPr>
      <t>독산제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</si>
  <si>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1154562000</t>
  </si>
  <si>
    <r>
      <rPr>
        <sz val="10"/>
        <rFont val="Arial"/>
        <family val="2"/>
        <charset val="1"/>
      </rPr>
      <t>독산제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</si>
  <si>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1154563000</t>
  </si>
  <si>
    <r>
      <rPr>
        <sz val="10"/>
        <rFont val="Arial"/>
        <family val="2"/>
        <charset val="1"/>
      </rPr>
      <t>독산제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</si>
  <si>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1154564000</t>
  </si>
  <si>
    <r>
      <rPr>
        <sz val="10"/>
        <rFont val="Arial"/>
        <family val="2"/>
        <charset val="1"/>
      </rPr>
      <t>독산제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</si>
  <si>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1154567000</t>
  </si>
  <si>
    <r>
      <rPr>
        <sz val="10"/>
        <rFont val="Arial"/>
        <family val="2"/>
        <charset val="1"/>
      </rPr>
      <t>시흥제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</si>
  <si>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1154568000</t>
  </si>
  <si>
    <r>
      <rPr>
        <sz val="10"/>
        <rFont val="Arial"/>
        <family val="2"/>
        <charset val="1"/>
      </rPr>
      <t>시흥제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</si>
  <si>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1154569000</t>
  </si>
  <si>
    <r>
      <rPr>
        <sz val="10"/>
        <rFont val="Arial"/>
        <family val="2"/>
        <charset val="1"/>
      </rPr>
      <t>시흥제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</si>
  <si>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1154570000</t>
  </si>
  <si>
    <r>
      <rPr>
        <sz val="10"/>
        <rFont val="Arial"/>
        <family val="2"/>
        <charset val="1"/>
      </rPr>
      <t>시흥제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</si>
  <si>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1154571000</t>
  </si>
  <si>
    <r>
      <rPr>
        <sz val="10"/>
        <rFont val="Arial"/>
        <family val="2"/>
        <charset val="1"/>
      </rPr>
      <t>시흥제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</si>
  <si>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1156000000</t>
  </si>
  <si>
    <t>영등포구</t>
  </si>
  <si>
    <t>1156051500</t>
  </si>
  <si>
    <t>영등포본동</t>
  </si>
  <si>
    <t>1156053500</t>
  </si>
  <si>
    <t>영등포동</t>
  </si>
  <si>
    <t>1156054000</t>
  </si>
  <si>
    <t>여의동</t>
  </si>
  <si>
    <t>1156055000</t>
  </si>
  <si>
    <r>
      <rPr>
        <sz val="10"/>
        <rFont val="Arial"/>
        <family val="2"/>
        <charset val="1"/>
      </rPr>
      <t>당산제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</si>
  <si>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1156056000</t>
  </si>
  <si>
    <r>
      <rPr>
        <sz val="10"/>
        <rFont val="Arial"/>
        <family val="2"/>
        <charset val="1"/>
      </rPr>
      <t>당산제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</si>
  <si>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1156058500</t>
  </si>
  <si>
    <t>도림동</t>
  </si>
  <si>
    <t>1156060500</t>
  </si>
  <si>
    <t>문래동</t>
  </si>
  <si>
    <t>1156061000</t>
  </si>
  <si>
    <r>
      <rPr>
        <sz val="10"/>
        <rFont val="Arial"/>
        <family val="2"/>
        <charset val="1"/>
      </rPr>
      <t>양평제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</si>
  <si>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1156062000</t>
  </si>
  <si>
    <r>
      <rPr>
        <sz val="10"/>
        <rFont val="Arial"/>
        <family val="2"/>
        <charset val="1"/>
      </rPr>
      <t>양평제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</si>
  <si>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1156063000</t>
  </si>
  <si>
    <r>
      <rPr>
        <sz val="10"/>
        <rFont val="Arial"/>
        <family val="2"/>
        <charset val="1"/>
      </rPr>
      <t>신길제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</si>
  <si>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1156065000</t>
  </si>
  <si>
    <r>
      <rPr>
        <sz val="10"/>
        <rFont val="Arial"/>
        <family val="2"/>
        <charset val="1"/>
      </rPr>
      <t>신길제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</si>
  <si>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1156066000</t>
  </si>
  <si>
    <r>
      <rPr>
        <sz val="10"/>
        <rFont val="Arial"/>
        <family val="2"/>
        <charset val="1"/>
      </rPr>
      <t>신길제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</si>
  <si>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1156067000</t>
  </si>
  <si>
    <r>
      <rPr>
        <sz val="10"/>
        <rFont val="Arial"/>
        <family val="2"/>
        <charset val="1"/>
      </rPr>
      <t>신길제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</si>
  <si>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1156068000</t>
  </si>
  <si>
    <r>
      <rPr>
        <sz val="10"/>
        <rFont val="Arial"/>
        <family val="2"/>
        <charset val="1"/>
      </rPr>
      <t>신길제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</si>
  <si>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1156069000</t>
  </si>
  <si>
    <r>
      <rPr>
        <sz val="10"/>
        <rFont val="Arial"/>
        <family val="2"/>
        <charset val="1"/>
      </rPr>
      <t>신길제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</si>
  <si>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1156070000</t>
  </si>
  <si>
    <r>
      <rPr>
        <sz val="10"/>
        <rFont val="Arial"/>
        <family val="2"/>
        <charset val="1"/>
      </rPr>
      <t>대림제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</si>
  <si>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1156071000</t>
  </si>
  <si>
    <r>
      <rPr>
        <sz val="10"/>
        <rFont val="Arial"/>
        <family val="2"/>
        <charset val="1"/>
      </rPr>
      <t>대림제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</si>
  <si>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1156072000</t>
  </si>
  <si>
    <r>
      <rPr>
        <sz val="10"/>
        <rFont val="Arial"/>
        <family val="2"/>
        <charset val="1"/>
      </rPr>
      <t>대림제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</si>
  <si>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1159000000</t>
  </si>
  <si>
    <t>동작구</t>
  </si>
  <si>
    <t>1159051000</t>
  </si>
  <si>
    <r>
      <rPr>
        <sz val="10"/>
        <rFont val="Arial"/>
        <family val="2"/>
        <charset val="1"/>
      </rPr>
      <t>노량진제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</si>
  <si>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1159052000</t>
  </si>
  <si>
    <r>
      <rPr>
        <sz val="10"/>
        <rFont val="Arial"/>
        <family val="2"/>
        <charset val="1"/>
      </rPr>
      <t>노량진제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</si>
  <si>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1159053000</t>
  </si>
  <si>
    <r>
      <rPr>
        <sz val="10"/>
        <rFont val="Arial"/>
        <family val="2"/>
        <charset val="1"/>
      </rPr>
      <t>상도제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</si>
  <si>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1159054000</t>
  </si>
  <si>
    <r>
      <rPr>
        <sz val="10"/>
        <rFont val="Arial"/>
        <family val="2"/>
        <charset val="1"/>
      </rPr>
      <t>상도제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</si>
  <si>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1159055000</t>
  </si>
  <si>
    <r>
      <rPr>
        <sz val="10"/>
        <rFont val="Arial"/>
        <family val="2"/>
        <charset val="1"/>
      </rPr>
      <t>상도제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</si>
  <si>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1159056000</t>
  </si>
  <si>
    <r>
      <rPr>
        <sz val="10"/>
        <rFont val="Arial"/>
        <family val="2"/>
        <charset val="1"/>
      </rPr>
      <t>상도제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</si>
  <si>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1159060500</t>
  </si>
  <si>
    <t>흑석동</t>
  </si>
  <si>
    <t>1159062000</t>
  </si>
  <si>
    <r>
      <rPr>
        <sz val="10"/>
        <rFont val="Arial"/>
        <family val="2"/>
        <charset val="1"/>
      </rPr>
      <t>사당제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</si>
  <si>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1159063000</t>
  </si>
  <si>
    <r>
      <rPr>
        <sz val="10"/>
        <rFont val="Arial"/>
        <family val="2"/>
        <charset val="1"/>
      </rPr>
      <t>사당제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</si>
  <si>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1159064000</t>
  </si>
  <si>
    <r>
      <rPr>
        <sz val="10"/>
        <rFont val="Arial"/>
        <family val="2"/>
        <charset val="1"/>
      </rPr>
      <t>사당제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</si>
  <si>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1159065000</t>
  </si>
  <si>
    <r>
      <rPr>
        <sz val="10"/>
        <rFont val="Arial"/>
        <family val="2"/>
        <charset val="1"/>
      </rPr>
      <t>사당제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</si>
  <si>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1159065100</t>
  </si>
  <si>
    <r>
      <rPr>
        <sz val="10"/>
        <rFont val="Arial"/>
        <family val="2"/>
        <charset val="1"/>
      </rPr>
      <t>사당제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</si>
  <si>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1159066000</t>
  </si>
  <si>
    <t>대방동</t>
  </si>
  <si>
    <t>1159067000</t>
  </si>
  <si>
    <r>
      <rPr>
        <sz val="10"/>
        <rFont val="Arial"/>
        <family val="2"/>
        <charset val="1"/>
      </rPr>
      <t>신대방제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</si>
  <si>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1159068000</t>
  </si>
  <si>
    <r>
      <rPr>
        <sz val="10"/>
        <rFont val="Arial"/>
        <family val="2"/>
        <charset val="1"/>
      </rPr>
      <t>신대방제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</si>
  <si>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1162000000</t>
  </si>
  <si>
    <t>관악구</t>
  </si>
  <si>
    <t>1162052500</t>
  </si>
  <si>
    <t>보라매동</t>
  </si>
  <si>
    <t>1162054500</t>
  </si>
  <si>
    <t>청림동</t>
  </si>
  <si>
    <t>1162056500</t>
  </si>
  <si>
    <t>성현동</t>
  </si>
  <si>
    <t>1162057500</t>
  </si>
  <si>
    <t>행운동</t>
  </si>
  <si>
    <t>1162058500</t>
  </si>
  <si>
    <t>낙성대동</t>
  </si>
  <si>
    <t>1162059500</t>
  </si>
  <si>
    <t>청룡동</t>
  </si>
  <si>
    <t>1162060500</t>
  </si>
  <si>
    <t>은천동</t>
  </si>
  <si>
    <t>1162061500</t>
  </si>
  <si>
    <t>중앙동</t>
  </si>
  <si>
    <t>1162062500</t>
  </si>
  <si>
    <t>인헌동</t>
  </si>
  <si>
    <t>1162063000</t>
  </si>
  <si>
    <t>남현동</t>
  </si>
  <si>
    <t>1162064500</t>
  </si>
  <si>
    <t>서원동</t>
  </si>
  <si>
    <t>1162065500</t>
  </si>
  <si>
    <t>신원동</t>
  </si>
  <si>
    <t>1162066500</t>
  </si>
  <si>
    <t>서림동</t>
  </si>
  <si>
    <t>1162068500</t>
  </si>
  <si>
    <t>신사동</t>
  </si>
  <si>
    <t>1162069500</t>
  </si>
  <si>
    <t>신림동</t>
  </si>
  <si>
    <t>1162071500</t>
  </si>
  <si>
    <t>난향동</t>
  </si>
  <si>
    <t>1162072500</t>
  </si>
  <si>
    <t>조원동</t>
  </si>
  <si>
    <t>1162073500</t>
  </si>
  <si>
    <t>대학동</t>
  </si>
  <si>
    <t>1162074500</t>
  </si>
  <si>
    <t>삼성동</t>
  </si>
  <si>
    <t>1162076500</t>
  </si>
  <si>
    <t>미성동</t>
  </si>
  <si>
    <t>1162077500</t>
  </si>
  <si>
    <t>난곡동</t>
  </si>
  <si>
    <t>1165000000</t>
  </si>
  <si>
    <t>서초구</t>
  </si>
  <si>
    <t>1165051000</t>
  </si>
  <si>
    <r>
      <rPr>
        <sz val="10"/>
        <rFont val="Arial"/>
        <family val="2"/>
        <charset val="1"/>
      </rPr>
      <t>서초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</si>
  <si>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1165052000</t>
  </si>
  <si>
    <r>
      <rPr>
        <sz val="10"/>
        <rFont val="Arial"/>
        <family val="2"/>
        <charset val="1"/>
      </rPr>
      <t>서초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</si>
  <si>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1165053000</t>
  </si>
  <si>
    <r>
      <rPr>
        <sz val="10"/>
        <rFont val="Arial"/>
        <family val="2"/>
        <charset val="1"/>
      </rPr>
      <t>서초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</si>
  <si>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1165053100</t>
  </si>
  <si>
    <r>
      <rPr>
        <sz val="10"/>
        <rFont val="Arial"/>
        <family val="2"/>
        <charset val="1"/>
      </rPr>
      <t>서초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</si>
  <si>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1165054000</t>
  </si>
  <si>
    <t>잠원동</t>
  </si>
  <si>
    <t>1165055000</t>
  </si>
  <si>
    <t>반포본동</t>
  </si>
  <si>
    <t>1165056000</t>
  </si>
  <si>
    <r>
      <rPr>
        <sz val="10"/>
        <rFont val="Arial"/>
        <family val="2"/>
        <charset val="1"/>
      </rPr>
      <t>반포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</si>
  <si>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1165057000</t>
  </si>
  <si>
    <r>
      <rPr>
        <sz val="10"/>
        <rFont val="Arial"/>
        <family val="2"/>
        <charset val="1"/>
      </rPr>
      <t>반포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</si>
  <si>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1165058000</t>
  </si>
  <si>
    <r>
      <rPr>
        <sz val="10"/>
        <rFont val="Arial"/>
        <family val="2"/>
        <charset val="1"/>
      </rPr>
      <t>반포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</si>
  <si>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1165058100</t>
  </si>
  <si>
    <r>
      <rPr>
        <sz val="10"/>
        <rFont val="Arial"/>
        <family val="2"/>
        <charset val="1"/>
      </rPr>
      <t>반포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</si>
  <si>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1165059000</t>
  </si>
  <si>
    <t>방배본동</t>
  </si>
  <si>
    <t>1165060000</t>
  </si>
  <si>
    <r>
      <rPr>
        <sz val="10"/>
        <rFont val="Arial"/>
        <family val="2"/>
        <charset val="1"/>
      </rPr>
      <t>방배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</si>
  <si>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1165061000</t>
  </si>
  <si>
    <r>
      <rPr>
        <sz val="10"/>
        <rFont val="Arial"/>
        <family val="2"/>
        <charset val="1"/>
      </rPr>
      <t>방배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</si>
  <si>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1165062000</t>
  </si>
  <si>
    <r>
      <rPr>
        <sz val="10"/>
        <rFont val="Arial"/>
        <family val="2"/>
        <charset val="1"/>
      </rPr>
      <t>방배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</si>
  <si>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1165062100</t>
  </si>
  <si>
    <r>
      <rPr>
        <sz val="10"/>
        <rFont val="Arial"/>
        <family val="2"/>
        <charset val="1"/>
      </rPr>
      <t>방배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</si>
  <si>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1165065100</t>
  </si>
  <si>
    <r>
      <rPr>
        <sz val="10"/>
        <rFont val="Arial"/>
        <family val="2"/>
        <charset val="1"/>
      </rPr>
      <t>양재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</si>
  <si>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1165065200</t>
  </si>
  <si>
    <r>
      <rPr>
        <sz val="10"/>
        <rFont val="Arial"/>
        <family val="2"/>
        <charset val="1"/>
      </rPr>
      <t>양재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</si>
  <si>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1165066000</t>
  </si>
  <si>
    <t>내곡동</t>
  </si>
  <si>
    <t>1168000000</t>
  </si>
  <si>
    <t>강남구</t>
  </si>
  <si>
    <t>1168051000</t>
  </si>
  <si>
    <t>1168052100</t>
  </si>
  <si>
    <r>
      <rPr>
        <sz val="10"/>
        <rFont val="Arial"/>
        <family val="2"/>
        <charset val="1"/>
      </rPr>
      <t>논현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</si>
  <si>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1168053100</t>
  </si>
  <si>
    <r>
      <rPr>
        <sz val="10"/>
        <rFont val="Arial"/>
        <family val="2"/>
        <charset val="1"/>
      </rPr>
      <t>논현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</si>
  <si>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1168054500</t>
  </si>
  <si>
    <t>압구정동</t>
  </si>
  <si>
    <t>1168056500</t>
  </si>
  <si>
    <t>청담동</t>
  </si>
  <si>
    <t>1168058000</t>
  </si>
  <si>
    <r>
      <rPr>
        <sz val="10"/>
        <rFont val="Arial"/>
        <family val="2"/>
        <charset val="1"/>
      </rPr>
      <t>삼성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</si>
  <si>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1168059000</t>
  </si>
  <si>
    <r>
      <rPr>
        <sz val="10"/>
        <rFont val="Arial"/>
        <family val="2"/>
        <charset val="1"/>
      </rPr>
      <t>삼성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</si>
  <si>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1168060000</t>
  </si>
  <si>
    <r>
      <rPr>
        <sz val="10"/>
        <rFont val="Arial"/>
        <family val="2"/>
        <charset val="1"/>
      </rPr>
      <t>대치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</si>
  <si>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1168061000</t>
  </si>
  <si>
    <r>
      <rPr>
        <sz val="10"/>
        <rFont val="Arial"/>
        <family val="2"/>
        <charset val="1"/>
      </rPr>
      <t>대치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</si>
  <si>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1168063000</t>
  </si>
  <si>
    <r>
      <rPr>
        <sz val="10"/>
        <rFont val="Arial"/>
        <family val="2"/>
        <charset val="1"/>
      </rPr>
      <t>대치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</si>
  <si>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1168064000</t>
  </si>
  <si>
    <r>
      <rPr>
        <sz val="10"/>
        <rFont val="Arial"/>
        <family val="2"/>
        <charset val="1"/>
      </rPr>
      <t>역삼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</si>
  <si>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1168065000</t>
  </si>
  <si>
    <r>
      <rPr>
        <sz val="10"/>
        <rFont val="Arial"/>
        <family val="2"/>
        <charset val="1"/>
      </rPr>
      <t>역삼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</si>
  <si>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1168065500</t>
  </si>
  <si>
    <r>
      <rPr>
        <sz val="10"/>
        <rFont val="Arial"/>
        <family val="2"/>
        <charset val="1"/>
      </rPr>
      <t>도곡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</si>
  <si>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1168065600</t>
  </si>
  <si>
    <r>
      <rPr>
        <sz val="10"/>
        <rFont val="Arial"/>
        <family val="2"/>
        <charset val="1"/>
      </rPr>
      <t>도곡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</si>
  <si>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1168066000</t>
  </si>
  <si>
    <r>
      <rPr>
        <sz val="10"/>
        <rFont val="Arial"/>
        <family val="2"/>
        <charset val="1"/>
      </rPr>
      <t>개포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</si>
  <si>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1168067000</t>
  </si>
  <si>
    <r>
      <rPr>
        <sz val="10"/>
        <rFont val="Arial"/>
        <family val="2"/>
        <charset val="1"/>
      </rPr>
      <t>개포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</si>
  <si>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1168069000</t>
  </si>
  <si>
    <r>
      <rPr>
        <sz val="10"/>
        <rFont val="Arial"/>
        <family val="2"/>
        <charset val="1"/>
      </rPr>
      <t>개포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</si>
  <si>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1168070000</t>
  </si>
  <si>
    <t>세곡동</t>
  </si>
  <si>
    <t>1168072000</t>
  </si>
  <si>
    <t>일원본동</t>
  </si>
  <si>
    <t>1168073000</t>
  </si>
  <si>
    <r>
      <rPr>
        <sz val="10"/>
        <rFont val="Arial"/>
        <family val="2"/>
        <charset val="1"/>
      </rPr>
      <t>일원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</si>
  <si>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1168074000</t>
  </si>
  <si>
    <r>
      <rPr>
        <sz val="10"/>
        <rFont val="Arial"/>
        <family val="2"/>
        <charset val="1"/>
      </rPr>
      <t>일원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</si>
  <si>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1168075000</t>
  </si>
  <si>
    <t>수서동</t>
  </si>
  <si>
    <t>1171000000</t>
  </si>
  <si>
    <t>송파구</t>
  </si>
  <si>
    <t>1171051000</t>
  </si>
  <si>
    <r>
      <rPr>
        <sz val="10"/>
        <rFont val="Arial"/>
        <family val="2"/>
        <charset val="1"/>
      </rPr>
      <t>풍납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</si>
  <si>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1171052000</t>
  </si>
  <si>
    <r>
      <rPr>
        <sz val="10"/>
        <rFont val="Arial"/>
        <family val="2"/>
        <charset val="1"/>
      </rPr>
      <t>풍납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</si>
  <si>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1171053100</t>
  </si>
  <si>
    <r>
      <rPr>
        <sz val="10"/>
        <rFont val="Arial"/>
        <family val="2"/>
        <charset val="1"/>
      </rPr>
      <t>거여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</si>
  <si>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1171053200</t>
  </si>
  <si>
    <r>
      <rPr>
        <sz val="10"/>
        <rFont val="Arial"/>
        <family val="2"/>
        <charset val="1"/>
      </rPr>
      <t>거여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</si>
  <si>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1171054000</t>
  </si>
  <si>
    <r>
      <rPr>
        <sz val="10"/>
        <rFont val="Arial"/>
        <family val="2"/>
        <charset val="1"/>
      </rPr>
      <t>마천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</si>
  <si>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1171055000</t>
  </si>
  <si>
    <r>
      <rPr>
        <sz val="10"/>
        <rFont val="Arial"/>
        <family val="2"/>
        <charset val="1"/>
      </rPr>
      <t>마천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</si>
  <si>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1171056100</t>
  </si>
  <si>
    <r>
      <rPr>
        <sz val="10"/>
        <rFont val="Arial"/>
        <family val="2"/>
        <charset val="1"/>
      </rPr>
      <t>방이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</si>
  <si>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1171056200</t>
  </si>
  <si>
    <r>
      <rPr>
        <sz val="10"/>
        <rFont val="Arial"/>
        <family val="2"/>
        <charset val="1"/>
      </rPr>
      <t>방이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</si>
  <si>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1171056600</t>
  </si>
  <si>
    <t>오륜동</t>
  </si>
  <si>
    <t>1171057000</t>
  </si>
  <si>
    <t>오금동</t>
  </si>
  <si>
    <t>1171058000</t>
  </si>
  <si>
    <r>
      <rPr>
        <sz val="10"/>
        <rFont val="Arial"/>
        <family val="2"/>
        <charset val="1"/>
      </rPr>
      <t>송파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</si>
  <si>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1171059000</t>
  </si>
  <si>
    <r>
      <rPr>
        <sz val="10"/>
        <rFont val="Arial"/>
        <family val="2"/>
        <charset val="1"/>
      </rPr>
      <t>송파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</si>
  <si>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1171060000</t>
  </si>
  <si>
    <t>석촌동</t>
  </si>
  <si>
    <t>1171061000</t>
  </si>
  <si>
    <t>삼전동</t>
  </si>
  <si>
    <t>1171062000</t>
  </si>
  <si>
    <t>가락본동</t>
  </si>
  <si>
    <t>1171063100</t>
  </si>
  <si>
    <r>
      <rPr>
        <sz val="10"/>
        <rFont val="Arial"/>
        <family val="2"/>
        <charset val="1"/>
      </rPr>
      <t>가락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</si>
  <si>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1171063200</t>
  </si>
  <si>
    <r>
      <rPr>
        <sz val="10"/>
        <rFont val="Arial"/>
        <family val="2"/>
        <charset val="1"/>
      </rPr>
      <t>가락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</si>
  <si>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1171064100</t>
  </si>
  <si>
    <r>
      <rPr>
        <sz val="10"/>
        <rFont val="Arial"/>
        <family val="2"/>
        <charset val="1"/>
      </rPr>
      <t>문정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</si>
  <si>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1171064200</t>
  </si>
  <si>
    <r>
      <rPr>
        <sz val="10"/>
        <rFont val="Arial"/>
        <family val="2"/>
        <charset val="1"/>
      </rPr>
      <t>문정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</si>
  <si>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1171064600</t>
  </si>
  <si>
    <t>장지동</t>
  </si>
  <si>
    <t>위례동</t>
  </si>
  <si>
    <t>1171065000</t>
  </si>
  <si>
    <t>잠실본동</t>
  </si>
  <si>
    <t>1171067000</t>
  </si>
  <si>
    <r>
      <rPr>
        <sz val="10"/>
        <rFont val="Arial"/>
        <family val="2"/>
        <charset val="1"/>
      </rPr>
      <t>잠실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</si>
  <si>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1171068000</t>
  </si>
  <si>
    <r>
      <rPr>
        <sz val="10"/>
        <rFont val="Arial"/>
        <family val="2"/>
        <charset val="1"/>
      </rPr>
      <t>잠실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</si>
  <si>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1171069000</t>
  </si>
  <si>
    <r>
      <rPr>
        <sz val="10"/>
        <rFont val="Arial"/>
        <family val="2"/>
        <charset val="1"/>
      </rPr>
      <t>잠실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</si>
  <si>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1171071000</t>
  </si>
  <si>
    <r>
      <rPr>
        <sz val="10"/>
        <rFont val="Arial"/>
        <family val="2"/>
        <charset val="1"/>
      </rPr>
      <t>잠실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</si>
  <si>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1171072000</t>
  </si>
  <si>
    <r>
      <rPr>
        <sz val="10"/>
        <rFont val="Arial"/>
        <family val="2"/>
        <charset val="1"/>
      </rPr>
      <t>잠실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</si>
  <si>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1174000000</t>
  </si>
  <si>
    <t>강동구</t>
  </si>
  <si>
    <t>1174051500</t>
  </si>
  <si>
    <t>강일동</t>
  </si>
  <si>
    <t>1174052000</t>
  </si>
  <si>
    <t>상일동</t>
  </si>
  <si>
    <t>1174053000</t>
  </si>
  <si>
    <r>
      <rPr>
        <sz val="10"/>
        <rFont val="Arial"/>
        <family val="2"/>
        <charset val="1"/>
      </rPr>
      <t>명일제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</si>
  <si>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1174054000</t>
  </si>
  <si>
    <r>
      <rPr>
        <sz val="10"/>
        <rFont val="Arial"/>
        <family val="2"/>
        <charset val="1"/>
      </rPr>
      <t>명일제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</si>
  <si>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1174055000</t>
  </si>
  <si>
    <r>
      <rPr>
        <sz val="10"/>
        <rFont val="Arial"/>
        <family val="2"/>
        <charset val="1"/>
      </rPr>
      <t>고덕제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</si>
  <si>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1174056000</t>
  </si>
  <si>
    <r>
      <rPr>
        <sz val="10"/>
        <rFont val="Arial"/>
        <family val="2"/>
        <charset val="1"/>
      </rPr>
      <t>고덕제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</si>
  <si>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1174057000</t>
  </si>
  <si>
    <r>
      <rPr>
        <sz val="10"/>
        <rFont val="Arial"/>
        <family val="2"/>
        <charset val="1"/>
      </rPr>
      <t>암사제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</si>
  <si>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1174058000</t>
  </si>
  <si>
    <r>
      <rPr>
        <sz val="10"/>
        <rFont val="Arial"/>
        <family val="2"/>
        <charset val="1"/>
      </rPr>
      <t>암사제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</si>
  <si>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1174059000</t>
  </si>
  <si>
    <r>
      <rPr>
        <sz val="10"/>
        <rFont val="Arial"/>
        <family val="2"/>
        <charset val="1"/>
      </rPr>
      <t>암사제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</si>
  <si>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1174060000</t>
  </si>
  <si>
    <r>
      <rPr>
        <sz val="10"/>
        <rFont val="Arial"/>
        <family val="2"/>
        <charset val="1"/>
      </rPr>
      <t>천호제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</si>
  <si>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1174061000</t>
  </si>
  <si>
    <r>
      <rPr>
        <sz val="10"/>
        <rFont val="Arial"/>
        <family val="2"/>
        <charset val="1"/>
      </rPr>
      <t>천호제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</si>
  <si>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1174062000</t>
  </si>
  <si>
    <r>
      <rPr>
        <sz val="10"/>
        <rFont val="Arial"/>
        <family val="2"/>
        <charset val="1"/>
      </rPr>
      <t>천호제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</si>
  <si>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1174064000</t>
  </si>
  <si>
    <r>
      <rPr>
        <sz val="10"/>
        <rFont val="Arial"/>
        <family val="2"/>
        <charset val="1"/>
      </rPr>
      <t>성내제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</si>
  <si>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1174065000</t>
  </si>
  <si>
    <r>
      <rPr>
        <sz val="10"/>
        <rFont val="Arial"/>
        <family val="2"/>
        <charset val="1"/>
      </rPr>
      <t>성내제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</si>
  <si>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1174066000</t>
  </si>
  <si>
    <r>
      <rPr>
        <sz val="10"/>
        <rFont val="Arial"/>
        <family val="2"/>
        <charset val="1"/>
      </rPr>
      <t>성내제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</si>
  <si>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1174068500</t>
  </si>
  <si>
    <t>길동</t>
  </si>
  <si>
    <t>1174069000</t>
  </si>
  <si>
    <r>
      <rPr>
        <sz val="10"/>
        <rFont val="Arial"/>
        <family val="2"/>
        <charset val="1"/>
      </rPr>
      <t>둔촌제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</si>
  <si>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1174070000</t>
  </si>
  <si>
    <r>
      <rPr>
        <sz val="10"/>
        <rFont val="Arial"/>
        <family val="2"/>
        <charset val="1"/>
      </rPr>
      <t>둔촌제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</si>
  <si>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2600000000</t>
  </si>
  <si>
    <t>부산광역시</t>
  </si>
  <si>
    <t>2611000000</t>
  </si>
  <si>
    <t>2611051000</t>
  </si>
  <si>
    <t>2611052000</t>
  </si>
  <si>
    <t>동광동</t>
  </si>
  <si>
    <t>2611053000</t>
  </si>
  <si>
    <t>대청동</t>
  </si>
  <si>
    <t>2611054500</t>
  </si>
  <si>
    <t>보수동</t>
  </si>
  <si>
    <t>2611056000</t>
  </si>
  <si>
    <t>부평동</t>
  </si>
  <si>
    <t>2611057000</t>
  </si>
  <si>
    <t>광복동</t>
  </si>
  <si>
    <t>2611058000</t>
  </si>
  <si>
    <t>남포동</t>
  </si>
  <si>
    <t>2611059000</t>
  </si>
  <si>
    <r>
      <rPr>
        <sz val="10"/>
        <rFont val="Arial"/>
        <family val="2"/>
        <charset val="1"/>
      </rPr>
      <t>영주제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</si>
  <si>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2611060000</t>
  </si>
  <si>
    <r>
      <rPr>
        <sz val="10"/>
        <rFont val="Arial"/>
        <family val="2"/>
        <charset val="1"/>
      </rPr>
      <t>영주제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</si>
  <si>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2614000000</t>
  </si>
  <si>
    <t>서구</t>
  </si>
  <si>
    <t>2614051000</t>
  </si>
  <si>
    <r>
      <rPr>
        <sz val="10"/>
        <rFont val="Arial"/>
        <family val="2"/>
        <charset val="1"/>
      </rPr>
      <t>동대신제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</si>
  <si>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2614052000</t>
  </si>
  <si>
    <r>
      <rPr>
        <sz val="10"/>
        <rFont val="Arial"/>
        <family val="2"/>
        <charset val="1"/>
      </rPr>
      <t>동대신제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</si>
  <si>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2614053000</t>
  </si>
  <si>
    <r>
      <rPr>
        <sz val="10"/>
        <rFont val="Arial"/>
        <family val="2"/>
        <charset val="1"/>
      </rPr>
      <t>동대신제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</si>
  <si>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2614054000</t>
  </si>
  <si>
    <r>
      <rPr>
        <sz val="10"/>
        <rFont val="Arial"/>
        <family val="2"/>
        <charset val="1"/>
      </rPr>
      <t>서대신제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</si>
  <si>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2614056000</t>
  </si>
  <si>
    <r>
      <rPr>
        <sz val="10"/>
        <rFont val="Arial"/>
        <family val="2"/>
        <charset val="1"/>
      </rPr>
      <t>서대신제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</si>
  <si>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2614057000</t>
  </si>
  <si>
    <r>
      <rPr>
        <sz val="10"/>
        <rFont val="Arial"/>
        <family val="2"/>
        <charset val="1"/>
      </rPr>
      <t>서대신제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</si>
  <si>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2614059000</t>
  </si>
  <si>
    <t>부민동</t>
  </si>
  <si>
    <t>2614061500</t>
  </si>
  <si>
    <t>아미동</t>
  </si>
  <si>
    <t>2614063000</t>
  </si>
  <si>
    <t>초장동</t>
  </si>
  <si>
    <t>2614064000</t>
  </si>
  <si>
    <t>충무동</t>
  </si>
  <si>
    <t>2614065000</t>
  </si>
  <si>
    <r>
      <rPr>
        <sz val="10"/>
        <rFont val="Arial"/>
        <family val="2"/>
        <charset val="1"/>
      </rPr>
      <t>남부민제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</si>
  <si>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2614066000</t>
  </si>
  <si>
    <r>
      <rPr>
        <sz val="10"/>
        <rFont val="Arial"/>
        <family val="2"/>
        <charset val="1"/>
      </rPr>
      <t>남부민제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</si>
  <si>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2614068000</t>
  </si>
  <si>
    <t>암남동</t>
  </si>
  <si>
    <t>2617000000</t>
  </si>
  <si>
    <t>동구</t>
  </si>
  <si>
    <t>2617051000</t>
  </si>
  <si>
    <r>
      <rPr>
        <sz val="10"/>
        <rFont val="Arial"/>
        <family val="2"/>
        <charset val="1"/>
      </rPr>
      <t>초량제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</si>
  <si>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2617052000</t>
  </si>
  <si>
    <r>
      <rPr>
        <sz val="10"/>
        <rFont val="Arial"/>
        <family val="2"/>
        <charset val="1"/>
      </rPr>
      <t>초량제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</si>
  <si>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2617053000</t>
  </si>
  <si>
    <r>
      <rPr>
        <sz val="10"/>
        <rFont val="Arial"/>
        <family val="2"/>
        <charset val="1"/>
      </rPr>
      <t>초량제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</si>
  <si>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2617055000</t>
  </si>
  <si>
    <r>
      <rPr>
        <sz val="10"/>
        <rFont val="Arial"/>
        <family val="2"/>
        <charset val="1"/>
      </rPr>
      <t>초량제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</si>
  <si>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2617056000</t>
  </si>
  <si>
    <r>
      <rPr>
        <sz val="10"/>
        <rFont val="Arial"/>
        <family val="2"/>
        <charset val="1"/>
      </rPr>
      <t>수정제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</si>
  <si>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2617057000</t>
  </si>
  <si>
    <r>
      <rPr>
        <sz val="10"/>
        <rFont val="Arial"/>
        <family val="2"/>
        <charset val="1"/>
      </rPr>
      <t>수정제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</si>
  <si>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2617059000</t>
  </si>
  <si>
    <r>
      <rPr>
        <sz val="10"/>
        <rFont val="Arial"/>
        <family val="2"/>
        <charset val="1"/>
      </rPr>
      <t>수정제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</si>
  <si>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2617060000</t>
  </si>
  <si>
    <r>
      <rPr>
        <sz val="10"/>
        <rFont val="Arial"/>
        <family val="2"/>
        <charset val="1"/>
      </rPr>
      <t>수정제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</si>
  <si>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2617064500</t>
  </si>
  <si>
    <t>좌천동</t>
  </si>
  <si>
    <t>2617065000</t>
  </si>
  <si>
    <r>
      <rPr>
        <sz val="10"/>
        <rFont val="Arial"/>
        <family val="2"/>
        <charset val="1"/>
      </rPr>
      <t>범일제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</si>
  <si>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2617066000</t>
  </si>
  <si>
    <r>
      <rPr>
        <sz val="10"/>
        <rFont val="Arial"/>
        <family val="2"/>
        <charset val="1"/>
      </rPr>
      <t>범일제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</si>
  <si>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2617067000</t>
  </si>
  <si>
    <r>
      <rPr>
        <sz val="10"/>
        <rFont val="Arial"/>
        <family val="2"/>
        <charset val="1"/>
      </rPr>
      <t>범일제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</si>
  <si>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2617068000</t>
  </si>
  <si>
    <r>
      <rPr>
        <sz val="10"/>
        <rFont val="Arial"/>
        <family val="2"/>
        <charset val="1"/>
      </rPr>
      <t>범일제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</si>
  <si>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2620000000</t>
  </si>
  <si>
    <t>영도구</t>
  </si>
  <si>
    <t>2620053000</t>
  </si>
  <si>
    <t>남항동</t>
  </si>
  <si>
    <t>2620054000</t>
  </si>
  <si>
    <r>
      <rPr>
        <sz val="10"/>
        <rFont val="Arial"/>
        <family val="2"/>
        <charset val="1"/>
      </rPr>
      <t>영선제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</si>
  <si>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2620055000</t>
  </si>
  <si>
    <r>
      <rPr>
        <sz val="10"/>
        <rFont val="Arial"/>
        <family val="2"/>
        <charset val="1"/>
      </rPr>
      <t>영선제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</si>
  <si>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2620058500</t>
  </si>
  <si>
    <t>신선동</t>
  </si>
  <si>
    <t>2620059000</t>
  </si>
  <si>
    <r>
      <rPr>
        <sz val="10"/>
        <rFont val="Arial"/>
        <family val="2"/>
        <charset val="1"/>
      </rPr>
      <t>봉래제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</si>
  <si>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2620060500</t>
  </si>
  <si>
    <r>
      <rPr>
        <sz val="10"/>
        <rFont val="Arial"/>
        <family val="2"/>
        <charset val="1"/>
      </rPr>
      <t>봉래제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</si>
  <si>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2620063000</t>
  </si>
  <si>
    <r>
      <rPr>
        <sz val="10"/>
        <rFont val="Arial"/>
        <family val="2"/>
        <charset val="1"/>
      </rPr>
      <t>청학제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</si>
  <si>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2620064000</t>
  </si>
  <si>
    <r>
      <rPr>
        <sz val="10"/>
        <rFont val="Arial"/>
        <family val="2"/>
        <charset val="1"/>
      </rPr>
      <t>청학제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</si>
  <si>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2620065000</t>
  </si>
  <si>
    <r>
      <rPr>
        <sz val="10"/>
        <rFont val="Arial"/>
        <family val="2"/>
        <charset val="1"/>
      </rPr>
      <t>동삼제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</si>
  <si>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2620066000</t>
  </si>
  <si>
    <r>
      <rPr>
        <sz val="10"/>
        <rFont val="Arial"/>
        <family val="2"/>
        <charset val="1"/>
      </rPr>
      <t>동삼제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</si>
  <si>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2620067000</t>
  </si>
  <si>
    <r>
      <rPr>
        <sz val="10"/>
        <rFont val="Arial"/>
        <family val="2"/>
        <charset val="1"/>
      </rPr>
      <t>동삼제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</si>
  <si>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2623000000</t>
  </si>
  <si>
    <t>부산진구</t>
  </si>
  <si>
    <t>2623051000</t>
  </si>
  <si>
    <r>
      <rPr>
        <sz val="10"/>
        <rFont val="Arial"/>
        <family val="2"/>
        <charset val="1"/>
      </rPr>
      <t>부전제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</si>
  <si>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2623052000</t>
  </si>
  <si>
    <r>
      <rPr>
        <sz val="10"/>
        <rFont val="Arial"/>
        <family val="2"/>
        <charset val="1"/>
      </rPr>
      <t>부전제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</si>
  <si>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2623054000</t>
  </si>
  <si>
    <t>연지동</t>
  </si>
  <si>
    <t>2623055000</t>
  </si>
  <si>
    <t>초읍동</t>
  </si>
  <si>
    <t>2623056000</t>
  </si>
  <si>
    <r>
      <rPr>
        <sz val="10"/>
        <rFont val="Arial"/>
        <family val="2"/>
        <charset val="1"/>
      </rPr>
      <t>양정제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</si>
  <si>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2623057000</t>
  </si>
  <si>
    <r>
      <rPr>
        <sz val="10"/>
        <rFont val="Arial"/>
        <family val="2"/>
        <charset val="1"/>
      </rPr>
      <t>양정제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</si>
  <si>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2623060000</t>
  </si>
  <si>
    <r>
      <rPr>
        <sz val="10"/>
        <rFont val="Arial"/>
        <family val="2"/>
        <charset val="1"/>
      </rPr>
      <t>전포제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</si>
  <si>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2623061000</t>
  </si>
  <si>
    <r>
      <rPr>
        <sz val="10"/>
        <rFont val="Arial"/>
        <family val="2"/>
        <charset val="1"/>
      </rPr>
      <t>전포제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</si>
  <si>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2623064000</t>
  </si>
  <si>
    <r>
      <rPr>
        <sz val="10"/>
        <rFont val="Arial"/>
        <family val="2"/>
        <charset val="1"/>
      </rPr>
      <t>부암제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</si>
  <si>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2623066000</t>
  </si>
  <si>
    <r>
      <rPr>
        <sz val="10"/>
        <rFont val="Arial"/>
        <family val="2"/>
        <charset val="1"/>
      </rPr>
      <t>부암제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</si>
  <si>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2623067000</t>
  </si>
  <si>
    <r>
      <rPr>
        <sz val="10"/>
        <rFont val="Arial"/>
        <family val="2"/>
        <charset val="1"/>
      </rPr>
      <t>당감제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</si>
  <si>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2623068000</t>
  </si>
  <si>
    <r>
      <rPr>
        <sz val="10"/>
        <rFont val="Arial"/>
        <family val="2"/>
        <charset val="1"/>
      </rPr>
      <t>당감제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</si>
  <si>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2623070000</t>
  </si>
  <si>
    <r>
      <rPr>
        <sz val="10"/>
        <rFont val="Arial"/>
        <family val="2"/>
        <charset val="1"/>
      </rPr>
      <t>당감제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</si>
  <si>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2623071000</t>
  </si>
  <si>
    <r>
      <rPr>
        <sz val="10"/>
        <rFont val="Arial"/>
        <family val="2"/>
        <charset val="1"/>
      </rPr>
      <t>가야제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</si>
  <si>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2623072000</t>
  </si>
  <si>
    <r>
      <rPr>
        <sz val="10"/>
        <rFont val="Arial"/>
        <family val="2"/>
        <charset val="1"/>
      </rPr>
      <t>가야제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</si>
  <si>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2623074000</t>
  </si>
  <si>
    <r>
      <rPr>
        <sz val="10"/>
        <rFont val="Arial"/>
        <family val="2"/>
        <charset val="1"/>
      </rPr>
      <t>개금제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</si>
  <si>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2623075000</t>
  </si>
  <si>
    <r>
      <rPr>
        <sz val="10"/>
        <rFont val="Arial"/>
        <family val="2"/>
        <charset val="1"/>
      </rPr>
      <t>개금제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</si>
  <si>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2623076000</t>
  </si>
  <si>
    <r>
      <rPr>
        <sz val="10"/>
        <rFont val="Arial"/>
        <family val="2"/>
        <charset val="1"/>
      </rPr>
      <t>개금제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</si>
  <si>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2623077000</t>
  </si>
  <si>
    <r>
      <rPr>
        <sz val="10"/>
        <rFont val="Arial"/>
        <family val="2"/>
        <charset val="1"/>
      </rPr>
      <t>범천제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</si>
  <si>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2623078000</t>
  </si>
  <si>
    <r>
      <rPr>
        <sz val="10"/>
        <rFont val="Arial"/>
        <family val="2"/>
        <charset val="1"/>
      </rPr>
      <t>범천제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</si>
  <si>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2623079000</t>
  </si>
  <si>
    <r>
      <rPr>
        <sz val="10"/>
        <rFont val="Arial"/>
        <family val="2"/>
        <charset val="1"/>
      </rPr>
      <t>범천제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</si>
  <si>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2626000000</t>
  </si>
  <si>
    <t>동래구</t>
  </si>
  <si>
    <t>2626051000</t>
  </si>
  <si>
    <t>수민동</t>
  </si>
  <si>
    <t>2626052000</t>
  </si>
  <si>
    <t>복산동</t>
  </si>
  <si>
    <t>2626054500</t>
  </si>
  <si>
    <t>명륜동</t>
  </si>
  <si>
    <t>2626055000</t>
  </si>
  <si>
    <r>
      <rPr>
        <sz val="10"/>
        <rFont val="Arial"/>
        <family val="2"/>
        <charset val="1"/>
      </rPr>
      <t>온천제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</si>
  <si>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2626056000</t>
  </si>
  <si>
    <r>
      <rPr>
        <sz val="10"/>
        <rFont val="Arial"/>
        <family val="2"/>
        <charset val="1"/>
      </rPr>
      <t>온천제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</si>
  <si>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2626057000</t>
  </si>
  <si>
    <r>
      <rPr>
        <sz val="10"/>
        <rFont val="Arial"/>
        <family val="2"/>
        <charset val="1"/>
      </rPr>
      <t>온천제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</si>
  <si>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2626058000</t>
  </si>
  <si>
    <r>
      <rPr>
        <sz val="10"/>
        <rFont val="Arial"/>
        <family val="2"/>
        <charset val="1"/>
      </rPr>
      <t>사직제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</si>
  <si>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2626059000</t>
  </si>
  <si>
    <r>
      <rPr>
        <sz val="10"/>
        <rFont val="Arial"/>
        <family val="2"/>
        <charset val="1"/>
      </rPr>
      <t>사직제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</si>
  <si>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2626060000</t>
  </si>
  <si>
    <r>
      <rPr>
        <sz val="10"/>
        <rFont val="Arial"/>
        <family val="2"/>
        <charset val="1"/>
      </rPr>
      <t>사직제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</si>
  <si>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2626074000</t>
  </si>
  <si>
    <r>
      <rPr>
        <sz val="10"/>
        <rFont val="Arial"/>
        <family val="2"/>
        <charset val="1"/>
      </rPr>
      <t>안락제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</si>
  <si>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2626075000</t>
  </si>
  <si>
    <r>
      <rPr>
        <sz val="10"/>
        <rFont val="Arial"/>
        <family val="2"/>
        <charset val="1"/>
      </rPr>
      <t>안락제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</si>
  <si>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2626076100</t>
  </si>
  <si>
    <r>
      <rPr>
        <sz val="10"/>
        <rFont val="Arial"/>
        <family val="2"/>
        <charset val="1"/>
      </rPr>
      <t>명장제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</si>
  <si>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2626076200</t>
  </si>
  <si>
    <r>
      <rPr>
        <sz val="10"/>
        <rFont val="Arial"/>
        <family val="2"/>
        <charset val="1"/>
      </rPr>
      <t>명장제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</si>
  <si>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2629000000</t>
  </si>
  <si>
    <t>남구</t>
  </si>
  <si>
    <t>2629051000</t>
  </si>
  <si>
    <r>
      <rPr>
        <sz val="10"/>
        <rFont val="Arial"/>
        <family val="2"/>
        <charset val="1"/>
      </rPr>
      <t>대연제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</si>
  <si>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2629053000</t>
  </si>
  <si>
    <r>
      <rPr>
        <sz val="10"/>
        <rFont val="Arial"/>
        <family val="2"/>
        <charset val="1"/>
      </rPr>
      <t>대연제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</si>
  <si>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2629054000</t>
  </si>
  <si>
    <r>
      <rPr>
        <sz val="10"/>
        <rFont val="Arial"/>
        <family val="2"/>
        <charset val="1"/>
      </rPr>
      <t>대연제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</si>
  <si>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2629055000</t>
  </si>
  <si>
    <r>
      <rPr>
        <sz val="10"/>
        <rFont val="Arial"/>
        <family val="2"/>
        <charset val="1"/>
      </rPr>
      <t>대연제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</si>
  <si>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2629056000</t>
  </si>
  <si>
    <r>
      <rPr>
        <sz val="10"/>
        <rFont val="Arial"/>
        <family val="2"/>
        <charset val="1"/>
      </rPr>
      <t>대연제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</si>
  <si>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2629057000</t>
  </si>
  <si>
    <r>
      <rPr>
        <sz val="10"/>
        <rFont val="Arial"/>
        <family val="2"/>
        <charset val="1"/>
      </rPr>
      <t>용호제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</si>
  <si>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2629058000</t>
  </si>
  <si>
    <r>
      <rPr>
        <sz val="10"/>
        <rFont val="Arial"/>
        <family val="2"/>
        <charset val="1"/>
      </rPr>
      <t>용호제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</si>
  <si>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2629059000</t>
  </si>
  <si>
    <r>
      <rPr>
        <sz val="10"/>
        <rFont val="Arial"/>
        <family val="2"/>
        <charset val="1"/>
      </rPr>
      <t>용호제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</si>
  <si>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2629060000</t>
  </si>
  <si>
    <r>
      <rPr>
        <sz val="10"/>
        <rFont val="Arial"/>
        <family val="2"/>
        <charset val="1"/>
      </rPr>
      <t>용호제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</si>
  <si>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2629061000</t>
  </si>
  <si>
    <t>용당동</t>
  </si>
  <si>
    <t>2629062000</t>
  </si>
  <si>
    <r>
      <rPr>
        <sz val="10"/>
        <rFont val="Arial"/>
        <family val="2"/>
        <charset val="1"/>
      </rPr>
      <t>감만제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</si>
  <si>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2629063000</t>
  </si>
  <si>
    <r>
      <rPr>
        <sz val="10"/>
        <rFont val="Arial"/>
        <family val="2"/>
        <charset val="1"/>
      </rPr>
      <t>감만제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</si>
  <si>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2629064500</t>
  </si>
  <si>
    <t>우암동</t>
  </si>
  <si>
    <t>2629068000</t>
  </si>
  <si>
    <r>
      <rPr>
        <sz val="10"/>
        <rFont val="Arial"/>
        <family val="2"/>
        <charset val="1"/>
      </rPr>
      <t>문현제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</si>
  <si>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2629069000</t>
  </si>
  <si>
    <r>
      <rPr>
        <sz val="10"/>
        <rFont val="Arial"/>
        <family val="2"/>
        <charset val="1"/>
      </rPr>
      <t>문현제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</si>
  <si>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2629070000</t>
  </si>
  <si>
    <r>
      <rPr>
        <sz val="10"/>
        <rFont val="Arial"/>
        <family val="2"/>
        <charset val="1"/>
      </rPr>
      <t>문현제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</si>
  <si>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2629071000</t>
  </si>
  <si>
    <r>
      <rPr>
        <sz val="10"/>
        <rFont val="Arial"/>
        <family val="2"/>
        <charset val="1"/>
      </rPr>
      <t>문현제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</si>
  <si>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2632000000</t>
  </si>
  <si>
    <t>북구</t>
  </si>
  <si>
    <t>2632051000</t>
  </si>
  <si>
    <r>
      <rPr>
        <sz val="10"/>
        <rFont val="Arial"/>
        <family val="2"/>
        <charset val="1"/>
      </rPr>
      <t>구포제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</si>
  <si>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2632052000</t>
  </si>
  <si>
    <r>
      <rPr>
        <sz val="10"/>
        <rFont val="Arial"/>
        <family val="2"/>
        <charset val="1"/>
      </rPr>
      <t>구포제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</si>
  <si>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2632052100</t>
  </si>
  <si>
    <r>
      <rPr>
        <sz val="10"/>
        <rFont val="Arial"/>
        <family val="2"/>
        <charset val="1"/>
      </rPr>
      <t>구포제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</si>
  <si>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2632053000</t>
  </si>
  <si>
    <t>금곡동</t>
  </si>
  <si>
    <t>2632054100</t>
  </si>
  <si>
    <r>
      <rPr>
        <sz val="10"/>
        <rFont val="Arial"/>
        <family val="2"/>
        <charset val="1"/>
      </rPr>
      <t>화명제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</si>
  <si>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2632054200</t>
  </si>
  <si>
    <r>
      <rPr>
        <sz val="10"/>
        <rFont val="Arial"/>
        <family val="2"/>
        <charset val="1"/>
      </rPr>
      <t>화명제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</si>
  <si>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2632054300</t>
  </si>
  <si>
    <r>
      <rPr>
        <sz val="10"/>
        <rFont val="Arial"/>
        <family val="2"/>
        <charset val="1"/>
      </rPr>
      <t>화명제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</si>
  <si>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2632055000</t>
  </si>
  <si>
    <r>
      <rPr>
        <sz val="10"/>
        <rFont val="Arial"/>
        <family val="2"/>
        <charset val="1"/>
      </rPr>
      <t>덕천제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</si>
  <si>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2632056000</t>
  </si>
  <si>
    <r>
      <rPr>
        <sz val="10"/>
        <rFont val="Arial"/>
        <family val="2"/>
        <charset val="1"/>
      </rPr>
      <t>덕천제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</si>
  <si>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2632056100</t>
  </si>
  <si>
    <r>
      <rPr>
        <sz val="10"/>
        <rFont val="Arial"/>
        <family val="2"/>
        <charset val="1"/>
      </rPr>
      <t>덕천제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</si>
  <si>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2632057100</t>
  </si>
  <si>
    <r>
      <rPr>
        <sz val="10"/>
        <rFont val="Arial"/>
        <family val="2"/>
        <charset val="1"/>
      </rPr>
      <t>만덕제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</si>
  <si>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2632057200</t>
  </si>
  <si>
    <r>
      <rPr>
        <sz val="10"/>
        <rFont val="Arial"/>
        <family val="2"/>
        <charset val="1"/>
      </rPr>
      <t>만덕제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</si>
  <si>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2632057300</t>
  </si>
  <si>
    <r>
      <rPr>
        <sz val="10"/>
        <rFont val="Arial"/>
        <family val="2"/>
        <charset val="1"/>
      </rPr>
      <t>만덕제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</si>
  <si>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2635000000</t>
  </si>
  <si>
    <t>해운대구</t>
  </si>
  <si>
    <t>2635051000</t>
  </si>
  <si>
    <r>
      <rPr>
        <sz val="10"/>
        <rFont val="Arial"/>
        <family val="2"/>
        <charset val="1"/>
      </rPr>
      <t>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</si>
  <si>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2635052000</t>
  </si>
  <si>
    <r>
      <rPr>
        <sz val="10"/>
        <rFont val="Arial"/>
        <family val="2"/>
        <charset val="1"/>
      </rPr>
      <t>우제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</si>
  <si>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2635053000</t>
  </si>
  <si>
    <r>
      <rPr>
        <sz val="10"/>
        <rFont val="Arial"/>
        <family val="2"/>
        <charset val="1"/>
      </rPr>
      <t>중제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</si>
  <si>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2635054000</t>
  </si>
  <si>
    <r>
      <rPr>
        <sz val="10"/>
        <rFont val="Arial"/>
        <family val="2"/>
        <charset val="1"/>
      </rPr>
      <t>중제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</si>
  <si>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2635055100</t>
  </si>
  <si>
    <r>
      <rPr>
        <sz val="10"/>
        <rFont val="Arial"/>
        <family val="2"/>
        <charset val="1"/>
      </rPr>
      <t>좌제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</si>
  <si>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2635055200</t>
  </si>
  <si>
    <r>
      <rPr>
        <sz val="10"/>
        <rFont val="Arial"/>
        <family val="2"/>
        <charset val="1"/>
      </rPr>
      <t>좌제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</si>
  <si>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2635055300</t>
  </si>
  <si>
    <r>
      <rPr>
        <sz val="10"/>
        <rFont val="Arial"/>
        <family val="2"/>
        <charset val="1"/>
      </rPr>
      <t>좌제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</si>
  <si>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2635055400</t>
  </si>
  <si>
    <r>
      <rPr>
        <sz val="10"/>
        <rFont val="Arial"/>
        <family val="2"/>
        <charset val="1"/>
      </rPr>
      <t>좌제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</si>
  <si>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2635056000</t>
  </si>
  <si>
    <t>2635057000</t>
  </si>
  <si>
    <r>
      <rPr>
        <sz val="10"/>
        <rFont val="Arial"/>
        <family val="2"/>
        <charset val="1"/>
      </rPr>
      <t>반여제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</si>
  <si>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2635058000</t>
  </si>
  <si>
    <r>
      <rPr>
        <sz val="10"/>
        <rFont val="Arial"/>
        <family val="2"/>
        <charset val="1"/>
      </rPr>
      <t>반여제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</si>
  <si>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2635059000</t>
  </si>
  <si>
    <r>
      <rPr>
        <sz val="10"/>
        <rFont val="Arial"/>
        <family val="2"/>
        <charset val="1"/>
      </rPr>
      <t>반여제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</si>
  <si>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2635059500</t>
  </si>
  <si>
    <r>
      <rPr>
        <sz val="10"/>
        <rFont val="Arial"/>
        <family val="2"/>
        <charset val="1"/>
      </rPr>
      <t>반여제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</si>
  <si>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2635061000</t>
  </si>
  <si>
    <r>
      <rPr>
        <sz val="10"/>
        <rFont val="Arial"/>
        <family val="2"/>
        <charset val="1"/>
      </rPr>
      <t>반송제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</si>
  <si>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2635062000</t>
  </si>
  <si>
    <r>
      <rPr>
        <sz val="10"/>
        <rFont val="Arial"/>
        <family val="2"/>
        <charset val="1"/>
      </rPr>
      <t>반송제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</si>
  <si>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2635063000</t>
  </si>
  <si>
    <r>
      <rPr>
        <sz val="10"/>
        <rFont val="Arial"/>
        <family val="2"/>
        <charset val="1"/>
      </rPr>
      <t>반송제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</si>
  <si>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2635065000</t>
  </si>
  <si>
    <r>
      <rPr>
        <sz val="10"/>
        <rFont val="Arial"/>
        <family val="2"/>
        <charset val="1"/>
      </rPr>
      <t>재송제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</si>
  <si>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2635066000</t>
  </si>
  <si>
    <r>
      <rPr>
        <sz val="10"/>
        <rFont val="Arial"/>
        <family val="2"/>
        <charset val="1"/>
      </rPr>
      <t>재송제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</si>
  <si>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2638000000</t>
  </si>
  <si>
    <t>사하구</t>
  </si>
  <si>
    <t>2638051000</t>
  </si>
  <si>
    <r>
      <rPr>
        <sz val="10"/>
        <rFont val="Arial"/>
        <family val="2"/>
        <charset val="1"/>
      </rPr>
      <t>괴정제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</si>
  <si>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2638052000</t>
  </si>
  <si>
    <r>
      <rPr>
        <sz val="10"/>
        <rFont val="Arial"/>
        <family val="2"/>
        <charset val="1"/>
      </rPr>
      <t>괴정제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</si>
  <si>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2638053000</t>
  </si>
  <si>
    <r>
      <rPr>
        <sz val="10"/>
        <rFont val="Arial"/>
        <family val="2"/>
        <charset val="1"/>
      </rPr>
      <t>괴정제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</si>
  <si>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2638054000</t>
  </si>
  <si>
    <r>
      <rPr>
        <sz val="10"/>
        <rFont val="Arial"/>
        <family val="2"/>
        <charset val="1"/>
      </rPr>
      <t>괴정제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</si>
  <si>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2638055000</t>
  </si>
  <si>
    <t>당리동</t>
  </si>
  <si>
    <t>2638056100</t>
  </si>
  <si>
    <r>
      <rPr>
        <sz val="10"/>
        <rFont val="Arial"/>
        <family val="2"/>
        <charset val="1"/>
      </rPr>
      <t>하단제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</si>
  <si>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2638056200</t>
  </si>
  <si>
    <r>
      <rPr>
        <sz val="10"/>
        <rFont val="Arial"/>
        <family val="2"/>
        <charset val="1"/>
      </rPr>
      <t>하단제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</si>
  <si>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2638057100</t>
  </si>
  <si>
    <r>
      <rPr>
        <sz val="10"/>
        <rFont val="Arial"/>
        <family val="2"/>
        <charset val="1"/>
      </rPr>
      <t>신평제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</si>
  <si>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2638057200</t>
  </si>
  <si>
    <r>
      <rPr>
        <sz val="10"/>
        <rFont val="Arial"/>
        <family val="2"/>
        <charset val="1"/>
      </rPr>
      <t>신평제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</si>
  <si>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2638058000</t>
  </si>
  <si>
    <r>
      <rPr>
        <sz val="10"/>
        <rFont val="Arial"/>
        <family val="2"/>
        <charset val="1"/>
      </rPr>
      <t>장림제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</si>
  <si>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2638059000</t>
  </si>
  <si>
    <r>
      <rPr>
        <sz val="10"/>
        <rFont val="Arial"/>
        <family val="2"/>
        <charset val="1"/>
      </rPr>
      <t>장림제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</si>
  <si>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2638060100</t>
  </si>
  <si>
    <r>
      <rPr>
        <sz val="10"/>
        <rFont val="Arial"/>
        <family val="2"/>
        <charset val="1"/>
      </rPr>
      <t>다대제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</si>
  <si>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2638060200</t>
  </si>
  <si>
    <r>
      <rPr>
        <sz val="10"/>
        <rFont val="Arial"/>
        <family val="2"/>
        <charset val="1"/>
      </rPr>
      <t>다대제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</si>
  <si>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2638061000</t>
  </si>
  <si>
    <t>구평동</t>
  </si>
  <si>
    <t>2638062000</t>
  </si>
  <si>
    <r>
      <rPr>
        <sz val="10"/>
        <rFont val="Arial"/>
        <family val="2"/>
        <charset val="1"/>
      </rPr>
      <t>감천제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</si>
  <si>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2638063000</t>
  </si>
  <si>
    <r>
      <rPr>
        <sz val="10"/>
        <rFont val="Arial"/>
        <family val="2"/>
        <charset val="1"/>
      </rPr>
      <t>감천제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</si>
  <si>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2641000000</t>
  </si>
  <si>
    <t>금정구</t>
  </si>
  <si>
    <t>2641051000</t>
  </si>
  <si>
    <r>
      <rPr>
        <sz val="10"/>
        <rFont val="Arial"/>
        <family val="2"/>
        <charset val="1"/>
      </rPr>
      <t>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</si>
  <si>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2641052000</t>
  </si>
  <si>
    <r>
      <rPr>
        <sz val="10"/>
        <rFont val="Arial"/>
        <family val="2"/>
        <charset val="1"/>
      </rPr>
      <t>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</si>
  <si>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2641053000</t>
  </si>
  <si>
    <r>
      <rPr>
        <sz val="10"/>
        <rFont val="Arial"/>
        <family val="2"/>
        <charset val="1"/>
      </rPr>
      <t>서제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</si>
  <si>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2641055000</t>
  </si>
  <si>
    <t>금사동</t>
  </si>
  <si>
    <t>2641057000</t>
  </si>
  <si>
    <r>
      <rPr>
        <sz val="10"/>
        <rFont val="Arial"/>
        <family val="2"/>
        <charset val="1"/>
      </rPr>
      <t>부곡제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</si>
  <si>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2641058000</t>
  </si>
  <si>
    <r>
      <rPr>
        <sz val="10"/>
        <rFont val="Arial"/>
        <family val="2"/>
        <charset val="1"/>
      </rPr>
      <t>부곡제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</si>
  <si>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2641059000</t>
  </si>
  <si>
    <r>
      <rPr>
        <sz val="10"/>
        <rFont val="Arial"/>
        <family val="2"/>
        <charset val="1"/>
      </rPr>
      <t>부곡제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</si>
  <si>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2641059100</t>
  </si>
  <si>
    <r>
      <rPr>
        <sz val="10"/>
        <rFont val="Arial"/>
        <family val="2"/>
        <charset val="1"/>
      </rPr>
      <t>부곡제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</si>
  <si>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2641060000</t>
  </si>
  <si>
    <r>
      <rPr>
        <sz val="10"/>
        <rFont val="Arial"/>
        <family val="2"/>
        <charset val="1"/>
      </rPr>
      <t>장전제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</si>
  <si>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2641061000</t>
  </si>
  <si>
    <r>
      <rPr>
        <sz val="10"/>
        <rFont val="Arial"/>
        <family val="2"/>
        <charset val="1"/>
      </rPr>
      <t>장전제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</si>
  <si>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2641062000</t>
  </si>
  <si>
    <r>
      <rPr>
        <sz val="10"/>
        <rFont val="Arial"/>
        <family val="2"/>
        <charset val="1"/>
      </rPr>
      <t>장전제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</si>
  <si>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2641063500</t>
  </si>
  <si>
    <t>선두구동</t>
  </si>
  <si>
    <t>2641066500</t>
  </si>
  <si>
    <t>청룡노포동</t>
  </si>
  <si>
    <t>2641067000</t>
  </si>
  <si>
    <t>남산동</t>
  </si>
  <si>
    <t>2641068000</t>
  </si>
  <si>
    <r>
      <rPr>
        <sz val="10"/>
        <rFont val="Arial"/>
        <family val="2"/>
        <charset val="1"/>
      </rPr>
      <t>구서제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</si>
  <si>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2641069000</t>
  </si>
  <si>
    <r>
      <rPr>
        <sz val="10"/>
        <rFont val="Arial"/>
        <family val="2"/>
        <charset val="1"/>
      </rPr>
      <t>구서제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</si>
  <si>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2641070000</t>
  </si>
  <si>
    <t>금성동</t>
  </si>
  <si>
    <t>2644000000</t>
  </si>
  <si>
    <t>2644051000</t>
  </si>
  <si>
    <r>
      <rPr>
        <sz val="10"/>
        <rFont val="Arial"/>
        <family val="2"/>
        <charset val="1"/>
      </rPr>
      <t>대저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</si>
  <si>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2644052000</t>
  </si>
  <si>
    <r>
      <rPr>
        <sz val="10"/>
        <rFont val="Arial"/>
        <family val="2"/>
        <charset val="1"/>
      </rPr>
      <t>대저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</si>
  <si>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2644053000</t>
  </si>
  <si>
    <t>강동동</t>
  </si>
  <si>
    <t>2644054000</t>
  </si>
  <si>
    <t>명지동</t>
  </si>
  <si>
    <t>2644055000</t>
  </si>
  <si>
    <t>가락동</t>
  </si>
  <si>
    <t>2644056000</t>
  </si>
  <si>
    <t>녹산동</t>
  </si>
  <si>
    <t>2644058000</t>
  </si>
  <si>
    <t>가덕도동</t>
  </si>
  <si>
    <t>2647000000</t>
  </si>
  <si>
    <t>연제구</t>
  </si>
  <si>
    <t>2647061000</t>
  </si>
  <si>
    <r>
      <rPr>
        <sz val="10"/>
        <rFont val="Arial"/>
        <family val="2"/>
        <charset val="1"/>
      </rPr>
      <t>거제제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</si>
  <si>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2647062000</t>
  </si>
  <si>
    <r>
      <rPr>
        <sz val="10"/>
        <rFont val="Arial"/>
        <family val="2"/>
        <charset val="1"/>
      </rPr>
      <t>거제제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</si>
  <si>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2647063000</t>
  </si>
  <si>
    <r>
      <rPr>
        <sz val="10"/>
        <rFont val="Arial"/>
        <family val="2"/>
        <charset val="1"/>
      </rPr>
      <t>거제제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</si>
  <si>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2647064000</t>
  </si>
  <si>
    <r>
      <rPr>
        <sz val="10"/>
        <rFont val="Arial"/>
        <family val="2"/>
        <charset val="1"/>
      </rPr>
      <t>거제제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</si>
  <si>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2647065000</t>
  </si>
  <si>
    <r>
      <rPr>
        <sz val="10"/>
        <rFont val="Arial"/>
        <family val="2"/>
        <charset val="1"/>
      </rPr>
      <t>연산제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</si>
  <si>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2647066000</t>
  </si>
  <si>
    <r>
      <rPr>
        <sz val="10"/>
        <rFont val="Arial"/>
        <family val="2"/>
        <charset val="1"/>
      </rPr>
      <t>연산제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</si>
  <si>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2647067000</t>
  </si>
  <si>
    <r>
      <rPr>
        <sz val="10"/>
        <rFont val="Arial"/>
        <family val="2"/>
        <charset val="1"/>
      </rPr>
      <t>연산제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</si>
  <si>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2647068000</t>
  </si>
  <si>
    <r>
      <rPr>
        <b val="true"/>
        <sz val="10"/>
        <color rgb="FFFF0000"/>
        <rFont val="Arial"/>
        <family val="2"/>
        <charset val="1"/>
      </rPr>
      <t>연산제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</si>
  <si>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2647069000</t>
  </si>
  <si>
    <r>
      <rPr>
        <b val="true"/>
        <sz val="10"/>
        <color rgb="FFFF0000"/>
        <rFont val="Arial"/>
        <family val="2"/>
        <charset val="1"/>
      </rPr>
      <t>연산제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</si>
  <si>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2647070000</t>
  </si>
  <si>
    <r>
      <rPr>
        <b val="true"/>
        <sz val="10"/>
        <color rgb="FFFF0000"/>
        <rFont val="Arial"/>
        <family val="2"/>
        <charset val="1"/>
      </rPr>
      <t>연산제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</si>
  <si>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2647072000</t>
  </si>
  <si>
    <r>
      <rPr>
        <b val="true"/>
        <sz val="10"/>
        <color rgb="FFFF0000"/>
        <rFont val="Arial"/>
        <family val="2"/>
        <charset val="1"/>
      </rPr>
      <t>연산제</t>
    </r>
    <r>
      <rPr>
        <b val="true"/>
        <sz val="10"/>
        <color rgb="FFFF0000"/>
        <rFont val="나눔고딕"/>
        <family val="2"/>
      </rPr>
      <t>8</t>
    </r>
    <r>
      <rPr>
        <b val="true"/>
        <sz val="10"/>
        <color rgb="FFFF0000"/>
        <rFont val="나눔고딕"/>
        <family val="2"/>
      </rPr>
      <t>동</t>
    </r>
  </si>
  <si>
    <t>2647073000</t>
  </si>
  <si>
    <r>
      <rPr>
        <b val="true"/>
        <sz val="10"/>
        <color rgb="FFFF0000"/>
        <rFont val="Arial"/>
        <family val="2"/>
        <charset val="1"/>
      </rPr>
      <t>연산제</t>
    </r>
    <r>
      <rPr>
        <b val="true"/>
        <sz val="10"/>
        <color rgb="FFFF0000"/>
        <rFont val="나눔고딕"/>
        <family val="2"/>
      </rPr>
      <t>9</t>
    </r>
    <r>
      <rPr>
        <b val="true"/>
        <sz val="10"/>
        <color rgb="FFFF0000"/>
        <rFont val="나눔고딕"/>
        <family val="2"/>
      </rPr>
      <t>동</t>
    </r>
  </si>
  <si>
    <t>2650000000</t>
  </si>
  <si>
    <t>수영구</t>
  </si>
  <si>
    <t>2650066000</t>
  </si>
  <si>
    <r>
      <rPr>
        <b val="true"/>
        <sz val="10"/>
        <color rgb="FFFF0000"/>
        <rFont val="Arial"/>
        <family val="2"/>
        <charset val="1"/>
      </rPr>
      <t>남천제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</si>
  <si>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2650067000</t>
  </si>
  <si>
    <r>
      <rPr>
        <b val="true"/>
        <sz val="10"/>
        <color rgb="FFFF0000"/>
        <rFont val="Arial"/>
        <family val="2"/>
        <charset val="1"/>
      </rPr>
      <t>남천제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</si>
  <si>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2650073000</t>
  </si>
  <si>
    <t>수영동</t>
  </si>
  <si>
    <t>2650074000</t>
  </si>
  <si>
    <r>
      <rPr>
        <b val="true"/>
        <sz val="10"/>
        <color rgb="FFFF0000"/>
        <rFont val="Arial"/>
        <family val="2"/>
        <charset val="1"/>
      </rPr>
      <t>망미제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</si>
  <si>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2650075000</t>
  </si>
  <si>
    <r>
      <rPr>
        <b val="true"/>
        <sz val="10"/>
        <color rgb="FFFF0000"/>
        <rFont val="Arial"/>
        <family val="2"/>
        <charset val="1"/>
      </rPr>
      <t>망미제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</si>
  <si>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2650076000</t>
  </si>
  <si>
    <r>
      <rPr>
        <b val="true"/>
        <sz val="10"/>
        <color rgb="FFFF0000"/>
        <rFont val="Arial"/>
        <family val="2"/>
        <charset val="1"/>
      </rPr>
      <t>광안제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</si>
  <si>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2650077000</t>
  </si>
  <si>
    <r>
      <rPr>
        <b val="true"/>
        <sz val="10"/>
        <color rgb="FFFF0000"/>
        <rFont val="Arial"/>
        <family val="2"/>
        <charset val="1"/>
      </rPr>
      <t>광안제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</si>
  <si>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2650078000</t>
  </si>
  <si>
    <r>
      <rPr>
        <b val="true"/>
        <sz val="10"/>
        <color rgb="FFFF0000"/>
        <rFont val="Arial"/>
        <family val="2"/>
        <charset val="1"/>
      </rPr>
      <t>광안제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</si>
  <si>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2650079000</t>
  </si>
  <si>
    <r>
      <rPr>
        <b val="true"/>
        <sz val="10"/>
        <color rgb="FFFF0000"/>
        <rFont val="Arial"/>
        <family val="2"/>
        <charset val="1"/>
      </rPr>
      <t>광안제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</si>
  <si>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2650080000</t>
  </si>
  <si>
    <t>민락동</t>
  </si>
  <si>
    <t>2653000000</t>
  </si>
  <si>
    <t>사상구</t>
  </si>
  <si>
    <t>2653058000</t>
  </si>
  <si>
    <t>삼락동</t>
  </si>
  <si>
    <t>2653059100</t>
  </si>
  <si>
    <r>
      <rPr>
        <b val="true"/>
        <sz val="10"/>
        <color rgb="FFFF0000"/>
        <rFont val="Arial"/>
        <family val="2"/>
        <charset val="1"/>
      </rPr>
      <t>모라제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</si>
  <si>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2653059300</t>
  </si>
  <si>
    <r>
      <rPr>
        <b val="true"/>
        <sz val="10"/>
        <color rgb="FFFF0000"/>
        <rFont val="Arial"/>
        <family val="2"/>
        <charset val="1"/>
      </rPr>
      <t>모라제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</si>
  <si>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2653060000</t>
  </si>
  <si>
    <r>
      <rPr>
        <b val="true"/>
        <sz val="10"/>
        <color rgb="FFFF0000"/>
        <rFont val="Arial"/>
        <family val="2"/>
        <charset val="1"/>
      </rPr>
      <t>덕포제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</si>
  <si>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2653061000</t>
  </si>
  <si>
    <r>
      <rPr>
        <b val="true"/>
        <sz val="10"/>
        <color rgb="FFFF0000"/>
        <rFont val="Arial"/>
        <family val="2"/>
        <charset val="1"/>
      </rPr>
      <t>덕포제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</si>
  <si>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2653062000</t>
  </si>
  <si>
    <t>괘법동</t>
  </si>
  <si>
    <t>2653064500</t>
  </si>
  <si>
    <t>감전동</t>
  </si>
  <si>
    <t>2653065000</t>
  </si>
  <si>
    <r>
      <rPr>
        <b val="true"/>
        <sz val="10"/>
        <color rgb="FFFF0000"/>
        <rFont val="Arial"/>
        <family val="2"/>
        <charset val="1"/>
      </rPr>
      <t>주례제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</si>
  <si>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2653066000</t>
  </si>
  <si>
    <r>
      <rPr>
        <b val="true"/>
        <sz val="10"/>
        <color rgb="FFFF0000"/>
        <rFont val="Arial"/>
        <family val="2"/>
        <charset val="1"/>
      </rPr>
      <t>주례제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</si>
  <si>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2653066100</t>
  </si>
  <si>
    <r>
      <rPr>
        <b val="true"/>
        <sz val="10"/>
        <color rgb="FFFF0000"/>
        <rFont val="Arial"/>
        <family val="2"/>
        <charset val="1"/>
      </rPr>
      <t>주례제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</si>
  <si>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2653067000</t>
  </si>
  <si>
    <t>학장동</t>
  </si>
  <si>
    <t>2653068000</t>
  </si>
  <si>
    <t>엄궁동</t>
  </si>
  <si>
    <t>2671000000</t>
  </si>
  <si>
    <t>기장군</t>
  </si>
  <si>
    <t>2671025000</t>
  </si>
  <si>
    <t>기장읍</t>
  </si>
  <si>
    <t>2671025300</t>
  </si>
  <si>
    <t>장안읍</t>
  </si>
  <si>
    <t>2671031000</t>
  </si>
  <si>
    <t>일광면</t>
  </si>
  <si>
    <t>2671032000</t>
  </si>
  <si>
    <t>정관면</t>
  </si>
  <si>
    <t>2671033000</t>
  </si>
  <si>
    <t>철마면</t>
  </si>
  <si>
    <t>2700000000</t>
  </si>
  <si>
    <t>대구광역시</t>
  </si>
  <si>
    <t>2711000000</t>
  </si>
  <si>
    <t>2711051700</t>
  </si>
  <si>
    <t>동인동</t>
  </si>
  <si>
    <t>2711054500</t>
  </si>
  <si>
    <t>삼덕동</t>
  </si>
  <si>
    <t>2711056500</t>
  </si>
  <si>
    <r>
      <rPr>
        <b val="true"/>
        <sz val="10"/>
        <color rgb="FFFF0000"/>
        <rFont val="Arial"/>
        <family val="2"/>
        <charset val="1"/>
      </rPr>
      <t>성내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</si>
  <si>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2711057500</t>
  </si>
  <si>
    <r>
      <rPr>
        <b val="true"/>
        <sz val="10"/>
        <color rgb="FFFF0000"/>
        <rFont val="Arial"/>
        <family val="2"/>
        <charset val="1"/>
      </rPr>
      <t>성내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</si>
  <si>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2711058500</t>
  </si>
  <si>
    <r>
      <rPr>
        <b val="true"/>
        <sz val="10"/>
        <color rgb="FFFF0000"/>
        <rFont val="Arial"/>
        <family val="2"/>
        <charset val="1"/>
      </rPr>
      <t>성내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</si>
  <si>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2711059500</t>
  </si>
  <si>
    <t>대신동</t>
  </si>
  <si>
    <t>2711064000</t>
  </si>
  <si>
    <r>
      <rPr>
        <b val="true"/>
        <sz val="10"/>
        <color rgb="FFFF0000"/>
        <rFont val="Arial"/>
        <family val="2"/>
        <charset val="1"/>
      </rPr>
      <t>남산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</si>
  <si>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2711065000</t>
  </si>
  <si>
    <r>
      <rPr>
        <b val="true"/>
        <sz val="10"/>
        <color rgb="FFFF0000"/>
        <rFont val="Arial"/>
        <family val="2"/>
        <charset val="1"/>
      </rPr>
      <t>남산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</si>
  <si>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2711066000</t>
  </si>
  <si>
    <r>
      <rPr>
        <b val="true"/>
        <sz val="10"/>
        <color rgb="FFFF0000"/>
        <rFont val="Arial"/>
        <family val="2"/>
        <charset val="1"/>
      </rPr>
      <t>남산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</si>
  <si>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2711067000</t>
  </si>
  <si>
    <r>
      <rPr>
        <b val="true"/>
        <sz val="10"/>
        <color rgb="FFFF0000"/>
        <rFont val="Arial"/>
        <family val="2"/>
        <charset val="1"/>
      </rPr>
      <t>남산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</si>
  <si>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2711068000</t>
  </si>
  <si>
    <r>
      <rPr>
        <b val="true"/>
        <sz val="10"/>
        <color rgb="FFFF0000"/>
        <rFont val="Arial"/>
        <family val="2"/>
        <charset val="1"/>
      </rPr>
      <t>대봉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</si>
  <si>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2711069000</t>
  </si>
  <si>
    <r>
      <rPr>
        <b val="true"/>
        <sz val="10"/>
        <color rgb="FFFF0000"/>
        <rFont val="Arial"/>
        <family val="2"/>
        <charset val="1"/>
      </rPr>
      <t>대봉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</si>
  <si>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2714000000</t>
  </si>
  <si>
    <t>2714051000</t>
  </si>
  <si>
    <r>
      <rPr>
        <b val="true"/>
        <sz val="10"/>
        <color rgb="FFFF0000"/>
        <rFont val="Arial"/>
        <family val="2"/>
        <charset val="1"/>
      </rPr>
      <t>신암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</si>
  <si>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2714052000</t>
  </si>
  <si>
    <r>
      <rPr>
        <b val="true"/>
        <sz val="10"/>
        <color rgb="FFFF0000"/>
        <rFont val="Arial"/>
        <family val="2"/>
        <charset val="1"/>
      </rPr>
      <t>신암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</si>
  <si>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2714053000</t>
  </si>
  <si>
    <r>
      <rPr>
        <b val="true"/>
        <sz val="10"/>
        <color rgb="FFFF0000"/>
        <rFont val="Arial"/>
        <family val="2"/>
        <charset val="1"/>
      </rPr>
      <t>신암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</si>
  <si>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2714054000</t>
  </si>
  <si>
    <r>
      <rPr>
        <b val="true"/>
        <sz val="10"/>
        <color rgb="FFFF0000"/>
        <rFont val="Arial"/>
        <family val="2"/>
        <charset val="1"/>
      </rPr>
      <t>신암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</si>
  <si>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2714054100</t>
  </si>
  <si>
    <r>
      <rPr>
        <b val="true"/>
        <sz val="10"/>
        <color rgb="FFFF0000"/>
        <rFont val="Arial"/>
        <family val="2"/>
        <charset val="1"/>
      </rPr>
      <t>신암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</si>
  <si>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2714055500</t>
  </si>
  <si>
    <r>
      <rPr>
        <b val="true"/>
        <sz val="10"/>
        <color rgb="FFFF0000"/>
        <rFont val="Arial"/>
        <family val="2"/>
        <charset val="1"/>
      </rPr>
      <t>신천</t>
    </r>
    <r>
      <rPr>
        <b val="true"/>
        <sz val="10"/>
        <color rgb="FFFF0000"/>
        <rFont val="나눔고딕"/>
        <family val="2"/>
      </rPr>
      <t>1.2</t>
    </r>
    <r>
      <rPr>
        <b val="true"/>
        <sz val="10"/>
        <color rgb="FFFF0000"/>
        <rFont val="나눔고딕"/>
        <family val="2"/>
      </rPr>
      <t>동</t>
    </r>
  </si>
  <si>
    <t>2714057000</t>
  </si>
  <si>
    <r>
      <rPr>
        <b val="true"/>
        <sz val="10"/>
        <color rgb="FFFF0000"/>
        <rFont val="Arial"/>
        <family val="2"/>
        <charset val="1"/>
      </rPr>
      <t>신천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</si>
  <si>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2714058000</t>
  </si>
  <si>
    <r>
      <rPr>
        <b val="true"/>
        <sz val="10"/>
        <color rgb="FFFF0000"/>
        <rFont val="Arial"/>
        <family val="2"/>
        <charset val="1"/>
      </rPr>
      <t>신천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</si>
  <si>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2714059000</t>
  </si>
  <si>
    <r>
      <rPr>
        <b val="true"/>
        <sz val="10"/>
        <color rgb="FFFF0000"/>
        <rFont val="Arial"/>
        <family val="2"/>
        <charset val="1"/>
      </rPr>
      <t>효목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</si>
  <si>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2714060000</t>
  </si>
  <si>
    <r>
      <rPr>
        <b val="true"/>
        <sz val="10"/>
        <color rgb="FFFF0000"/>
        <rFont val="Arial"/>
        <family val="2"/>
        <charset val="1"/>
      </rPr>
      <t>효목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</si>
  <si>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2714061500</t>
  </si>
  <si>
    <t>도평동</t>
  </si>
  <si>
    <t>2714062000</t>
  </si>
  <si>
    <r>
      <rPr>
        <b val="true"/>
        <sz val="10"/>
        <color rgb="FFFF0000"/>
        <rFont val="Arial"/>
        <family val="2"/>
        <charset val="1"/>
      </rPr>
      <t>불로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봉무동</t>
    </r>
  </si>
  <si>
    <t>2714064000</t>
  </si>
  <si>
    <t>지저동</t>
  </si>
  <si>
    <t>2714065500</t>
  </si>
  <si>
    <t>동촌동</t>
  </si>
  <si>
    <t>2714067000</t>
  </si>
  <si>
    <t>방촌동</t>
  </si>
  <si>
    <t>2714068500</t>
  </si>
  <si>
    <t>해안동</t>
  </si>
  <si>
    <t>2714072000</t>
  </si>
  <si>
    <r>
      <rPr>
        <b val="true"/>
        <sz val="10"/>
        <color rgb="FFFF0000"/>
        <rFont val="Arial"/>
        <family val="2"/>
        <charset val="1"/>
      </rPr>
      <t>안심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</si>
  <si>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2714073000</t>
  </si>
  <si>
    <r>
      <rPr>
        <b val="true"/>
        <sz val="10"/>
        <color rgb="FFFF0000"/>
        <rFont val="Arial"/>
        <family val="2"/>
        <charset val="1"/>
      </rPr>
      <t>안심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</si>
  <si>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2714074500</t>
  </si>
  <si>
    <r>
      <rPr>
        <b val="true"/>
        <sz val="10"/>
        <color rgb="FFFF0000"/>
        <rFont val="Arial"/>
        <family val="2"/>
        <charset val="1"/>
      </rPr>
      <t>안심</t>
    </r>
    <r>
      <rPr>
        <b val="true"/>
        <sz val="10"/>
        <color rgb="FFFF0000"/>
        <rFont val="나눔고딕"/>
        <family val="2"/>
      </rPr>
      <t>3.4</t>
    </r>
    <r>
      <rPr>
        <b val="true"/>
        <sz val="10"/>
        <color rgb="FFFF0000"/>
        <rFont val="나눔고딕"/>
        <family val="2"/>
      </rPr>
      <t>동</t>
    </r>
  </si>
  <si>
    <t>2714076000</t>
  </si>
  <si>
    <t>공산동</t>
  </si>
  <si>
    <t>2717000000</t>
  </si>
  <si>
    <t>2717051000</t>
  </si>
  <si>
    <r>
      <rPr>
        <b val="true"/>
        <sz val="10"/>
        <color rgb="FFFF0000"/>
        <rFont val="Arial"/>
        <family val="2"/>
        <charset val="1"/>
      </rPr>
      <t>내당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</si>
  <si>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2717052500</t>
  </si>
  <si>
    <r>
      <rPr>
        <b val="true"/>
        <sz val="10"/>
        <color rgb="FFFF0000"/>
        <rFont val="Arial"/>
        <family val="2"/>
        <charset val="1"/>
      </rPr>
      <t>내당</t>
    </r>
    <r>
      <rPr>
        <b val="true"/>
        <sz val="10"/>
        <color rgb="FFFF0000"/>
        <rFont val="나눔고딕"/>
        <family val="2"/>
      </rPr>
      <t>2.3</t>
    </r>
    <r>
      <rPr>
        <b val="true"/>
        <sz val="10"/>
        <color rgb="FFFF0000"/>
        <rFont val="나눔고딕"/>
        <family val="2"/>
      </rPr>
      <t>동</t>
    </r>
  </si>
  <si>
    <t>2717054000</t>
  </si>
  <si>
    <r>
      <rPr>
        <b val="true"/>
        <sz val="10"/>
        <color rgb="FFFF0000"/>
        <rFont val="Arial"/>
        <family val="2"/>
        <charset val="1"/>
      </rPr>
      <t>내당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</si>
  <si>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2717055000</t>
  </si>
  <si>
    <r>
      <rPr>
        <b val="true"/>
        <sz val="10"/>
        <color rgb="FFFF0000"/>
        <rFont val="Arial"/>
        <family val="2"/>
        <charset val="1"/>
      </rPr>
      <t>비산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</si>
  <si>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2717056500</t>
  </si>
  <si>
    <r>
      <rPr>
        <b val="true"/>
        <sz val="10"/>
        <color rgb="FFFF0000"/>
        <rFont val="Arial"/>
        <family val="2"/>
        <charset val="1"/>
      </rPr>
      <t>비산</t>
    </r>
    <r>
      <rPr>
        <b val="true"/>
        <sz val="10"/>
        <color rgb="FFFF0000"/>
        <rFont val="나눔고딕"/>
        <family val="2"/>
      </rPr>
      <t>2.3</t>
    </r>
    <r>
      <rPr>
        <b val="true"/>
        <sz val="10"/>
        <color rgb="FFFF0000"/>
        <rFont val="나눔고딕"/>
        <family val="2"/>
      </rPr>
      <t>동</t>
    </r>
  </si>
  <si>
    <t>2717058000</t>
  </si>
  <si>
    <r>
      <rPr>
        <b val="true"/>
        <sz val="10"/>
        <color rgb="FFFF0000"/>
        <rFont val="Arial"/>
        <family val="2"/>
        <charset val="1"/>
      </rPr>
      <t>비산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</si>
  <si>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2717059000</t>
  </si>
  <si>
    <r>
      <rPr>
        <b val="true"/>
        <sz val="10"/>
        <color rgb="FFFF0000"/>
        <rFont val="Arial"/>
        <family val="2"/>
        <charset val="1"/>
      </rPr>
      <t>비산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</si>
  <si>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2717060000</t>
  </si>
  <si>
    <r>
      <rPr>
        <b val="true"/>
        <sz val="10"/>
        <color rgb="FFFF0000"/>
        <rFont val="Arial"/>
        <family val="2"/>
        <charset val="1"/>
      </rPr>
      <t>비산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</si>
  <si>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2717061000</t>
  </si>
  <si>
    <r>
      <rPr>
        <b val="true"/>
        <sz val="10"/>
        <color rgb="FFFF0000"/>
        <rFont val="Arial"/>
        <family val="2"/>
        <charset val="1"/>
      </rPr>
      <t>비산</t>
    </r>
    <r>
      <rPr>
        <b val="true"/>
        <sz val="10"/>
        <color rgb="FFFF0000"/>
        <rFont val="나눔고딕"/>
        <family val="2"/>
      </rPr>
      <t>7</t>
    </r>
    <r>
      <rPr>
        <b val="true"/>
        <sz val="10"/>
        <color rgb="FFFF0000"/>
        <rFont val="나눔고딕"/>
        <family val="2"/>
      </rPr>
      <t>동</t>
    </r>
  </si>
  <si>
    <t>2717062000</t>
  </si>
  <si>
    <r>
      <rPr>
        <b val="true"/>
        <sz val="10"/>
        <color rgb="FFFF0000"/>
        <rFont val="Arial"/>
        <family val="2"/>
        <charset val="1"/>
      </rPr>
      <t>평리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</si>
  <si>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2717063000</t>
  </si>
  <si>
    <r>
      <rPr>
        <b val="true"/>
        <sz val="10"/>
        <color rgb="FFFF0000"/>
        <rFont val="Arial"/>
        <family val="2"/>
        <charset val="1"/>
      </rPr>
      <t>평리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</si>
  <si>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2717064000</t>
  </si>
  <si>
    <r>
      <rPr>
        <b val="true"/>
        <sz val="10"/>
        <color rgb="FFFF0000"/>
        <rFont val="Arial"/>
        <family val="2"/>
        <charset val="1"/>
      </rPr>
      <t>평리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</si>
  <si>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2717065000</t>
  </si>
  <si>
    <r>
      <rPr>
        <b val="true"/>
        <sz val="10"/>
        <color rgb="FFFF0000"/>
        <rFont val="Arial"/>
        <family val="2"/>
        <charset val="1"/>
      </rPr>
      <t>평리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</si>
  <si>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2717066000</t>
  </si>
  <si>
    <r>
      <rPr>
        <b val="true"/>
        <sz val="10"/>
        <color rgb="FFFF0000"/>
        <rFont val="Arial"/>
        <family val="2"/>
        <charset val="1"/>
      </rPr>
      <t>평리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</si>
  <si>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2717066100</t>
  </si>
  <si>
    <r>
      <rPr>
        <b val="true"/>
        <sz val="10"/>
        <color rgb="FFFF0000"/>
        <rFont val="Arial"/>
        <family val="2"/>
        <charset val="1"/>
      </rPr>
      <t>평리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</si>
  <si>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2717067500</t>
  </si>
  <si>
    <t>상중이동</t>
  </si>
  <si>
    <t>2717069500</t>
  </si>
  <si>
    <t>원대동</t>
  </si>
  <si>
    <t>2720000000</t>
  </si>
  <si>
    <t>2720051500</t>
  </si>
  <si>
    <t>이천동</t>
  </si>
  <si>
    <t>2720053000</t>
  </si>
  <si>
    <r>
      <rPr>
        <b val="true"/>
        <sz val="10"/>
        <color rgb="FFFF0000"/>
        <rFont val="Arial"/>
        <family val="2"/>
        <charset val="1"/>
      </rPr>
      <t>봉덕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</si>
  <si>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2720054000</t>
  </si>
  <si>
    <r>
      <rPr>
        <b val="true"/>
        <sz val="10"/>
        <color rgb="FFFF0000"/>
        <rFont val="Arial"/>
        <family val="2"/>
        <charset val="1"/>
      </rPr>
      <t>봉덕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</si>
  <si>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2720055000</t>
  </si>
  <si>
    <r>
      <rPr>
        <b val="true"/>
        <sz val="10"/>
        <color rgb="FFFF0000"/>
        <rFont val="Arial"/>
        <family val="2"/>
        <charset val="1"/>
      </rPr>
      <t>봉덕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</si>
  <si>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2720056000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</si>
  <si>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</si>
  <si>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2720057100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</si>
  <si>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</si>
  <si>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2720058600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</si>
  <si>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</si>
  <si>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2720059000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</si>
  <si>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</si>
  <si>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2720060000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</si>
  <si>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</si>
  <si>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2720061000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</si>
  <si>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</si>
  <si>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2720064000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</si>
  <si>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9</t>
    </r>
    <r>
      <rPr>
        <b val="true"/>
        <sz val="10"/>
        <color rgb="FFFF0000"/>
        <rFont val="나눔고딕"/>
        <family val="2"/>
      </rPr>
      <t>동</t>
    </r>
  </si>
  <si>
    <t>2720065000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</si>
  <si>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10</t>
    </r>
    <r>
      <rPr>
        <b val="true"/>
        <sz val="10"/>
        <color rgb="FFFF0000"/>
        <rFont val="나눔고딕"/>
        <family val="2"/>
      </rPr>
      <t>동</t>
    </r>
  </si>
  <si>
    <t>2720066000</t>
  </si>
  <si>
    <r>
      <rPr>
        <b val="true"/>
        <sz val="10"/>
        <color rgb="FFFF0000"/>
        <rFont val="Arial"/>
        <family val="2"/>
        <charset val="1"/>
      </rPr>
      <t>대명</t>
    </r>
    <r>
      <rPr>
        <b val="true"/>
        <sz val="10"/>
        <color rgb="FFFF0000"/>
        <rFont val="나눔고딕"/>
        <family val="2"/>
      </rPr>
      <t>11</t>
    </r>
    <r>
      <rPr>
        <b val="true"/>
        <sz val="10"/>
        <color rgb="FFFF0000"/>
        <rFont val="나눔고딕"/>
        <family val="2"/>
      </rPr>
      <t>동</t>
    </r>
  </si>
  <si>
    <t>2723000000</t>
  </si>
  <si>
    <t>2723051000</t>
  </si>
  <si>
    <t>고성동</t>
  </si>
  <si>
    <t>2723052600</t>
  </si>
  <si>
    <t>칠성동</t>
  </si>
  <si>
    <t>2723055000</t>
  </si>
  <si>
    <r>
      <rPr>
        <b val="true"/>
        <sz val="10"/>
        <color rgb="FFFF0000"/>
        <rFont val="Arial"/>
        <family val="2"/>
        <charset val="1"/>
      </rPr>
      <t>침산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</si>
  <si>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2723056000</t>
  </si>
  <si>
    <r>
      <rPr>
        <b val="true"/>
        <sz val="10"/>
        <color rgb="FFFF0000"/>
        <rFont val="Arial"/>
        <family val="2"/>
        <charset val="1"/>
      </rPr>
      <t>침산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</si>
  <si>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2723057000</t>
  </si>
  <si>
    <r>
      <rPr>
        <b val="true"/>
        <sz val="10"/>
        <color rgb="FFFF0000"/>
        <rFont val="Arial"/>
        <family val="2"/>
        <charset val="1"/>
      </rPr>
      <t>침산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</si>
  <si>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2723061000</t>
  </si>
  <si>
    <r>
      <rPr>
        <b val="true"/>
        <sz val="10"/>
        <color rgb="FFFF0000"/>
        <rFont val="Arial"/>
        <family val="2"/>
        <charset val="1"/>
      </rPr>
      <t>산격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</si>
  <si>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2723062000</t>
  </si>
  <si>
    <r>
      <rPr>
        <b val="true"/>
        <sz val="10"/>
        <color rgb="FFFF0000"/>
        <rFont val="Arial"/>
        <family val="2"/>
        <charset val="1"/>
      </rPr>
      <t>산격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</si>
  <si>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2723063000</t>
  </si>
  <si>
    <r>
      <rPr>
        <b val="true"/>
        <sz val="10"/>
        <color rgb="FFFF0000"/>
        <rFont val="Arial"/>
        <family val="2"/>
        <charset val="1"/>
      </rPr>
      <t>산격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</si>
  <si>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2723063100</t>
  </si>
  <si>
    <r>
      <rPr>
        <b val="true"/>
        <sz val="10"/>
        <color rgb="FFFF0000"/>
        <rFont val="Arial"/>
        <family val="2"/>
        <charset val="1"/>
      </rPr>
      <t>산격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</si>
  <si>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2723064500</t>
  </si>
  <si>
    <t>대현동</t>
  </si>
  <si>
    <t>2723067100</t>
  </si>
  <si>
    <r>
      <rPr>
        <b val="true"/>
        <sz val="10"/>
        <color rgb="FFFF0000"/>
        <rFont val="Arial"/>
        <family val="2"/>
        <charset val="1"/>
      </rPr>
      <t>복현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</si>
  <si>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2723067200</t>
  </si>
  <si>
    <r>
      <rPr>
        <b val="true"/>
        <sz val="10"/>
        <color rgb="FFFF0000"/>
        <rFont val="Arial"/>
        <family val="2"/>
        <charset val="1"/>
      </rPr>
      <t>복현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</si>
  <si>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2723068000</t>
  </si>
  <si>
    <t>검단동</t>
  </si>
  <si>
    <t>2723069500</t>
  </si>
  <si>
    <t>무태조야동</t>
  </si>
  <si>
    <t>2723071500</t>
  </si>
  <si>
    <t>관문동</t>
  </si>
  <si>
    <t>2723072500</t>
  </si>
  <si>
    <r>
      <rPr>
        <b val="true"/>
        <sz val="10"/>
        <color rgb="FFFF0000"/>
        <rFont val="Arial"/>
        <family val="2"/>
        <charset val="1"/>
      </rPr>
      <t>태전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</si>
  <si>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2723073500</t>
  </si>
  <si>
    <r>
      <rPr>
        <b val="true"/>
        <sz val="10"/>
        <color rgb="FFFF0000"/>
        <rFont val="Arial"/>
        <family val="2"/>
        <charset val="1"/>
      </rPr>
      <t>태전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</si>
  <si>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2723074500</t>
  </si>
  <si>
    <t>구암동</t>
  </si>
  <si>
    <t>2723075000</t>
  </si>
  <si>
    <t>관음동</t>
  </si>
  <si>
    <t>2723077000</t>
  </si>
  <si>
    <t>읍내동</t>
  </si>
  <si>
    <t>2723078000</t>
  </si>
  <si>
    <t>동천동</t>
  </si>
  <si>
    <t>2723079000</t>
  </si>
  <si>
    <t>노원동</t>
  </si>
  <si>
    <t>2723080000</t>
  </si>
  <si>
    <t>국우동</t>
  </si>
  <si>
    <t>2726000000</t>
  </si>
  <si>
    <t>수성구</t>
  </si>
  <si>
    <t>2726051000</t>
  </si>
  <si>
    <r>
      <rPr>
        <b val="true"/>
        <sz val="10"/>
        <color rgb="FFFF0000"/>
        <rFont val="Arial"/>
        <family val="2"/>
        <charset val="1"/>
      </rPr>
      <t>범어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</si>
  <si>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2726052000</t>
  </si>
  <si>
    <r>
      <rPr>
        <b val="true"/>
        <sz val="10"/>
        <color rgb="FFFF0000"/>
        <rFont val="Arial"/>
        <family val="2"/>
        <charset val="1"/>
      </rPr>
      <t>범어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</si>
  <si>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2726053000</t>
  </si>
  <si>
    <r>
      <rPr>
        <b val="true"/>
        <sz val="10"/>
        <color rgb="FFFF0000"/>
        <rFont val="Arial"/>
        <family val="2"/>
        <charset val="1"/>
      </rPr>
      <t>범어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</si>
  <si>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2726054000</t>
  </si>
  <si>
    <r>
      <rPr>
        <b val="true"/>
        <sz val="10"/>
        <color rgb="FFFF0000"/>
        <rFont val="Arial"/>
        <family val="2"/>
        <charset val="1"/>
      </rPr>
      <t>범어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</si>
  <si>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2726055000</t>
  </si>
  <si>
    <r>
      <rPr>
        <b val="true"/>
        <sz val="10"/>
        <color rgb="FFFF0000"/>
        <rFont val="Arial"/>
        <family val="2"/>
        <charset val="1"/>
      </rPr>
      <t>만촌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</si>
  <si>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2726056000</t>
  </si>
  <si>
    <r>
      <rPr>
        <b val="true"/>
        <sz val="10"/>
        <color rgb="FFFF0000"/>
        <rFont val="Arial"/>
        <family val="2"/>
        <charset val="1"/>
      </rPr>
      <t>만촌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</si>
  <si>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2726056100</t>
  </si>
  <si>
    <r>
      <rPr>
        <b val="true"/>
        <sz val="10"/>
        <color rgb="FFFF0000"/>
        <rFont val="Arial"/>
        <family val="2"/>
        <charset val="1"/>
      </rPr>
      <t>만촌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</si>
  <si>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2726057000</t>
  </si>
  <si>
    <r>
      <rPr>
        <b val="true"/>
        <sz val="10"/>
        <color rgb="FFFF0000"/>
        <rFont val="Arial"/>
        <family val="2"/>
        <charset val="1"/>
      </rPr>
      <t>수성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가동</t>
    </r>
  </si>
  <si>
    <t>2726058000</t>
  </si>
  <si>
    <r>
      <rPr>
        <b val="true"/>
        <sz val="10"/>
        <color rgb="FFFF0000"/>
        <rFont val="Arial"/>
        <family val="2"/>
        <charset val="1"/>
      </rPr>
      <t>수성</t>
    </r>
    <r>
      <rPr>
        <b val="true"/>
        <sz val="10"/>
        <color rgb="FFFF0000"/>
        <rFont val="나눔고딕"/>
        <family val="2"/>
      </rPr>
      <t>2.3</t>
    </r>
    <r>
      <rPr>
        <b val="true"/>
        <sz val="10"/>
        <color rgb="FFFF0000"/>
        <rFont val="나눔고딕"/>
        <family val="2"/>
      </rPr>
      <t>가동</t>
    </r>
  </si>
  <si>
    <t>2726059000</t>
  </si>
  <si>
    <r>
      <rPr>
        <b val="true"/>
        <sz val="10"/>
        <color rgb="FFFF0000"/>
        <rFont val="Arial"/>
        <family val="2"/>
        <charset val="1"/>
      </rPr>
      <t>수성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가동</t>
    </r>
  </si>
  <si>
    <t>2726060100</t>
  </si>
  <si>
    <r>
      <rPr>
        <b val="true"/>
        <sz val="10"/>
        <color rgb="FFFF0000"/>
        <rFont val="Arial"/>
        <family val="2"/>
        <charset val="1"/>
      </rPr>
      <t>황금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</si>
  <si>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2726060200</t>
  </si>
  <si>
    <r>
      <rPr>
        <b val="true"/>
        <sz val="10"/>
        <color rgb="FFFF0000"/>
        <rFont val="Arial"/>
        <family val="2"/>
        <charset val="1"/>
      </rPr>
      <t>황금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</si>
  <si>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2726061000</t>
  </si>
  <si>
    <t>중동</t>
  </si>
  <si>
    <t>2726062000</t>
  </si>
  <si>
    <t>상동</t>
  </si>
  <si>
    <t>2726063000</t>
  </si>
  <si>
    <t>파동</t>
  </si>
  <si>
    <t>2726064000</t>
  </si>
  <si>
    <t>두산동</t>
  </si>
  <si>
    <t>2726065100</t>
  </si>
  <si>
    <r>
      <rPr>
        <b val="true"/>
        <sz val="10"/>
        <color rgb="FFFF0000"/>
        <rFont val="Arial"/>
        <family val="2"/>
        <charset val="1"/>
      </rPr>
      <t>지산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</si>
  <si>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2726065200</t>
  </si>
  <si>
    <r>
      <rPr>
        <b val="true"/>
        <sz val="10"/>
        <color rgb="FFFF0000"/>
        <rFont val="Arial"/>
        <family val="2"/>
        <charset val="1"/>
      </rPr>
      <t>지산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</si>
  <si>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2726066100</t>
  </si>
  <si>
    <r>
      <rPr>
        <b val="true"/>
        <sz val="10"/>
        <color rgb="FFFF0000"/>
        <rFont val="Arial"/>
        <family val="2"/>
        <charset val="1"/>
      </rPr>
      <t>범물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</si>
  <si>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2726066200</t>
  </si>
  <si>
    <r>
      <rPr>
        <b val="true"/>
        <sz val="10"/>
        <color rgb="FFFF0000"/>
        <rFont val="Arial"/>
        <family val="2"/>
        <charset val="1"/>
      </rPr>
      <t>범물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</si>
  <si>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2726067000</t>
  </si>
  <si>
    <r>
      <rPr>
        <b val="true"/>
        <sz val="10"/>
        <color rgb="FFFF0000"/>
        <rFont val="Arial"/>
        <family val="2"/>
        <charset val="1"/>
      </rPr>
      <t>고산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</si>
  <si>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2726068000</t>
  </si>
  <si>
    <r>
      <rPr>
        <b val="true"/>
        <sz val="10"/>
        <color rgb="FFFF0000"/>
        <rFont val="Arial"/>
        <family val="2"/>
        <charset val="1"/>
      </rPr>
      <t>고산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</si>
  <si>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2726069000</t>
  </si>
  <si>
    <r>
      <rPr>
        <b val="true"/>
        <sz val="10"/>
        <color rgb="FFFF0000"/>
        <rFont val="Arial"/>
        <family val="2"/>
        <charset val="1"/>
      </rPr>
      <t>고산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</si>
  <si>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2729000000</t>
  </si>
  <si>
    <t>달서구</t>
  </si>
  <si>
    <t>2729051500</t>
  </si>
  <si>
    <t>성당동</t>
  </si>
  <si>
    <t>2729053500</t>
  </si>
  <si>
    <r>
      <rPr>
        <b val="true"/>
        <sz val="10"/>
        <color rgb="FFFF0000"/>
        <rFont val="Arial"/>
        <family val="2"/>
        <charset val="1"/>
      </rPr>
      <t>두류</t>
    </r>
    <r>
      <rPr>
        <b val="true"/>
        <sz val="10"/>
        <color rgb="FFFF0000"/>
        <rFont val="나눔고딕"/>
        <family val="2"/>
      </rPr>
      <t>1.2</t>
    </r>
    <r>
      <rPr>
        <b val="true"/>
        <sz val="10"/>
        <color rgb="FFFF0000"/>
        <rFont val="나눔고딕"/>
        <family val="2"/>
      </rPr>
      <t>동</t>
    </r>
  </si>
  <si>
    <t>2729055000</t>
  </si>
  <si>
    <r>
      <rPr>
        <b val="true"/>
        <sz val="10"/>
        <color rgb="FFFF0000"/>
        <rFont val="Arial"/>
        <family val="2"/>
        <charset val="1"/>
      </rPr>
      <t>두류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</si>
  <si>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2729055500</t>
  </si>
  <si>
    <t>감삼동</t>
  </si>
  <si>
    <t>2729056300</t>
  </si>
  <si>
    <t>죽전동</t>
  </si>
  <si>
    <t>2729056800</t>
  </si>
  <si>
    <t>장기동</t>
  </si>
  <si>
    <t>2729057100</t>
  </si>
  <si>
    <r>
      <rPr>
        <b val="true"/>
        <sz val="10"/>
        <color rgb="FFFF0000"/>
        <rFont val="Arial"/>
        <family val="2"/>
        <charset val="1"/>
      </rPr>
      <t>용산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</si>
  <si>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2729057200</t>
  </si>
  <si>
    <r>
      <rPr>
        <b val="true"/>
        <sz val="10"/>
        <color rgb="FFFF0000"/>
        <rFont val="Arial"/>
        <family val="2"/>
        <charset val="1"/>
      </rPr>
      <t>용산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</si>
  <si>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2729057600</t>
  </si>
  <si>
    <r>
      <rPr>
        <b val="true"/>
        <sz val="10"/>
        <color rgb="FFFF0000"/>
        <rFont val="Arial"/>
        <family val="2"/>
        <charset val="1"/>
      </rPr>
      <t>이곡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</si>
  <si>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2729057700</t>
  </si>
  <si>
    <r>
      <rPr>
        <b val="true"/>
        <sz val="10"/>
        <color rgb="FFFF0000"/>
        <rFont val="Arial"/>
        <family val="2"/>
        <charset val="1"/>
      </rPr>
      <t>이곡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</si>
  <si>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2729058500</t>
  </si>
  <si>
    <t>2729059000</t>
  </si>
  <si>
    <t>본리동</t>
  </si>
  <si>
    <t>2729060100</t>
  </si>
  <si>
    <r>
      <rPr>
        <b val="true"/>
        <sz val="10"/>
        <color rgb="FFFF0000"/>
        <rFont val="Arial"/>
        <family val="2"/>
        <charset val="1"/>
      </rPr>
      <t>월성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</si>
  <si>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2729060200</t>
  </si>
  <si>
    <r>
      <rPr>
        <b val="true"/>
        <sz val="10"/>
        <color rgb="FFFF0000"/>
        <rFont val="Arial"/>
        <family val="2"/>
        <charset val="1"/>
      </rPr>
      <t>월성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</si>
  <si>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2729061500</t>
  </si>
  <si>
    <t>진천동</t>
  </si>
  <si>
    <t>2729062400</t>
  </si>
  <si>
    <r>
      <rPr>
        <b val="true"/>
        <sz val="10"/>
        <color rgb="FFFF0000"/>
        <rFont val="Arial"/>
        <family val="2"/>
        <charset val="1"/>
      </rPr>
      <t>상인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</si>
  <si>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2729062500</t>
  </si>
  <si>
    <r>
      <rPr>
        <b val="true"/>
        <sz val="10"/>
        <color rgb="FFFF0000"/>
        <rFont val="Arial"/>
        <family val="2"/>
        <charset val="1"/>
      </rPr>
      <t>상인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</si>
  <si>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2729062600</t>
  </si>
  <si>
    <r>
      <rPr>
        <b val="true"/>
        <sz val="10"/>
        <color rgb="FFFF0000"/>
        <rFont val="Arial"/>
        <family val="2"/>
        <charset val="1"/>
      </rPr>
      <t>상인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</si>
  <si>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2729062800</t>
  </si>
  <si>
    <t>도원동</t>
  </si>
  <si>
    <t>2729063000</t>
  </si>
  <si>
    <r>
      <rPr>
        <b val="true"/>
        <sz val="10"/>
        <color rgb="FFFF0000"/>
        <rFont val="Arial"/>
        <family val="2"/>
        <charset val="1"/>
      </rPr>
      <t>송현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</si>
  <si>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2729064000</t>
  </si>
  <si>
    <r>
      <rPr>
        <b val="true"/>
        <sz val="10"/>
        <color rgb="FFFF0000"/>
        <rFont val="Arial"/>
        <family val="2"/>
        <charset val="1"/>
      </rPr>
      <t>송현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</si>
  <si>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2729065000</t>
  </si>
  <si>
    <t>본동</t>
  </si>
  <si>
    <t>2771000000</t>
  </si>
  <si>
    <t>달성군</t>
  </si>
  <si>
    <t>2771025000</t>
  </si>
  <si>
    <t>화원읍</t>
  </si>
  <si>
    <t>2771025300</t>
  </si>
  <si>
    <t>논공읍</t>
  </si>
  <si>
    <t>2771025600</t>
  </si>
  <si>
    <t>다사읍</t>
  </si>
  <si>
    <t>2771031000</t>
  </si>
  <si>
    <t>가창면</t>
  </si>
  <si>
    <t>2771033000</t>
  </si>
  <si>
    <t>하빈면</t>
  </si>
  <si>
    <t>2771034000</t>
  </si>
  <si>
    <t>옥포면</t>
  </si>
  <si>
    <t>2771036000</t>
  </si>
  <si>
    <t>현풍면</t>
  </si>
  <si>
    <t>2771037000</t>
  </si>
  <si>
    <t>유가면</t>
  </si>
  <si>
    <t>2771038000</t>
  </si>
  <si>
    <t>구지면</t>
  </si>
  <si>
    <t>2800000000</t>
  </si>
  <si>
    <t>인천광역시</t>
  </si>
  <si>
    <t>2811000000</t>
  </si>
  <si>
    <t>2811052000</t>
  </si>
  <si>
    <t>연안동</t>
  </si>
  <si>
    <t>2811053000</t>
  </si>
  <si>
    <t>신포동</t>
  </si>
  <si>
    <t>2811054000</t>
  </si>
  <si>
    <t>신흥동</t>
  </si>
  <si>
    <t>2811056000</t>
  </si>
  <si>
    <t>2811057000</t>
  </si>
  <si>
    <t>율목동</t>
  </si>
  <si>
    <t>2811058500</t>
  </si>
  <si>
    <t>동인천동</t>
  </si>
  <si>
    <t>2811060000</t>
  </si>
  <si>
    <t>북성동</t>
  </si>
  <si>
    <t>2811061000</t>
  </si>
  <si>
    <t>송월동</t>
  </si>
  <si>
    <t>2811062000</t>
  </si>
  <si>
    <t>영종동</t>
  </si>
  <si>
    <t>2811062800</t>
  </si>
  <si>
    <t>운서동</t>
  </si>
  <si>
    <t>2811063000</t>
  </si>
  <si>
    <t>용유동</t>
  </si>
  <si>
    <t>2814000000</t>
  </si>
  <si>
    <t>2814051000</t>
  </si>
  <si>
    <t>만석동</t>
  </si>
  <si>
    <t>2814052500</t>
  </si>
  <si>
    <r>
      <rPr>
        <b val="true"/>
        <sz val="10"/>
        <color rgb="FFFF0000"/>
        <rFont val="Arial"/>
        <family val="2"/>
        <charset val="1"/>
      </rPr>
      <t>화수</t>
    </r>
    <r>
      <rPr>
        <b val="true"/>
        <sz val="10"/>
        <color rgb="FFFF0000"/>
        <rFont val="나눔고딕"/>
        <family val="2"/>
      </rPr>
      <t>1.</t>
    </r>
    <r>
      <rPr>
        <b val="true"/>
        <sz val="10"/>
        <color rgb="FFFF0000"/>
        <rFont val="나눔고딕"/>
        <family val="2"/>
      </rPr>
      <t>화평동</t>
    </r>
  </si>
  <si>
    <t>2814053000</t>
  </si>
  <si>
    <r>
      <rPr>
        <b val="true"/>
        <sz val="10"/>
        <color rgb="FFFF0000"/>
        <rFont val="Arial"/>
        <family val="2"/>
        <charset val="1"/>
      </rPr>
      <t>화수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</si>
  <si>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2814055500</t>
  </si>
  <si>
    <r>
      <rPr>
        <b val="true"/>
        <sz val="10"/>
        <color rgb="FFFF0000"/>
        <rFont val="Arial"/>
        <family val="2"/>
        <charset val="1"/>
      </rPr>
      <t>송현</t>
    </r>
    <r>
      <rPr>
        <b val="true"/>
        <sz val="10"/>
        <color rgb="FFFF0000"/>
        <rFont val="나눔고딕"/>
        <family val="2"/>
      </rPr>
      <t>1.2</t>
    </r>
    <r>
      <rPr>
        <b val="true"/>
        <sz val="10"/>
        <color rgb="FFFF0000"/>
        <rFont val="나눔고딕"/>
        <family val="2"/>
      </rPr>
      <t>동</t>
    </r>
  </si>
  <si>
    <t>2814057000</t>
  </si>
  <si>
    <r>
      <rPr>
        <b val="true"/>
        <sz val="10"/>
        <color rgb="FFFF0000"/>
        <rFont val="Arial"/>
        <family val="2"/>
        <charset val="1"/>
      </rPr>
      <t>송현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</si>
  <si>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2814058000</t>
  </si>
  <si>
    <r>
      <rPr>
        <b val="true"/>
        <sz val="10"/>
        <color rgb="FFFF0000"/>
        <rFont val="Arial"/>
        <family val="2"/>
        <charset val="1"/>
      </rPr>
      <t>송림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</si>
  <si>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2814059000</t>
  </si>
  <si>
    <r>
      <rPr>
        <b val="true"/>
        <sz val="10"/>
        <color rgb="FFFF0000"/>
        <rFont val="Arial"/>
        <family val="2"/>
        <charset val="1"/>
      </rPr>
      <t>송림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</si>
  <si>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2814060500</t>
  </si>
  <si>
    <r>
      <rPr>
        <b val="true"/>
        <sz val="10"/>
        <color rgb="FFFF0000"/>
        <rFont val="Arial"/>
        <family val="2"/>
        <charset val="1"/>
      </rPr>
      <t>송림</t>
    </r>
    <r>
      <rPr>
        <b val="true"/>
        <sz val="10"/>
        <color rgb="FFFF0000"/>
        <rFont val="나눔고딕"/>
        <family val="2"/>
      </rPr>
      <t>3.5</t>
    </r>
    <r>
      <rPr>
        <b val="true"/>
        <sz val="10"/>
        <color rgb="FFFF0000"/>
        <rFont val="나눔고딕"/>
        <family val="2"/>
      </rPr>
      <t>동</t>
    </r>
  </si>
  <si>
    <t>2814061000</t>
  </si>
  <si>
    <r>
      <rPr>
        <b val="true"/>
        <sz val="10"/>
        <color rgb="FFFF0000"/>
        <rFont val="Arial"/>
        <family val="2"/>
        <charset val="1"/>
      </rPr>
      <t>송림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</si>
  <si>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2814063000</t>
  </si>
  <si>
    <r>
      <rPr>
        <b val="true"/>
        <sz val="10"/>
        <color rgb="FFFF0000"/>
        <rFont val="Arial"/>
        <family val="2"/>
        <charset val="1"/>
      </rPr>
      <t>송림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</si>
  <si>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2814064000</t>
  </si>
  <si>
    <t>금창동</t>
  </si>
  <si>
    <t>2817000000</t>
  </si>
  <si>
    <t>2817052000</t>
  </si>
  <si>
    <r>
      <rPr>
        <b val="true"/>
        <sz val="10"/>
        <color rgb="FFFF0000"/>
        <rFont val="Arial"/>
        <family val="2"/>
        <charset val="1"/>
      </rPr>
      <t>숭의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</si>
  <si>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2817053500</t>
  </si>
  <si>
    <r>
      <rPr>
        <b val="true"/>
        <sz val="10"/>
        <color rgb="FFFF0000"/>
        <rFont val="Arial"/>
        <family val="2"/>
        <charset val="1"/>
      </rPr>
      <t>숭의</t>
    </r>
    <r>
      <rPr>
        <b val="true"/>
        <sz val="10"/>
        <color rgb="FFFF0000"/>
        <rFont val="나눔고딕"/>
        <family val="2"/>
      </rPr>
      <t>1,3</t>
    </r>
    <r>
      <rPr>
        <b val="true"/>
        <sz val="10"/>
        <color rgb="FFFF0000"/>
        <rFont val="나눔고딕"/>
        <family val="2"/>
      </rPr>
      <t>동</t>
    </r>
  </si>
  <si>
    <t>2817054000</t>
  </si>
  <si>
    <r>
      <rPr>
        <b val="true"/>
        <sz val="10"/>
        <color rgb="FFFF0000"/>
        <rFont val="Arial"/>
        <family val="2"/>
        <charset val="1"/>
      </rPr>
      <t>숭의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</si>
  <si>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2817055500</t>
  </si>
  <si>
    <r>
      <rPr>
        <b val="true"/>
        <sz val="10"/>
        <color rgb="FFFF0000"/>
        <rFont val="Arial"/>
        <family val="2"/>
        <charset val="1"/>
      </rPr>
      <t>용현</t>
    </r>
    <r>
      <rPr>
        <b val="true"/>
        <sz val="10"/>
        <color rgb="FFFF0000"/>
        <rFont val="나눔고딕"/>
        <family val="2"/>
      </rPr>
      <t>1,4</t>
    </r>
    <r>
      <rPr>
        <b val="true"/>
        <sz val="10"/>
        <color rgb="FFFF0000"/>
        <rFont val="나눔고딕"/>
        <family val="2"/>
      </rPr>
      <t>동</t>
    </r>
  </si>
  <si>
    <t>2817056000</t>
  </si>
  <si>
    <r>
      <rPr>
        <b val="true"/>
        <sz val="10"/>
        <color rgb="FFFF0000"/>
        <rFont val="Arial"/>
        <family val="2"/>
        <charset val="1"/>
      </rPr>
      <t>용현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</si>
  <si>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2817057000</t>
  </si>
  <si>
    <r>
      <rPr>
        <b val="true"/>
        <sz val="10"/>
        <color rgb="FFFF0000"/>
        <rFont val="Arial"/>
        <family val="2"/>
        <charset val="1"/>
      </rPr>
      <t>용현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</si>
  <si>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2817059000</t>
  </si>
  <si>
    <r>
      <rPr>
        <b val="true"/>
        <sz val="10"/>
        <color rgb="FFFF0000"/>
        <rFont val="Arial"/>
        <family val="2"/>
        <charset val="1"/>
      </rPr>
      <t>용현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</si>
  <si>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2817060000</t>
  </si>
  <si>
    <r>
      <rPr>
        <b val="true"/>
        <sz val="10"/>
        <color rgb="FFFF0000"/>
        <rFont val="Arial"/>
        <family val="2"/>
        <charset val="1"/>
      </rPr>
      <t>학익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</si>
  <si>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2817061000</t>
  </si>
  <si>
    <r>
      <rPr>
        <b val="true"/>
        <sz val="10"/>
        <color rgb="FFFF0000"/>
        <rFont val="Arial"/>
        <family val="2"/>
        <charset val="1"/>
      </rPr>
      <t>학익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</si>
  <si>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2817063000</t>
  </si>
  <si>
    <r>
      <rPr>
        <b val="true"/>
        <sz val="10"/>
        <color rgb="FFFF0000"/>
        <rFont val="Arial"/>
        <family val="2"/>
        <charset val="1"/>
      </rPr>
      <t>도화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</si>
  <si>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2817064500</t>
  </si>
  <si>
    <r>
      <rPr>
        <b val="true"/>
        <sz val="10"/>
        <color rgb="FFFF0000"/>
        <rFont val="Arial"/>
        <family val="2"/>
        <charset val="1"/>
      </rPr>
      <t>도화</t>
    </r>
    <r>
      <rPr>
        <b val="true"/>
        <sz val="10"/>
        <color rgb="FFFF0000"/>
        <rFont val="나눔고딕"/>
        <family val="2"/>
      </rPr>
      <t>2,3</t>
    </r>
    <r>
      <rPr>
        <b val="true"/>
        <sz val="10"/>
        <color rgb="FFFF0000"/>
        <rFont val="나눔고딕"/>
        <family val="2"/>
      </rPr>
      <t>동</t>
    </r>
  </si>
  <si>
    <t>2817066000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</si>
  <si>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</si>
  <si>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2817067000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</si>
  <si>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</si>
  <si>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2817068000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</si>
  <si>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</si>
  <si>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2817069000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</si>
  <si>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</si>
  <si>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2817070000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</si>
  <si>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</si>
  <si>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2817071000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</si>
  <si>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</si>
  <si>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2817072000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</si>
  <si>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7</t>
    </r>
    <r>
      <rPr>
        <b val="true"/>
        <sz val="10"/>
        <color rgb="FFFF0000"/>
        <rFont val="나눔고딕"/>
        <family val="2"/>
      </rPr>
      <t>동</t>
    </r>
  </si>
  <si>
    <t>2817073000</t>
  </si>
  <si>
    <r>
      <rPr>
        <b val="true"/>
        <sz val="10"/>
        <color rgb="FFFF0000"/>
        <rFont val="Arial"/>
        <family val="2"/>
        <charset val="1"/>
      </rPr>
      <t>주안</t>
    </r>
    <r>
      <rPr>
        <b val="true"/>
        <sz val="10"/>
        <color rgb="FFFF0000"/>
        <rFont val="나눔고딕"/>
        <family val="2"/>
      </rPr>
      <t>8</t>
    </r>
    <r>
      <rPr>
        <b val="true"/>
        <sz val="10"/>
        <color rgb="FFFF0000"/>
        <rFont val="나눔고딕"/>
        <family val="2"/>
      </rPr>
      <t>동</t>
    </r>
  </si>
  <si>
    <t>2817073500</t>
  </si>
  <si>
    <t>관교동</t>
  </si>
  <si>
    <t>2817074000</t>
  </si>
  <si>
    <t>문학동</t>
  </si>
  <si>
    <t>2818500000</t>
  </si>
  <si>
    <t>연수구</t>
  </si>
  <si>
    <t>2818563000</t>
  </si>
  <si>
    <r>
      <rPr>
        <b val="true"/>
        <sz val="10"/>
        <color rgb="FFFF0000"/>
        <rFont val="Arial"/>
        <family val="2"/>
        <charset val="1"/>
      </rPr>
      <t>옥련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</si>
  <si>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2818564000</t>
  </si>
  <si>
    <r>
      <rPr>
        <b val="true"/>
        <sz val="10"/>
        <color rgb="FFFF0000"/>
        <rFont val="Arial"/>
        <family val="2"/>
        <charset val="1"/>
      </rPr>
      <t>옥련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</si>
  <si>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2818575000</t>
  </si>
  <si>
    <t>선학동</t>
  </si>
  <si>
    <t>2818576100</t>
  </si>
  <si>
    <r>
      <rPr>
        <b val="true"/>
        <sz val="10"/>
        <color rgb="FFFF0000"/>
        <rFont val="Arial"/>
        <family val="2"/>
        <charset val="1"/>
      </rPr>
      <t>연수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</si>
  <si>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2818576200</t>
  </si>
  <si>
    <r>
      <rPr>
        <b val="true"/>
        <sz val="10"/>
        <color rgb="FFFF0000"/>
        <rFont val="Arial"/>
        <family val="2"/>
        <charset val="1"/>
      </rPr>
      <t>연수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</si>
  <si>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2818576300</t>
  </si>
  <si>
    <r>
      <rPr>
        <b val="true"/>
        <sz val="10"/>
        <color rgb="FFFF0000"/>
        <rFont val="Arial"/>
        <family val="2"/>
        <charset val="1"/>
      </rPr>
      <t>연수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</si>
  <si>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2818576600</t>
  </si>
  <si>
    <t>청학동</t>
  </si>
  <si>
    <t>2818578000</t>
  </si>
  <si>
    <r>
      <rPr>
        <b val="true"/>
        <sz val="10"/>
        <color rgb="FFFF0000"/>
        <rFont val="Arial"/>
        <family val="2"/>
        <charset val="1"/>
      </rPr>
      <t>동춘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</si>
  <si>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2818579000</t>
  </si>
  <si>
    <r>
      <rPr>
        <b val="true"/>
        <sz val="10"/>
        <color rgb="FFFF0000"/>
        <rFont val="Arial"/>
        <family val="2"/>
        <charset val="1"/>
      </rPr>
      <t>동춘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</si>
  <si>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2818579500</t>
  </si>
  <si>
    <r>
      <rPr>
        <sz val="10"/>
        <rFont val="Arial"/>
        <family val="2"/>
        <charset val="1"/>
      </rPr>
      <t>동춘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</si>
  <si>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2818582000</t>
  </si>
  <si>
    <r>
      <rPr>
        <sz val="10"/>
        <rFont val="Arial"/>
        <family val="2"/>
        <charset val="1"/>
      </rPr>
      <t>송도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</si>
  <si>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2818583000</t>
  </si>
  <si>
    <r>
      <rPr>
        <sz val="10"/>
        <rFont val="Arial"/>
        <family val="2"/>
        <charset val="1"/>
      </rPr>
      <t>송도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</si>
  <si>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2818584000</t>
  </si>
  <si>
    <r>
      <rPr>
        <sz val="10"/>
        <rFont val="Arial"/>
        <family val="2"/>
        <charset val="1"/>
      </rPr>
      <t>송도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</si>
  <si>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2820000000</t>
  </si>
  <si>
    <t>남동구</t>
  </si>
  <si>
    <t>2820051000</t>
  </si>
  <si>
    <r>
      <rPr>
        <sz val="10"/>
        <rFont val="Arial"/>
        <family val="2"/>
        <charset val="1"/>
      </rPr>
      <t>구월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</si>
  <si>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2820052000</t>
  </si>
  <si>
    <r>
      <rPr>
        <sz val="10"/>
        <rFont val="Arial"/>
        <family val="2"/>
        <charset val="1"/>
      </rPr>
      <t>구월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</si>
  <si>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2820052100</t>
  </si>
  <si>
    <r>
      <rPr>
        <sz val="10"/>
        <rFont val="Arial"/>
        <family val="2"/>
        <charset val="1"/>
      </rPr>
      <t>구월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</si>
  <si>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2820052200</t>
  </si>
  <si>
    <r>
      <rPr>
        <sz val="10"/>
        <rFont val="Arial"/>
        <family val="2"/>
        <charset val="1"/>
      </rPr>
      <t>구월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</si>
  <si>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2820053000</t>
  </si>
  <si>
    <r>
      <rPr>
        <sz val="10"/>
        <rFont val="Arial"/>
        <family val="2"/>
        <charset val="1"/>
      </rPr>
      <t>간석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</si>
  <si>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2820054000</t>
  </si>
  <si>
    <r>
      <rPr>
        <sz val="10"/>
        <rFont val="Arial"/>
        <family val="2"/>
        <charset val="1"/>
      </rPr>
      <t>간석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</si>
  <si>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2820055000</t>
  </si>
  <si>
    <r>
      <rPr>
        <sz val="10"/>
        <rFont val="Arial"/>
        <family val="2"/>
        <charset val="1"/>
      </rPr>
      <t>간석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</si>
  <si>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2820055100</t>
  </si>
  <si>
    <r>
      <rPr>
        <sz val="10"/>
        <rFont val="Arial"/>
        <family val="2"/>
        <charset val="1"/>
      </rPr>
      <t>간석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</si>
  <si>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2820056000</t>
  </si>
  <si>
    <r>
      <rPr>
        <sz val="10"/>
        <rFont val="Arial"/>
        <family val="2"/>
        <charset val="1"/>
      </rPr>
      <t>만수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</si>
  <si>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2820057000</t>
  </si>
  <si>
    <r>
      <rPr>
        <sz val="10"/>
        <rFont val="Arial"/>
        <family val="2"/>
        <charset val="1"/>
      </rPr>
      <t>만수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</si>
  <si>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2820058000</t>
  </si>
  <si>
    <r>
      <rPr>
        <sz val="10"/>
        <rFont val="Arial"/>
        <family val="2"/>
        <charset val="1"/>
      </rPr>
      <t>만수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</si>
  <si>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2820058100</t>
  </si>
  <si>
    <r>
      <rPr>
        <sz val="10"/>
        <rFont val="Arial"/>
        <family val="2"/>
        <charset val="1"/>
      </rPr>
      <t>만수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</si>
  <si>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2820058200</t>
  </si>
  <si>
    <r>
      <rPr>
        <sz val="10"/>
        <rFont val="Arial"/>
        <family val="2"/>
        <charset val="1"/>
      </rPr>
      <t>만수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</si>
  <si>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2820058300</t>
  </si>
  <si>
    <r>
      <rPr>
        <sz val="10"/>
        <rFont val="Arial"/>
        <family val="2"/>
        <charset val="1"/>
      </rPr>
      <t>만수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</si>
  <si>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2820065000</t>
  </si>
  <si>
    <t>장수서창동</t>
  </si>
  <si>
    <t>2820066000</t>
  </si>
  <si>
    <t>남촌도림동</t>
  </si>
  <si>
    <t>2820069000</t>
  </si>
  <si>
    <t>2820070000</t>
  </si>
  <si>
    <t>2820071000</t>
  </si>
  <si>
    <t>논현고잔동</t>
  </si>
  <si>
    <t>2823700000</t>
  </si>
  <si>
    <t>부평구</t>
  </si>
  <si>
    <t>2823751000</t>
  </si>
  <si>
    <r>
      <rPr>
        <sz val="10"/>
        <rFont val="Arial"/>
        <family val="2"/>
        <charset val="1"/>
      </rPr>
      <t>부평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</si>
  <si>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2823752000</t>
  </si>
  <si>
    <r>
      <rPr>
        <sz val="10"/>
        <rFont val="Arial"/>
        <family val="2"/>
        <charset val="1"/>
      </rPr>
      <t>부평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</si>
  <si>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2823753000</t>
  </si>
  <si>
    <r>
      <rPr>
        <sz val="10"/>
        <rFont val="Arial"/>
        <family val="2"/>
        <charset val="1"/>
      </rPr>
      <t>부평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</si>
  <si>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2823754000</t>
  </si>
  <si>
    <r>
      <rPr>
        <sz val="10"/>
        <rFont val="Arial"/>
        <family val="2"/>
        <charset val="1"/>
      </rPr>
      <t>부평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</si>
  <si>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2823755000</t>
  </si>
  <si>
    <r>
      <rPr>
        <sz val="10"/>
        <rFont val="Arial"/>
        <family val="2"/>
        <charset val="1"/>
      </rPr>
      <t>부평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</si>
  <si>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2823756000</t>
  </si>
  <si>
    <r>
      <rPr>
        <sz val="10"/>
        <rFont val="Arial"/>
        <family val="2"/>
        <charset val="1"/>
      </rPr>
      <t>부평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</si>
  <si>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2823757000</t>
  </si>
  <si>
    <r>
      <rPr>
        <sz val="10"/>
        <rFont val="Arial"/>
        <family val="2"/>
        <charset val="1"/>
      </rPr>
      <t>산곡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</si>
  <si>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2823758000</t>
  </si>
  <si>
    <r>
      <rPr>
        <b val="true"/>
        <sz val="10"/>
        <color rgb="FFFF0000"/>
        <rFont val="Arial"/>
        <family val="2"/>
        <charset val="1"/>
      </rPr>
      <t>산곡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</si>
  <si>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2823758100</t>
  </si>
  <si>
    <r>
      <rPr>
        <b val="true"/>
        <sz val="10"/>
        <color rgb="FFFF0000"/>
        <rFont val="Arial"/>
        <family val="2"/>
        <charset val="1"/>
      </rPr>
      <t>산곡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</si>
  <si>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2823758200</t>
  </si>
  <si>
    <r>
      <rPr>
        <b val="true"/>
        <sz val="10"/>
        <color rgb="FFFF0000"/>
        <rFont val="Arial"/>
        <family val="2"/>
        <charset val="1"/>
      </rPr>
      <t>산곡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</si>
  <si>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2823759100</t>
  </si>
  <si>
    <r>
      <rPr>
        <b val="true"/>
        <sz val="10"/>
        <color rgb="FFFF0000"/>
        <rFont val="Arial"/>
        <family val="2"/>
        <charset val="1"/>
      </rPr>
      <t>청천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</si>
  <si>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2823759200</t>
  </si>
  <si>
    <r>
      <rPr>
        <b val="true"/>
        <sz val="10"/>
        <color rgb="FFFF0000"/>
        <rFont val="Arial"/>
        <family val="2"/>
        <charset val="1"/>
      </rPr>
      <t>청천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</si>
  <si>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2823764100</t>
  </si>
  <si>
    <r>
      <rPr>
        <b val="true"/>
        <sz val="10"/>
        <color rgb="FFFF0000"/>
        <rFont val="Arial"/>
        <family val="2"/>
        <charset val="1"/>
      </rPr>
      <t>갈산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</si>
  <si>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2823764200</t>
  </si>
  <si>
    <r>
      <rPr>
        <b val="true"/>
        <sz val="10"/>
        <color rgb="FFFF0000"/>
        <rFont val="Arial"/>
        <family val="2"/>
        <charset val="1"/>
      </rPr>
      <t>갈산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</si>
  <si>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2823764600</t>
  </si>
  <si>
    <r>
      <rPr>
        <b val="true"/>
        <sz val="10"/>
        <color rgb="FFFF0000"/>
        <rFont val="Arial"/>
        <family val="2"/>
        <charset val="1"/>
      </rPr>
      <t>삼산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</si>
  <si>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2823764800</t>
  </si>
  <si>
    <r>
      <rPr>
        <b val="true"/>
        <sz val="10"/>
        <color rgb="FFFF0000"/>
        <rFont val="Arial"/>
        <family val="2"/>
        <charset val="1"/>
      </rPr>
      <t>삼산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</si>
  <si>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2823765000</t>
  </si>
  <si>
    <r>
      <rPr>
        <b val="true"/>
        <sz val="10"/>
        <color rgb="FFFF0000"/>
        <rFont val="Arial"/>
        <family val="2"/>
        <charset val="1"/>
      </rPr>
      <t>부개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</si>
  <si>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2823766000</t>
  </si>
  <si>
    <r>
      <rPr>
        <b val="true"/>
        <sz val="10"/>
        <color rgb="FFFF0000"/>
        <rFont val="Arial"/>
        <family val="2"/>
        <charset val="1"/>
      </rPr>
      <t>부개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</si>
  <si>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2823766100</t>
  </si>
  <si>
    <r>
      <rPr>
        <b val="true"/>
        <sz val="10"/>
        <color rgb="FFFF0000"/>
        <rFont val="Arial"/>
        <family val="2"/>
        <charset val="1"/>
      </rPr>
      <t>부개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</si>
  <si>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2823767000</t>
  </si>
  <si>
    <t>일신동</t>
  </si>
  <si>
    <t>2823768000</t>
  </si>
  <si>
    <r>
      <rPr>
        <b val="true"/>
        <sz val="10"/>
        <color rgb="FFFF0000"/>
        <rFont val="Arial"/>
        <family val="2"/>
        <charset val="1"/>
      </rPr>
      <t>십정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</si>
  <si>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2823769000</t>
  </si>
  <si>
    <r>
      <rPr>
        <b val="true"/>
        <sz val="10"/>
        <color rgb="FFFF0000"/>
        <rFont val="Arial"/>
        <family val="2"/>
        <charset val="1"/>
      </rPr>
      <t>십정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</si>
  <si>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2824500000</t>
  </si>
  <si>
    <t>계양구</t>
  </si>
  <si>
    <t>2824560100</t>
  </si>
  <si>
    <r>
      <rPr>
        <b val="true"/>
        <sz val="10"/>
        <color rgb="FFFF0000"/>
        <rFont val="Arial"/>
        <family val="2"/>
        <charset val="1"/>
      </rPr>
      <t>효성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</si>
  <si>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2824560200</t>
  </si>
  <si>
    <r>
      <rPr>
        <b val="true"/>
        <sz val="10"/>
        <color rgb="FFFF0000"/>
        <rFont val="Arial"/>
        <family val="2"/>
        <charset val="1"/>
      </rPr>
      <t>효성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</si>
  <si>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2824561100</t>
  </si>
  <si>
    <r>
      <rPr>
        <b val="true"/>
        <sz val="10"/>
        <color rgb="FFFF0000"/>
        <rFont val="Arial"/>
        <family val="2"/>
        <charset val="1"/>
      </rPr>
      <t>계산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</si>
  <si>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2824561200</t>
  </si>
  <si>
    <r>
      <rPr>
        <b val="true"/>
        <sz val="10"/>
        <color rgb="FFFF0000"/>
        <rFont val="Arial"/>
        <family val="2"/>
        <charset val="1"/>
      </rPr>
      <t>계산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</si>
  <si>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2824561300</t>
  </si>
  <si>
    <r>
      <rPr>
        <b val="true"/>
        <sz val="10"/>
        <color rgb="FFFF0000"/>
        <rFont val="Arial"/>
        <family val="2"/>
        <charset val="1"/>
      </rPr>
      <t>계산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</si>
  <si>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2824561400</t>
  </si>
  <si>
    <r>
      <rPr>
        <b val="true"/>
        <sz val="10"/>
        <color rgb="FFFF0000"/>
        <rFont val="Arial"/>
        <family val="2"/>
        <charset val="1"/>
      </rPr>
      <t>계산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</si>
  <si>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2824562100</t>
  </si>
  <si>
    <r>
      <rPr>
        <b val="true"/>
        <sz val="10"/>
        <color rgb="FFFF0000"/>
        <rFont val="Arial"/>
        <family val="2"/>
        <charset val="1"/>
      </rPr>
      <t>작전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</si>
  <si>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2824562200</t>
  </si>
  <si>
    <r>
      <rPr>
        <b val="true"/>
        <sz val="10"/>
        <color rgb="FFFF0000"/>
        <rFont val="Arial"/>
        <family val="2"/>
        <charset val="1"/>
      </rPr>
      <t>작전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</si>
  <si>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2824564000</t>
  </si>
  <si>
    <t>작전서운동</t>
  </si>
  <si>
    <t>2824571000</t>
  </si>
  <si>
    <r>
      <rPr>
        <b val="true"/>
        <sz val="10"/>
        <color rgb="FFFF0000"/>
        <rFont val="Arial"/>
        <family val="2"/>
        <charset val="1"/>
      </rPr>
      <t>계양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</si>
  <si>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2824572000</t>
  </si>
  <si>
    <r>
      <rPr>
        <b val="true"/>
        <sz val="10"/>
        <color rgb="FFFF0000"/>
        <rFont val="Arial"/>
        <family val="2"/>
        <charset val="1"/>
      </rPr>
      <t>계양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</si>
  <si>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2824573000</t>
  </si>
  <si>
    <r>
      <rPr>
        <sz val="10"/>
        <rFont val="Arial"/>
        <family val="2"/>
        <charset val="1"/>
      </rPr>
      <t>계양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</si>
  <si>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2826000000</t>
  </si>
  <si>
    <t>2826051500</t>
  </si>
  <si>
    <t>검암경서동</t>
  </si>
  <si>
    <t>2826053000</t>
  </si>
  <si>
    <t>2826053600</t>
  </si>
  <si>
    <r>
      <rPr>
        <b val="true"/>
        <sz val="10"/>
        <color rgb="FFFF0000"/>
        <rFont val="Arial"/>
        <family val="2"/>
        <charset val="1"/>
      </rPr>
      <t>청라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</si>
  <si>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2826053700</t>
  </si>
  <si>
    <r>
      <rPr>
        <b val="true"/>
        <sz val="10"/>
        <color rgb="FFFF0000"/>
        <rFont val="Arial"/>
        <family val="2"/>
        <charset val="1"/>
      </rPr>
      <t>청라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</si>
  <si>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2826054200</t>
  </si>
  <si>
    <r>
      <rPr>
        <b val="true"/>
        <sz val="10"/>
        <color rgb="FFFF0000"/>
        <rFont val="Arial"/>
        <family val="2"/>
        <charset val="1"/>
      </rPr>
      <t>가정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</si>
  <si>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2826054300</t>
  </si>
  <si>
    <r>
      <rPr>
        <b val="true"/>
        <sz val="10"/>
        <color rgb="FFFF0000"/>
        <rFont val="Arial"/>
        <family val="2"/>
        <charset val="1"/>
      </rPr>
      <t>가정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</si>
  <si>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2826054400</t>
  </si>
  <si>
    <r>
      <rPr>
        <b val="true"/>
        <sz val="10"/>
        <color rgb="FFFF0000"/>
        <rFont val="Arial"/>
        <family val="2"/>
        <charset val="1"/>
      </rPr>
      <t>가정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</si>
  <si>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2826055000</t>
  </si>
  <si>
    <r>
      <rPr>
        <b val="true"/>
        <sz val="10"/>
        <color rgb="FFFF0000"/>
        <rFont val="Arial"/>
        <family val="2"/>
        <charset val="1"/>
      </rPr>
      <t>석남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</si>
  <si>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2826056000</t>
  </si>
  <si>
    <r>
      <rPr>
        <b val="true"/>
        <sz val="10"/>
        <color rgb="FFFF0000"/>
        <rFont val="Arial"/>
        <family val="2"/>
        <charset val="1"/>
      </rPr>
      <t>석남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</si>
  <si>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2826056100</t>
  </si>
  <si>
    <r>
      <rPr>
        <b val="true"/>
        <sz val="10"/>
        <color rgb="FFFF0000"/>
        <rFont val="Arial"/>
        <family val="2"/>
        <charset val="1"/>
      </rPr>
      <t>석남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</si>
  <si>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2826057500</t>
  </si>
  <si>
    <t>신현원창동</t>
  </si>
  <si>
    <t>2826058000</t>
  </si>
  <si>
    <r>
      <rPr>
        <b val="true"/>
        <sz val="10"/>
        <color rgb="FFFF0000"/>
        <rFont val="Arial"/>
        <family val="2"/>
        <charset val="1"/>
      </rPr>
      <t>가좌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</si>
  <si>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2826059000</t>
  </si>
  <si>
    <r>
      <rPr>
        <b val="true"/>
        <sz val="10"/>
        <color rgb="FFFF0000"/>
        <rFont val="Arial"/>
        <family val="2"/>
        <charset val="1"/>
      </rPr>
      <t>가좌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</si>
  <si>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2826060000</t>
  </si>
  <si>
    <r>
      <rPr>
        <b val="true"/>
        <sz val="10"/>
        <color rgb="FFFF0000"/>
        <rFont val="Arial"/>
        <family val="2"/>
        <charset val="1"/>
      </rPr>
      <t>가좌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</si>
  <si>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2826061000</t>
  </si>
  <si>
    <r>
      <rPr>
        <b val="true"/>
        <sz val="10"/>
        <color rgb="FFFF0000"/>
        <rFont val="Arial"/>
        <family val="2"/>
        <charset val="1"/>
      </rPr>
      <t>가좌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</si>
  <si>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2826063000</t>
  </si>
  <si>
    <r>
      <rPr>
        <b val="true"/>
        <sz val="10"/>
        <color rgb="FFFF0000"/>
        <rFont val="Arial"/>
        <family val="2"/>
        <charset val="1"/>
      </rPr>
      <t>검단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</si>
  <si>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2826064000</t>
  </si>
  <si>
    <r>
      <rPr>
        <b val="true"/>
        <sz val="10"/>
        <color rgb="FFFF0000"/>
        <rFont val="Arial"/>
        <family val="2"/>
        <charset val="1"/>
      </rPr>
      <t>검단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</si>
  <si>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2826065000</t>
  </si>
  <si>
    <r>
      <rPr>
        <b val="true"/>
        <sz val="10"/>
        <color rgb="FFFF0000"/>
        <rFont val="Arial"/>
        <family val="2"/>
        <charset val="1"/>
      </rPr>
      <t>검단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</si>
  <si>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2826066000</t>
  </si>
  <si>
    <r>
      <rPr>
        <b val="true"/>
        <sz val="10"/>
        <color rgb="FFFF0000"/>
        <rFont val="Arial"/>
        <family val="2"/>
        <charset val="1"/>
      </rPr>
      <t>검단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</si>
  <si>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2826067000</t>
  </si>
  <si>
    <r>
      <rPr>
        <b val="true"/>
        <sz val="10"/>
        <color rgb="FFFF0000"/>
        <rFont val="Arial"/>
        <family val="2"/>
        <charset val="1"/>
      </rPr>
      <t>검단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</si>
  <si>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2871000000</t>
  </si>
  <si>
    <t>강화군</t>
  </si>
  <si>
    <t>2871025000</t>
  </si>
  <si>
    <t>강화읍</t>
  </si>
  <si>
    <t>2871031000</t>
  </si>
  <si>
    <t>선원면</t>
  </si>
  <si>
    <t>2871032000</t>
  </si>
  <si>
    <t>불은면</t>
  </si>
  <si>
    <t>2871033000</t>
  </si>
  <si>
    <t>길상면</t>
  </si>
  <si>
    <t>2871034000</t>
  </si>
  <si>
    <t>화도면</t>
  </si>
  <si>
    <t>2871035000</t>
  </si>
  <si>
    <t>양도면</t>
  </si>
  <si>
    <t>2871036000</t>
  </si>
  <si>
    <t>내가면</t>
  </si>
  <si>
    <t>2871037000</t>
  </si>
  <si>
    <t>하점면</t>
  </si>
  <si>
    <t>2871038000</t>
  </si>
  <si>
    <t>양사면</t>
  </si>
  <si>
    <t>2871039000</t>
  </si>
  <si>
    <t>송해면</t>
  </si>
  <si>
    <t>2871040000</t>
  </si>
  <si>
    <t>교동면</t>
  </si>
  <si>
    <t>2871041000</t>
  </si>
  <si>
    <t>삼산면</t>
  </si>
  <si>
    <t>2871042000</t>
  </si>
  <si>
    <t>서도면</t>
  </si>
  <si>
    <t>2872000000</t>
  </si>
  <si>
    <t>옹진군</t>
  </si>
  <si>
    <t>2872031000</t>
  </si>
  <si>
    <t>북도면</t>
  </si>
  <si>
    <t>2872033000</t>
  </si>
  <si>
    <t>백령면</t>
  </si>
  <si>
    <t>2872034000</t>
  </si>
  <si>
    <t>대청면</t>
  </si>
  <si>
    <t>2872035000</t>
  </si>
  <si>
    <t>덕적면</t>
  </si>
  <si>
    <t>2872036000</t>
  </si>
  <si>
    <t>영흥면</t>
  </si>
  <si>
    <t>2872037000</t>
  </si>
  <si>
    <t>자월면</t>
  </si>
  <si>
    <t>2872038000</t>
  </si>
  <si>
    <t>연평면</t>
  </si>
  <si>
    <t>2900000000</t>
  </si>
  <si>
    <t>광주광역시</t>
  </si>
  <si>
    <t>2911000000</t>
  </si>
  <si>
    <t>2911052500</t>
  </si>
  <si>
    <t>충장동</t>
  </si>
  <si>
    <t>2911054500</t>
  </si>
  <si>
    <t>동명동</t>
  </si>
  <si>
    <t>2911056000</t>
  </si>
  <si>
    <r>
      <rPr>
        <b val="true"/>
        <sz val="10"/>
        <color rgb="FFFF0000"/>
        <rFont val="Arial"/>
        <family val="2"/>
        <charset val="1"/>
      </rPr>
      <t>계림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</si>
  <si>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2911057000</t>
  </si>
  <si>
    <r>
      <rPr>
        <b val="true"/>
        <sz val="10"/>
        <color rgb="FFFF0000"/>
        <rFont val="Arial"/>
        <family val="2"/>
        <charset val="1"/>
      </rPr>
      <t>계림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</si>
  <si>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2911059000</t>
  </si>
  <si>
    <r>
      <rPr>
        <b val="true"/>
        <sz val="10"/>
        <color rgb="FFFF0000"/>
        <rFont val="Arial"/>
        <family val="2"/>
        <charset val="1"/>
      </rPr>
      <t>산수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</si>
  <si>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2911060000</t>
  </si>
  <si>
    <r>
      <rPr>
        <b val="true"/>
        <sz val="10"/>
        <color rgb="FFFF0000"/>
        <rFont val="Arial"/>
        <family val="2"/>
        <charset val="1"/>
      </rPr>
      <t>산수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</si>
  <si>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2911062000</t>
  </si>
  <si>
    <t>2911063000</t>
  </si>
  <si>
    <t>2911065500</t>
  </si>
  <si>
    <t>서남동</t>
  </si>
  <si>
    <t>2911068500</t>
  </si>
  <si>
    <t>학동</t>
  </si>
  <si>
    <t>2911071000</t>
  </si>
  <si>
    <t>학운동</t>
  </si>
  <si>
    <t>2911073000</t>
  </si>
  <si>
    <r>
      <rPr>
        <b val="true"/>
        <sz val="10"/>
        <color rgb="FFFF0000"/>
        <rFont val="Arial"/>
        <family val="2"/>
        <charset val="1"/>
      </rPr>
      <t>지원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</si>
  <si>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2911074000</t>
  </si>
  <si>
    <r>
      <rPr>
        <b val="true"/>
        <sz val="10"/>
        <color rgb="FFFF0000"/>
        <rFont val="Arial"/>
        <family val="2"/>
        <charset val="1"/>
      </rPr>
      <t>지원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</si>
  <si>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2914000000</t>
  </si>
  <si>
    <t>2914057500</t>
  </si>
  <si>
    <t>양동</t>
  </si>
  <si>
    <t>2914059000</t>
  </si>
  <si>
    <r>
      <rPr>
        <b val="true"/>
        <sz val="10"/>
        <color rgb="FFFF0000"/>
        <rFont val="Arial"/>
        <family val="2"/>
        <charset val="1"/>
      </rPr>
      <t>양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</si>
  <si>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2914065000</t>
  </si>
  <si>
    <r>
      <rPr>
        <b val="true"/>
        <sz val="10"/>
        <color rgb="FFFF0000"/>
        <rFont val="Arial"/>
        <family val="2"/>
        <charset val="1"/>
      </rPr>
      <t>농성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</si>
  <si>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2914066000</t>
  </si>
  <si>
    <r>
      <rPr>
        <b val="true"/>
        <sz val="10"/>
        <color rgb="FFFF0000"/>
        <rFont val="Arial"/>
        <family val="2"/>
        <charset val="1"/>
      </rPr>
      <t>농성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</si>
  <si>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2914073000</t>
  </si>
  <si>
    <t>광천동</t>
  </si>
  <si>
    <t>2914074000</t>
  </si>
  <si>
    <t>유덕동</t>
  </si>
  <si>
    <t>2914074500</t>
  </si>
  <si>
    <t>치평동</t>
  </si>
  <si>
    <t>2914075100</t>
  </si>
  <si>
    <r>
      <rPr>
        <b val="true"/>
        <sz val="10"/>
        <color rgb="FFFF0000"/>
        <rFont val="Arial"/>
        <family val="2"/>
        <charset val="1"/>
      </rPr>
      <t>상무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</si>
  <si>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2914075200</t>
  </si>
  <si>
    <r>
      <rPr>
        <b val="true"/>
        <sz val="10"/>
        <color rgb="FFFF0000"/>
        <rFont val="Arial"/>
        <family val="2"/>
        <charset val="1"/>
      </rPr>
      <t>상무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</si>
  <si>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2914076000</t>
  </si>
  <si>
    <r>
      <rPr>
        <b val="true"/>
        <sz val="10"/>
        <color rgb="FFFF0000"/>
        <rFont val="Arial"/>
        <family val="2"/>
        <charset val="1"/>
      </rPr>
      <t>화정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</si>
  <si>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2914077000</t>
  </si>
  <si>
    <r>
      <rPr>
        <b val="true"/>
        <sz val="10"/>
        <color rgb="FFFF0000"/>
        <rFont val="Arial"/>
        <family val="2"/>
        <charset val="1"/>
      </rPr>
      <t>화정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</si>
  <si>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2914078000</t>
  </si>
  <si>
    <r>
      <rPr>
        <b val="true"/>
        <sz val="10"/>
        <color rgb="FFFF0000"/>
        <rFont val="Arial"/>
        <family val="2"/>
        <charset val="1"/>
      </rPr>
      <t>화정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</si>
  <si>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2914079000</t>
  </si>
  <si>
    <r>
      <rPr>
        <b val="true"/>
        <sz val="10"/>
        <color rgb="FFFF0000"/>
        <rFont val="Arial"/>
        <family val="2"/>
        <charset val="1"/>
      </rPr>
      <t>화정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</si>
  <si>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2914080000</t>
  </si>
  <si>
    <t>서창동</t>
  </si>
  <si>
    <t>2914082100</t>
  </si>
  <si>
    <r>
      <rPr>
        <b val="true"/>
        <sz val="10"/>
        <color rgb="FFFF0000"/>
        <rFont val="Arial"/>
        <family val="2"/>
        <charset val="1"/>
      </rPr>
      <t>금호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</si>
  <si>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2914082400</t>
  </si>
  <si>
    <r>
      <rPr>
        <b val="true"/>
        <sz val="10"/>
        <color rgb="FFFF0000"/>
        <rFont val="Arial"/>
        <family val="2"/>
        <charset val="1"/>
      </rPr>
      <t>금호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</si>
  <si>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2914083000</t>
  </si>
  <si>
    <t>풍암동</t>
  </si>
  <si>
    <t>2914084000</t>
  </si>
  <si>
    <t>2915500000</t>
  </si>
  <si>
    <t>2915551000</t>
  </si>
  <si>
    <t>양림동</t>
  </si>
  <si>
    <t>2915552000</t>
  </si>
  <si>
    <r>
      <rPr>
        <b val="true"/>
        <sz val="10"/>
        <color rgb="FFFF0000"/>
        <rFont val="Arial"/>
        <family val="2"/>
        <charset val="1"/>
      </rPr>
      <t>방림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</si>
  <si>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2915553000</t>
  </si>
  <si>
    <r>
      <rPr>
        <b val="true"/>
        <sz val="10"/>
        <color rgb="FFFF0000"/>
        <rFont val="Arial"/>
        <family val="2"/>
        <charset val="1"/>
      </rPr>
      <t>방림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</si>
  <si>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2915553700</t>
  </si>
  <si>
    <r>
      <rPr>
        <b val="true"/>
        <sz val="10"/>
        <color rgb="FFFF0000"/>
        <rFont val="Arial"/>
        <family val="2"/>
        <charset val="1"/>
      </rPr>
      <t>봉선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</si>
  <si>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2915553800</t>
  </si>
  <si>
    <r>
      <rPr>
        <b val="true"/>
        <sz val="10"/>
        <color rgb="FFFF0000"/>
        <rFont val="Arial"/>
        <family val="2"/>
        <charset val="1"/>
      </rPr>
      <t>봉선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</si>
  <si>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2915554500</t>
  </si>
  <si>
    <t>2915560500</t>
  </si>
  <si>
    <t>월산동</t>
  </si>
  <si>
    <t>2915563000</t>
  </si>
  <si>
    <r>
      <rPr>
        <b val="true"/>
        <sz val="10"/>
        <color rgb="FFFF0000"/>
        <rFont val="Arial"/>
        <family val="2"/>
        <charset val="1"/>
      </rPr>
      <t>월산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</si>
  <si>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2915564000</t>
  </si>
  <si>
    <r>
      <rPr>
        <b val="true"/>
        <sz val="10"/>
        <color rgb="FFFF0000"/>
        <rFont val="Arial"/>
        <family val="2"/>
        <charset val="1"/>
      </rPr>
      <t>월산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</si>
  <si>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2915567000</t>
  </si>
  <si>
    <r>
      <rPr>
        <b val="true"/>
        <sz val="10"/>
        <color rgb="FFFF0000"/>
        <rFont val="Arial"/>
        <family val="2"/>
        <charset val="1"/>
      </rPr>
      <t>백운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</si>
  <si>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2915568000</t>
  </si>
  <si>
    <r>
      <rPr>
        <b val="true"/>
        <sz val="10"/>
        <color rgb="FFFF0000"/>
        <rFont val="Arial"/>
        <family val="2"/>
        <charset val="1"/>
      </rPr>
      <t>백운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</si>
  <si>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2915569000</t>
  </si>
  <si>
    <r>
      <rPr>
        <b val="true"/>
        <sz val="10"/>
        <color rgb="FFFF0000"/>
        <rFont val="Arial"/>
        <family val="2"/>
        <charset val="1"/>
      </rPr>
      <t>주월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</si>
  <si>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2915570000</t>
  </si>
  <si>
    <r>
      <rPr>
        <b val="true"/>
        <sz val="10"/>
        <color rgb="FFFF0000"/>
        <rFont val="Arial"/>
        <family val="2"/>
        <charset val="1"/>
      </rPr>
      <t>주월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</si>
  <si>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2915571000</t>
  </si>
  <si>
    <t>효덕동</t>
  </si>
  <si>
    <t>2915572000</t>
  </si>
  <si>
    <t>송암동</t>
  </si>
  <si>
    <t>2915573000</t>
  </si>
  <si>
    <t>대촌동</t>
  </si>
  <si>
    <t>2917000000</t>
  </si>
  <si>
    <t>2917051000</t>
  </si>
  <si>
    <r>
      <rPr>
        <b val="true"/>
        <sz val="10"/>
        <color rgb="FFFF0000"/>
        <rFont val="Arial"/>
        <family val="2"/>
        <charset val="1"/>
      </rPr>
      <t>중흥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</si>
  <si>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2917052000</t>
  </si>
  <si>
    <r>
      <rPr>
        <b val="true"/>
        <sz val="10"/>
        <color rgb="FFFF0000"/>
        <rFont val="Arial"/>
        <family val="2"/>
        <charset val="1"/>
      </rPr>
      <t>중흥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</si>
  <si>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2917053000</t>
  </si>
  <si>
    <r>
      <rPr>
        <b val="true"/>
        <sz val="10"/>
        <color rgb="FFFF0000"/>
        <rFont val="Arial"/>
        <family val="2"/>
        <charset val="1"/>
      </rPr>
      <t>중흥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</si>
  <si>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2917055500</t>
  </si>
  <si>
    <t>2917057000</t>
  </si>
  <si>
    <t>임동</t>
  </si>
  <si>
    <t>2917058000</t>
  </si>
  <si>
    <t>신안동</t>
  </si>
  <si>
    <t>2917059000</t>
  </si>
  <si>
    <t>용봉동</t>
  </si>
  <si>
    <t>2917060100</t>
  </si>
  <si>
    <r>
      <rPr>
        <b val="true"/>
        <sz val="10"/>
        <color rgb="FFFF0000"/>
        <rFont val="Arial"/>
        <family val="2"/>
        <charset val="1"/>
      </rPr>
      <t>운암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</si>
  <si>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2917060200</t>
  </si>
  <si>
    <r>
      <rPr>
        <b val="true"/>
        <sz val="10"/>
        <color rgb="FFFF0000"/>
        <rFont val="Arial"/>
        <family val="2"/>
        <charset val="1"/>
      </rPr>
      <t>운암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</si>
  <si>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2917060300</t>
  </si>
  <si>
    <r>
      <rPr>
        <b val="true"/>
        <sz val="10"/>
        <color rgb="FFFF0000"/>
        <rFont val="Arial"/>
        <family val="2"/>
        <charset val="1"/>
      </rPr>
      <t>운암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</si>
  <si>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2917061500</t>
  </si>
  <si>
    <t>동림동</t>
  </si>
  <si>
    <t>2917062000</t>
  </si>
  <si>
    <t>우산동</t>
  </si>
  <si>
    <t>2917063500</t>
  </si>
  <si>
    <t>풍향동</t>
  </si>
  <si>
    <t>2917065000</t>
  </si>
  <si>
    <t>문화동</t>
  </si>
  <si>
    <t>2917065600</t>
  </si>
  <si>
    <r>
      <rPr>
        <b val="true"/>
        <sz val="10"/>
        <color rgb="FFFF0000"/>
        <rFont val="Arial"/>
        <family val="2"/>
        <charset val="1"/>
      </rPr>
      <t>문흥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</si>
  <si>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2917065700</t>
  </si>
  <si>
    <r>
      <rPr>
        <b val="true"/>
        <sz val="10"/>
        <color rgb="FFFF0000"/>
        <rFont val="Arial"/>
        <family val="2"/>
        <charset val="1"/>
      </rPr>
      <t>문흥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</si>
  <si>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2917066100</t>
  </si>
  <si>
    <r>
      <rPr>
        <b val="true"/>
        <sz val="10"/>
        <color rgb="FFFF0000"/>
        <rFont val="Arial"/>
        <family val="2"/>
        <charset val="1"/>
      </rPr>
      <t>두암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</si>
  <si>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2917066200</t>
  </si>
  <si>
    <r>
      <rPr>
        <b val="true"/>
        <sz val="10"/>
        <color rgb="FFFF0000"/>
        <rFont val="Arial"/>
        <family val="2"/>
        <charset val="1"/>
      </rPr>
      <t>두암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</si>
  <si>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2917066300</t>
  </si>
  <si>
    <r>
      <rPr>
        <b val="true"/>
        <sz val="10"/>
        <color rgb="FFFF0000"/>
        <rFont val="Arial"/>
        <family val="2"/>
        <charset val="1"/>
      </rPr>
      <t>두암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</si>
  <si>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2917066600</t>
  </si>
  <si>
    <t>삼각동</t>
  </si>
  <si>
    <t>2917066900</t>
  </si>
  <si>
    <t>일곡동</t>
  </si>
  <si>
    <t>2917067300</t>
  </si>
  <si>
    <t>매곡동</t>
  </si>
  <si>
    <t>2917067600</t>
  </si>
  <si>
    <r>
      <rPr>
        <b val="true"/>
        <sz val="10"/>
        <color rgb="FFFF0000"/>
        <rFont val="Arial"/>
        <family val="2"/>
        <charset val="1"/>
      </rPr>
      <t>오치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</si>
  <si>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2917067700</t>
  </si>
  <si>
    <r>
      <rPr>
        <b val="true"/>
        <sz val="10"/>
        <color rgb="FFFF0000"/>
        <rFont val="Arial"/>
        <family val="2"/>
        <charset val="1"/>
      </rPr>
      <t>오치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</si>
  <si>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2917068500</t>
  </si>
  <si>
    <t>석곡동</t>
  </si>
  <si>
    <t>2917069500</t>
  </si>
  <si>
    <t>건국동</t>
  </si>
  <si>
    <t>2917069600</t>
  </si>
  <si>
    <t>양산동</t>
  </si>
  <si>
    <t>2920000000</t>
  </si>
  <si>
    <t>광산구</t>
  </si>
  <si>
    <t>2920051500</t>
  </si>
  <si>
    <r>
      <rPr>
        <b val="true"/>
        <sz val="10"/>
        <color rgb="FFFF0000"/>
        <rFont val="Arial"/>
        <family val="2"/>
        <charset val="1"/>
      </rPr>
      <t>송정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</si>
  <si>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2920052500</t>
  </si>
  <si>
    <r>
      <rPr>
        <b val="true"/>
        <sz val="10"/>
        <color rgb="FFFF0000"/>
        <rFont val="Arial"/>
        <family val="2"/>
        <charset val="1"/>
      </rPr>
      <t>송정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</si>
  <si>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2920054000</t>
  </si>
  <si>
    <t>도산동</t>
  </si>
  <si>
    <t>2920055000</t>
  </si>
  <si>
    <t>2920056500</t>
  </si>
  <si>
    <t>어룡동</t>
  </si>
  <si>
    <t>2920058000</t>
  </si>
  <si>
    <t>2920060000</t>
  </si>
  <si>
    <r>
      <rPr>
        <b val="true"/>
        <sz val="10"/>
        <color rgb="FFFF0000"/>
        <rFont val="Arial"/>
        <family val="2"/>
        <charset val="1"/>
      </rPr>
      <t>월곡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</si>
  <si>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2920061000</t>
  </si>
  <si>
    <r>
      <rPr>
        <b val="true"/>
        <sz val="10"/>
        <color rgb="FFFF0000"/>
        <rFont val="Arial"/>
        <family val="2"/>
        <charset val="1"/>
      </rPr>
      <t>월곡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</si>
  <si>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2920062000</t>
  </si>
  <si>
    <t>비아동</t>
  </si>
  <si>
    <t>2920062400</t>
  </si>
  <si>
    <r>
      <rPr>
        <b val="true"/>
        <sz val="10"/>
        <color rgb="FFFF0000"/>
        <rFont val="Arial"/>
        <family val="2"/>
        <charset val="1"/>
      </rPr>
      <t>첨단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</si>
  <si>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2920062600</t>
  </si>
  <si>
    <r>
      <rPr>
        <b val="true"/>
        <sz val="10"/>
        <color rgb="FFFF0000"/>
        <rFont val="Arial"/>
        <family val="2"/>
        <charset val="1"/>
      </rPr>
      <t>첨단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</si>
  <si>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2920063000</t>
  </si>
  <si>
    <t>신가동</t>
  </si>
  <si>
    <t>2920063500</t>
  </si>
  <si>
    <t>운남동</t>
  </si>
  <si>
    <t>2920063700</t>
  </si>
  <si>
    <t>수완동</t>
  </si>
  <si>
    <t>2920064000</t>
  </si>
  <si>
    <t>하남동</t>
  </si>
  <si>
    <t>2920065000</t>
  </si>
  <si>
    <t>임곡동</t>
  </si>
  <si>
    <t>2920066000</t>
  </si>
  <si>
    <t>동곡동</t>
  </si>
  <si>
    <t>2920067000</t>
  </si>
  <si>
    <t>평동</t>
  </si>
  <si>
    <t>2920068000</t>
  </si>
  <si>
    <t>삼도동</t>
  </si>
  <si>
    <t>2920069000</t>
  </si>
  <si>
    <t>본량동</t>
  </si>
  <si>
    <t>2920070000</t>
  </si>
  <si>
    <t>신창동</t>
  </si>
  <si>
    <t>3000000000</t>
  </si>
  <si>
    <t>대전광역시</t>
  </si>
  <si>
    <t>3011000000</t>
  </si>
  <si>
    <t>3011051500</t>
  </si>
  <si>
    <t>3011053000</t>
  </si>
  <si>
    <t>효동</t>
  </si>
  <si>
    <t>3011054500</t>
  </si>
  <si>
    <t>신인동</t>
  </si>
  <si>
    <t>3011055100</t>
  </si>
  <si>
    <r>
      <rPr>
        <b val="true"/>
        <sz val="10"/>
        <color rgb="FFFF0000"/>
        <rFont val="Arial"/>
        <family val="2"/>
        <charset val="1"/>
      </rPr>
      <t>판암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</si>
  <si>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3011055200</t>
  </si>
  <si>
    <r>
      <rPr>
        <b val="true"/>
        <sz val="10"/>
        <color rgb="FFFF0000"/>
        <rFont val="Arial"/>
        <family val="2"/>
        <charset val="1"/>
      </rPr>
      <t>판암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</si>
  <si>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3011056000</t>
  </si>
  <si>
    <t>용운동</t>
  </si>
  <si>
    <t>3011058500</t>
  </si>
  <si>
    <t>대동</t>
  </si>
  <si>
    <t>3011059000</t>
  </si>
  <si>
    <t>자양동</t>
  </si>
  <si>
    <t>3011062000</t>
  </si>
  <si>
    <r>
      <rPr>
        <b val="true"/>
        <sz val="10"/>
        <color rgb="FFFF0000"/>
        <rFont val="Arial"/>
        <family val="2"/>
        <charset val="1"/>
      </rPr>
      <t>가양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</si>
  <si>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3011063000</t>
  </si>
  <si>
    <r>
      <rPr>
        <b val="true"/>
        <sz val="10"/>
        <color rgb="FFFF0000"/>
        <rFont val="Arial"/>
        <family val="2"/>
        <charset val="1"/>
      </rPr>
      <t>가양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</si>
  <si>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3011064000</t>
  </si>
  <si>
    <t>용전동</t>
  </si>
  <si>
    <t>3011066500</t>
  </si>
  <si>
    <t>성남동</t>
  </si>
  <si>
    <t>3011067000</t>
  </si>
  <si>
    <t>홍도동</t>
  </si>
  <si>
    <t>3011069500</t>
  </si>
  <si>
    <t>3011072500</t>
  </si>
  <si>
    <t>3011074000</t>
  </si>
  <si>
    <t>산내동</t>
  </si>
  <si>
    <t>3014000000</t>
  </si>
  <si>
    <t>3014053500</t>
  </si>
  <si>
    <t>은행선화동</t>
  </si>
  <si>
    <t>3014055000</t>
  </si>
  <si>
    <t>목동</t>
  </si>
  <si>
    <t>3014056000</t>
  </si>
  <si>
    <t>중촌동</t>
  </si>
  <si>
    <t>3014057500</t>
  </si>
  <si>
    <t>3014060500</t>
  </si>
  <si>
    <t>문창동</t>
  </si>
  <si>
    <t>3014062000</t>
  </si>
  <si>
    <t>석교동</t>
  </si>
  <si>
    <t>3014063000</t>
  </si>
  <si>
    <t>대사동</t>
  </si>
  <si>
    <t>3014064000</t>
  </si>
  <si>
    <t>부사동</t>
  </si>
  <si>
    <t>3014065500</t>
  </si>
  <si>
    <t>용두동</t>
  </si>
  <si>
    <t>3014067000</t>
  </si>
  <si>
    <t>오류동</t>
  </si>
  <si>
    <t>3014068000</t>
  </si>
  <si>
    <r>
      <rPr>
        <b val="true"/>
        <sz val="10"/>
        <color rgb="FFFF0000"/>
        <rFont val="Arial"/>
        <family val="2"/>
        <charset val="1"/>
      </rPr>
      <t>태평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</si>
  <si>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3014069000</t>
  </si>
  <si>
    <r>
      <rPr>
        <b val="true"/>
        <sz val="10"/>
        <color rgb="FFFF0000"/>
        <rFont val="Arial"/>
        <family val="2"/>
        <charset val="1"/>
      </rPr>
      <t>태평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</si>
  <si>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3014070000</t>
  </si>
  <si>
    <r>
      <rPr>
        <b val="true"/>
        <sz val="10"/>
        <color rgb="FFFF0000"/>
        <rFont val="Arial"/>
        <family val="2"/>
        <charset val="1"/>
      </rPr>
      <t>유천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</si>
  <si>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3014071000</t>
  </si>
  <si>
    <r>
      <rPr>
        <b val="true"/>
        <sz val="10"/>
        <color rgb="FFFF0000"/>
        <rFont val="Arial"/>
        <family val="2"/>
        <charset val="1"/>
      </rPr>
      <t>유천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</si>
  <si>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3014072000</t>
  </si>
  <si>
    <r>
      <rPr>
        <b val="true"/>
        <sz val="10"/>
        <color rgb="FFFF0000"/>
        <rFont val="Arial"/>
        <family val="2"/>
        <charset val="1"/>
      </rPr>
      <t>문화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</si>
  <si>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3014073000</t>
  </si>
  <si>
    <r>
      <rPr>
        <b val="true"/>
        <sz val="10"/>
        <color rgb="FFFF0000"/>
        <rFont val="Arial"/>
        <family val="2"/>
        <charset val="1"/>
      </rPr>
      <t>문화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</si>
  <si>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3014074000</t>
  </si>
  <si>
    <t>산성동</t>
  </si>
  <si>
    <t>3017000000</t>
  </si>
  <si>
    <t>3017051000</t>
  </si>
  <si>
    <t>복수동</t>
  </si>
  <si>
    <t>3017052000</t>
  </si>
  <si>
    <r>
      <rPr>
        <b val="true"/>
        <sz val="10"/>
        <color rgb="FFFF0000"/>
        <rFont val="Arial"/>
        <family val="2"/>
        <charset val="1"/>
      </rPr>
      <t>도마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</si>
  <si>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3017053000</t>
  </si>
  <si>
    <r>
      <rPr>
        <b val="true"/>
        <sz val="10"/>
        <color rgb="FFFF0000"/>
        <rFont val="Arial"/>
        <family val="2"/>
        <charset val="1"/>
      </rPr>
      <t>도마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</si>
  <si>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3017053500</t>
  </si>
  <si>
    <t>정림동</t>
  </si>
  <si>
    <t>3017054000</t>
  </si>
  <si>
    <t>변동</t>
  </si>
  <si>
    <t>3017055000</t>
  </si>
  <si>
    <t>3017055500</t>
  </si>
  <si>
    <t>탄방동</t>
  </si>
  <si>
    <t>3017056000</t>
  </si>
  <si>
    <t>괴정동</t>
  </si>
  <si>
    <t>3017057000</t>
  </si>
  <si>
    <t>가장동</t>
  </si>
  <si>
    <t>3017057500</t>
  </si>
  <si>
    <t>내동</t>
  </si>
  <si>
    <t>3017058100</t>
  </si>
  <si>
    <r>
      <rPr>
        <b val="true"/>
        <sz val="10"/>
        <color rgb="FFFF0000"/>
        <rFont val="Arial"/>
        <family val="2"/>
        <charset val="1"/>
      </rPr>
      <t>갈마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</si>
  <si>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3017058200</t>
  </si>
  <si>
    <r>
      <rPr>
        <b val="true"/>
        <sz val="10"/>
        <color rgb="FFFF0000"/>
        <rFont val="Arial"/>
        <family val="2"/>
        <charset val="1"/>
      </rPr>
      <t>갈마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</si>
  <si>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3017058600</t>
  </si>
  <si>
    <r>
      <rPr>
        <b val="true"/>
        <sz val="10"/>
        <color rgb="FFFF0000"/>
        <rFont val="Arial"/>
        <family val="2"/>
        <charset val="1"/>
      </rPr>
      <t>월평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</si>
  <si>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3017058700</t>
  </si>
  <si>
    <r>
      <rPr>
        <b val="true"/>
        <sz val="10"/>
        <color rgb="FFFF0000"/>
        <rFont val="Arial"/>
        <family val="2"/>
        <charset val="1"/>
      </rPr>
      <t>월평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</si>
  <si>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3017058800</t>
  </si>
  <si>
    <r>
      <rPr>
        <b val="true"/>
        <sz val="10"/>
        <color rgb="FFFF0000"/>
        <rFont val="Arial"/>
        <family val="2"/>
        <charset val="1"/>
      </rPr>
      <t>월평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</si>
  <si>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3017059000</t>
  </si>
  <si>
    <t>가수원동</t>
  </si>
  <si>
    <t>3017059600</t>
  </si>
  <si>
    <r>
      <rPr>
        <b val="true"/>
        <sz val="10"/>
        <color rgb="FFFF0000"/>
        <rFont val="Arial"/>
        <family val="2"/>
        <charset val="1"/>
      </rPr>
      <t>관저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</si>
  <si>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3017059700</t>
  </si>
  <si>
    <r>
      <rPr>
        <b val="true"/>
        <sz val="10"/>
        <color rgb="FFFF0000"/>
        <rFont val="Arial"/>
        <family val="2"/>
        <charset val="1"/>
      </rPr>
      <t>관저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</si>
  <si>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3017060000</t>
  </si>
  <si>
    <t>기성동</t>
  </si>
  <si>
    <t>3017063000</t>
  </si>
  <si>
    <r>
      <rPr>
        <b val="true"/>
        <sz val="10"/>
        <color rgb="FFFF0000"/>
        <rFont val="Arial"/>
        <family val="2"/>
        <charset val="1"/>
      </rPr>
      <t>둔산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</si>
  <si>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3017064000</t>
  </si>
  <si>
    <r>
      <rPr>
        <b val="true"/>
        <sz val="10"/>
        <color rgb="FFFF0000"/>
        <rFont val="Arial"/>
        <family val="2"/>
        <charset val="1"/>
      </rPr>
      <t>둔산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</si>
  <si>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3017065000</t>
  </si>
  <si>
    <t>만년동</t>
  </si>
  <si>
    <t>3017066000</t>
  </si>
  <si>
    <r>
      <rPr>
        <b val="true"/>
        <sz val="10"/>
        <color rgb="FFFF0000"/>
        <rFont val="Arial"/>
        <family val="2"/>
        <charset val="1"/>
      </rPr>
      <t>둔산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</si>
  <si>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3020000000</t>
  </si>
  <si>
    <t>유성구</t>
  </si>
  <si>
    <t>3020052000</t>
  </si>
  <si>
    <t>진잠동</t>
  </si>
  <si>
    <t>3020053000</t>
  </si>
  <si>
    <r>
      <rPr>
        <b val="true"/>
        <sz val="10"/>
        <color rgb="FFFF0000"/>
        <rFont val="Arial"/>
        <family val="2"/>
        <charset val="1"/>
      </rPr>
      <t>온천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</si>
  <si>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3020054000</t>
  </si>
  <si>
    <r>
      <rPr>
        <b val="true"/>
        <sz val="10"/>
        <color rgb="FFFF0000"/>
        <rFont val="Arial"/>
        <family val="2"/>
        <charset val="1"/>
      </rPr>
      <t>온천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</si>
  <si>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3020054600</t>
  </si>
  <si>
    <r>
      <rPr>
        <b val="true"/>
        <sz val="10"/>
        <color rgb="FFFF0000"/>
        <rFont val="Arial"/>
        <family val="2"/>
        <charset val="1"/>
      </rPr>
      <t>노은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</si>
  <si>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3020054700</t>
  </si>
  <si>
    <r>
      <rPr>
        <b val="true"/>
        <sz val="10"/>
        <color rgb="FFFF0000"/>
        <rFont val="Arial"/>
        <family val="2"/>
        <charset val="1"/>
      </rPr>
      <t>노은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</si>
  <si>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r>
      <rPr>
        <sz val="10"/>
        <color rgb="FF000000"/>
        <rFont val="Arial"/>
        <family val="2"/>
        <charset val="1"/>
      </rPr>
      <t>노은</t>
    </r>
    <r>
      <rPr>
        <sz val="10"/>
        <color rgb="FF000000"/>
        <rFont val="나눔고딕"/>
        <family val="2"/>
      </rPr>
      <t>3</t>
    </r>
    <r>
      <rPr>
        <sz val="10"/>
        <color rgb="FF000000"/>
        <rFont val="나눔고딕"/>
        <family val="2"/>
      </rPr>
      <t>동</t>
    </r>
  </si>
  <si>
    <t>3020055000</t>
  </si>
  <si>
    <t>신성동</t>
  </si>
  <si>
    <t>3020057000</t>
  </si>
  <si>
    <t>전민동</t>
  </si>
  <si>
    <t>3020058000</t>
  </si>
  <si>
    <t>구즉동</t>
  </si>
  <si>
    <t>3020060000</t>
  </si>
  <si>
    <t>관평동</t>
  </si>
  <si>
    <t>3020061000</t>
  </si>
  <si>
    <t>원신흥동</t>
  </si>
  <si>
    <t>3023000000</t>
  </si>
  <si>
    <t>대덕구</t>
  </si>
  <si>
    <t>3023051000</t>
  </si>
  <si>
    <t>오정동</t>
  </si>
  <si>
    <t>3023052000</t>
  </si>
  <si>
    <t>대화동</t>
  </si>
  <si>
    <t>3023052500</t>
  </si>
  <si>
    <t>회덕동</t>
  </si>
  <si>
    <t>3023053300</t>
  </si>
  <si>
    <t>비래동</t>
  </si>
  <si>
    <t>3023054300</t>
  </si>
  <si>
    <t>송촌동</t>
  </si>
  <si>
    <t>3023054600</t>
  </si>
  <si>
    <t>중리동</t>
  </si>
  <si>
    <t>3023055000</t>
  </si>
  <si>
    <t>신탄진동</t>
  </si>
  <si>
    <t>3023056000</t>
  </si>
  <si>
    <t>석봉동</t>
  </si>
  <si>
    <t>3023057000</t>
  </si>
  <si>
    <t>덕암동</t>
  </si>
  <si>
    <t>3023058000</t>
  </si>
  <si>
    <t>목상동</t>
  </si>
  <si>
    <t>3023060000</t>
  </si>
  <si>
    <r>
      <rPr>
        <sz val="10"/>
        <rFont val="Arial"/>
        <family val="2"/>
        <charset val="1"/>
      </rPr>
      <t>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</si>
  <si>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3023061000</t>
  </si>
  <si>
    <r>
      <rPr>
        <sz val="10"/>
        <rFont val="Arial"/>
        <family val="2"/>
        <charset val="1"/>
      </rPr>
      <t>법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</si>
  <si>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3100000000</t>
  </si>
  <si>
    <t>울산광역시</t>
  </si>
  <si>
    <t>3111000000</t>
  </si>
  <si>
    <t>3111051000</t>
  </si>
  <si>
    <t>학성동</t>
  </si>
  <si>
    <t>3111052000</t>
  </si>
  <si>
    <r>
      <rPr>
        <sz val="10"/>
        <rFont val="Arial"/>
        <family val="2"/>
        <charset val="1"/>
      </rPr>
      <t>반구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</si>
  <si>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3111053000</t>
  </si>
  <si>
    <r>
      <rPr>
        <sz val="10"/>
        <rFont val="Arial"/>
        <family val="2"/>
        <charset val="1"/>
      </rPr>
      <t>반구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</si>
  <si>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3111054000</t>
  </si>
  <si>
    <r>
      <rPr>
        <sz val="10"/>
        <rFont val="Arial"/>
        <family val="2"/>
        <charset val="1"/>
      </rPr>
      <t>복산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</si>
  <si>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3111055000</t>
  </si>
  <si>
    <r>
      <rPr>
        <sz val="10"/>
        <rFont val="Arial"/>
        <family val="2"/>
        <charset val="1"/>
      </rPr>
      <t>복산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</si>
  <si>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3111058500</t>
  </si>
  <si>
    <t>3111059000</t>
  </si>
  <si>
    <t>우정동</t>
  </si>
  <si>
    <t>3111060000</t>
  </si>
  <si>
    <t>태화동</t>
  </si>
  <si>
    <t>3111061000</t>
  </si>
  <si>
    <t>다운동</t>
  </si>
  <si>
    <t>3111062000</t>
  </si>
  <si>
    <r>
      <rPr>
        <sz val="10"/>
        <rFont val="Arial"/>
        <family val="2"/>
        <charset val="1"/>
      </rPr>
      <t>병영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</si>
  <si>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3111063000</t>
  </si>
  <si>
    <r>
      <rPr>
        <sz val="10"/>
        <rFont val="Arial"/>
        <family val="2"/>
        <charset val="1"/>
      </rPr>
      <t>병영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</si>
  <si>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3111064000</t>
  </si>
  <si>
    <t>약사동</t>
  </si>
  <si>
    <t>3111065000</t>
  </si>
  <si>
    <t>성안동</t>
  </si>
  <si>
    <t>3114000000</t>
  </si>
  <si>
    <t>3114051000</t>
  </si>
  <si>
    <t>3114052000</t>
  </si>
  <si>
    <r>
      <rPr>
        <b val="true"/>
        <sz val="10"/>
        <color rgb="FFFF0000"/>
        <rFont val="Arial"/>
        <family val="2"/>
        <charset val="1"/>
      </rPr>
      <t>신정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</si>
  <si>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3114053000</t>
  </si>
  <si>
    <r>
      <rPr>
        <b val="true"/>
        <sz val="10"/>
        <color rgb="FFFF0000"/>
        <rFont val="Arial"/>
        <family val="2"/>
        <charset val="1"/>
      </rPr>
      <t>신정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</si>
  <si>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3114054000</t>
  </si>
  <si>
    <r>
      <rPr>
        <b val="true"/>
        <sz val="10"/>
        <color rgb="FFFF0000"/>
        <rFont val="Arial"/>
        <family val="2"/>
        <charset val="1"/>
      </rPr>
      <t>신정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</si>
  <si>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3114055000</t>
  </si>
  <si>
    <r>
      <rPr>
        <b val="true"/>
        <sz val="10"/>
        <color rgb="FFFF0000"/>
        <rFont val="Arial"/>
        <family val="2"/>
        <charset val="1"/>
      </rPr>
      <t>신정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</si>
  <si>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3114056000</t>
  </si>
  <si>
    <t>달동</t>
  </si>
  <si>
    <t>3114057000</t>
  </si>
  <si>
    <t>삼산동</t>
  </si>
  <si>
    <t>3114058500</t>
  </si>
  <si>
    <t>삼호동</t>
  </si>
  <si>
    <t>3114059500</t>
  </si>
  <si>
    <t>무거동</t>
  </si>
  <si>
    <t>3114060000</t>
  </si>
  <si>
    <t>옥동</t>
  </si>
  <si>
    <t>3114062500</t>
  </si>
  <si>
    <t>3114063500</t>
  </si>
  <si>
    <t>수암동</t>
  </si>
  <si>
    <t>3114064000</t>
  </si>
  <si>
    <t>선암동</t>
  </si>
  <si>
    <t>3114067000</t>
  </si>
  <si>
    <t>야음장생포동</t>
  </si>
  <si>
    <t>3117000000</t>
  </si>
  <si>
    <t>3117051000</t>
  </si>
  <si>
    <t>방어동</t>
  </si>
  <si>
    <t>3117052000</t>
  </si>
  <si>
    <t>일산동</t>
  </si>
  <si>
    <t>3117053000</t>
  </si>
  <si>
    <t>화정동</t>
  </si>
  <si>
    <t>3117054000</t>
  </si>
  <si>
    <t>대송동</t>
  </si>
  <si>
    <t>3117055000</t>
  </si>
  <si>
    <r>
      <rPr>
        <b val="true"/>
        <sz val="10"/>
        <color rgb="FFFF0000"/>
        <rFont val="Arial"/>
        <family val="2"/>
        <charset val="1"/>
      </rPr>
      <t>전하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</si>
  <si>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3117056000</t>
  </si>
  <si>
    <r>
      <rPr>
        <b val="true"/>
        <sz val="10"/>
        <color rgb="FFFF0000"/>
        <rFont val="Arial"/>
        <family val="2"/>
        <charset val="1"/>
      </rPr>
      <t>전하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</si>
  <si>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3117058000</t>
  </si>
  <si>
    <r>
      <rPr>
        <b val="true"/>
        <sz val="10"/>
        <color rgb="FFFF0000"/>
        <rFont val="Arial"/>
        <family val="2"/>
        <charset val="1"/>
      </rPr>
      <t>남목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</si>
  <si>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3117059000</t>
  </si>
  <si>
    <r>
      <rPr>
        <b val="true"/>
        <sz val="10"/>
        <color rgb="FFFF0000"/>
        <rFont val="Arial"/>
        <family val="2"/>
        <charset val="1"/>
      </rPr>
      <t>남목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</si>
  <si>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3117060000</t>
  </si>
  <si>
    <r>
      <rPr>
        <b val="true"/>
        <sz val="10"/>
        <color rgb="FFFF0000"/>
        <rFont val="Arial"/>
        <family val="2"/>
        <charset val="1"/>
      </rPr>
      <t>남목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</si>
  <si>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3120000000</t>
  </si>
  <si>
    <t>3120051000</t>
  </si>
  <si>
    <r>
      <rPr>
        <b val="true"/>
        <sz val="10"/>
        <color rgb="FFFF0000"/>
        <rFont val="Arial"/>
        <family val="2"/>
        <charset val="1"/>
      </rPr>
      <t>농소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</si>
  <si>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3120052000</t>
  </si>
  <si>
    <r>
      <rPr>
        <b val="true"/>
        <sz val="10"/>
        <color rgb="FFFF0000"/>
        <rFont val="Arial"/>
        <family val="2"/>
        <charset val="1"/>
      </rPr>
      <t>농소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</si>
  <si>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3120053000</t>
  </si>
  <si>
    <r>
      <rPr>
        <b val="true"/>
        <sz val="10"/>
        <color rgb="FFFF0000"/>
        <rFont val="Arial"/>
        <family val="2"/>
        <charset val="1"/>
      </rPr>
      <t>농소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</si>
  <si>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3120054000</t>
  </si>
  <si>
    <t>3120056000</t>
  </si>
  <si>
    <t>효문동</t>
  </si>
  <si>
    <t>3120057000</t>
  </si>
  <si>
    <t>3120058000</t>
  </si>
  <si>
    <t>양정동</t>
  </si>
  <si>
    <t>3120059000</t>
  </si>
  <si>
    <t>염포동</t>
  </si>
  <si>
    <t>3171000000</t>
  </si>
  <si>
    <t>울주군</t>
  </si>
  <si>
    <t>3171025000</t>
  </si>
  <si>
    <t>온산읍</t>
  </si>
  <si>
    <t>3171025300</t>
  </si>
  <si>
    <t>언양읍</t>
  </si>
  <si>
    <t>3171025600</t>
  </si>
  <si>
    <t>온양읍</t>
  </si>
  <si>
    <t>3171025900</t>
  </si>
  <si>
    <t>범서읍</t>
  </si>
  <si>
    <t>3171031000</t>
  </si>
  <si>
    <t>서생면</t>
  </si>
  <si>
    <t>3171033000</t>
  </si>
  <si>
    <t>청량면</t>
  </si>
  <si>
    <t>3171034000</t>
  </si>
  <si>
    <t>웅촌면</t>
  </si>
  <si>
    <t>3171036000</t>
  </si>
  <si>
    <t>두동면</t>
  </si>
  <si>
    <t>3171037000</t>
  </si>
  <si>
    <t>두서면</t>
  </si>
  <si>
    <t>3171038000</t>
  </si>
  <si>
    <t>상북면</t>
  </si>
  <si>
    <t>3171039000</t>
  </si>
  <si>
    <t>삼남면</t>
  </si>
  <si>
    <t>3171040000</t>
  </si>
  <si>
    <t>삼동면</t>
  </si>
  <si>
    <t>3600000000</t>
  </si>
  <si>
    <t>세종특별자치시</t>
  </si>
  <si>
    <t>3611000000</t>
  </si>
  <si>
    <t>3611025000</t>
  </si>
  <si>
    <t>조치원읍</t>
  </si>
  <si>
    <t>3611031000</t>
  </si>
  <si>
    <t>연기면</t>
  </si>
  <si>
    <t>3611032000</t>
  </si>
  <si>
    <t>연동면</t>
  </si>
  <si>
    <t>3611033000</t>
  </si>
  <si>
    <t>부강면</t>
  </si>
  <si>
    <t>3611034000</t>
  </si>
  <si>
    <t>금남면</t>
  </si>
  <si>
    <t>3611035000</t>
  </si>
  <si>
    <t>장군면</t>
  </si>
  <si>
    <t>3611036000</t>
  </si>
  <si>
    <t>연서면</t>
  </si>
  <si>
    <t>3611037000</t>
  </si>
  <si>
    <t>전의면</t>
  </si>
  <si>
    <t>3611038000</t>
  </si>
  <si>
    <t>전동면</t>
  </si>
  <si>
    <t>3611039000</t>
  </si>
  <si>
    <t>소정면</t>
  </si>
  <si>
    <t>3611051000</t>
  </si>
  <si>
    <t>한솔동</t>
  </si>
  <si>
    <t>3611052000</t>
  </si>
  <si>
    <t>도담동</t>
  </si>
  <si>
    <t>3611053000</t>
  </si>
  <si>
    <t>아름동</t>
  </si>
  <si>
    <t>4100000000</t>
  </si>
  <si>
    <t>경기도</t>
  </si>
  <si>
    <t>4111100000</t>
  </si>
  <si>
    <t>수원시장안구</t>
  </si>
  <si>
    <t>4111156000</t>
  </si>
  <si>
    <t>파장동</t>
  </si>
  <si>
    <t>4111156600</t>
  </si>
  <si>
    <t>율천동</t>
  </si>
  <si>
    <t>4111157100</t>
  </si>
  <si>
    <r>
      <rPr>
        <b val="true"/>
        <sz val="10"/>
        <color rgb="FFFF0000"/>
        <rFont val="Arial"/>
        <family val="2"/>
        <charset val="1"/>
      </rPr>
      <t>정자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</si>
  <si>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4111157200</t>
  </si>
  <si>
    <r>
      <rPr>
        <b val="true"/>
        <sz val="10"/>
        <color rgb="FFFF0000"/>
        <rFont val="Arial"/>
        <family val="2"/>
        <charset val="1"/>
      </rPr>
      <t>정자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</si>
  <si>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4111157300</t>
  </si>
  <si>
    <r>
      <rPr>
        <b val="true"/>
        <sz val="10"/>
        <color rgb="FFFF0000"/>
        <rFont val="Arial"/>
        <family val="2"/>
        <charset val="1"/>
      </rPr>
      <t>정자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</si>
  <si>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4111158000</t>
  </si>
  <si>
    <t>영화동</t>
  </si>
  <si>
    <t>4111159100</t>
  </si>
  <si>
    <t>송죽동</t>
  </si>
  <si>
    <t>4111159700</t>
  </si>
  <si>
    <r>
      <rPr>
        <b val="true"/>
        <sz val="10"/>
        <color rgb="FFFF0000"/>
        <rFont val="Arial"/>
        <family val="2"/>
        <charset val="1"/>
      </rPr>
      <t>조원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</si>
  <si>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4111159800</t>
  </si>
  <si>
    <r>
      <rPr>
        <b val="true"/>
        <sz val="10"/>
        <color rgb="FFFF0000"/>
        <rFont val="Arial"/>
        <family val="2"/>
        <charset val="1"/>
      </rPr>
      <t>조원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</si>
  <si>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4111160000</t>
  </si>
  <si>
    <t>연무동</t>
  </si>
  <si>
    <t>4111300000</t>
  </si>
  <si>
    <t>수원시권선구</t>
  </si>
  <si>
    <t>4111352000</t>
  </si>
  <si>
    <r>
      <rPr>
        <b val="true"/>
        <sz val="10"/>
        <color rgb="FFFF0000"/>
        <rFont val="Arial"/>
        <family val="2"/>
        <charset val="1"/>
      </rPr>
      <t>세류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</si>
  <si>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4111353000</t>
  </si>
  <si>
    <r>
      <rPr>
        <b val="true"/>
        <sz val="10"/>
        <color rgb="FFFF0000"/>
        <rFont val="Arial"/>
        <family val="2"/>
        <charset val="1"/>
      </rPr>
      <t>세류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</si>
  <si>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4111354000</t>
  </si>
  <si>
    <r>
      <rPr>
        <b val="true"/>
        <sz val="10"/>
        <color rgb="FFFF0000"/>
        <rFont val="Arial"/>
        <family val="2"/>
        <charset val="1"/>
      </rPr>
      <t>세류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</si>
  <si>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4111355000</t>
  </si>
  <si>
    <t>4111356000</t>
  </si>
  <si>
    <t>서둔동</t>
  </si>
  <si>
    <t>4111365000</t>
  </si>
  <si>
    <t>구운동</t>
  </si>
  <si>
    <t>4111366000</t>
  </si>
  <si>
    <t>금호동</t>
  </si>
  <si>
    <t>4111367000</t>
  </si>
  <si>
    <r>
      <rPr>
        <b val="true"/>
        <sz val="10"/>
        <color rgb="FFFF0000"/>
        <rFont val="Arial"/>
        <family val="2"/>
        <charset val="1"/>
      </rPr>
      <t>권선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</si>
  <si>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4111368000</t>
  </si>
  <si>
    <r>
      <rPr>
        <b val="true"/>
        <sz val="10"/>
        <color rgb="FFFF0000"/>
        <rFont val="Arial"/>
        <family val="2"/>
        <charset val="1"/>
      </rPr>
      <t>권선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</si>
  <si>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4111369000</t>
  </si>
  <si>
    <t>곡선동</t>
  </si>
  <si>
    <t>4111370000</t>
  </si>
  <si>
    <t>입북동</t>
  </si>
  <si>
    <t>4111500000</t>
  </si>
  <si>
    <t>수원시팔달구</t>
  </si>
  <si>
    <t>4111565000</t>
  </si>
  <si>
    <t>매교동</t>
  </si>
  <si>
    <t>4111566000</t>
  </si>
  <si>
    <t>매산동</t>
  </si>
  <si>
    <t>4111567000</t>
  </si>
  <si>
    <t>고등동</t>
  </si>
  <si>
    <t>4111568000</t>
  </si>
  <si>
    <r>
      <rPr>
        <b val="true"/>
        <sz val="10"/>
        <color rgb="FFFF0000"/>
        <rFont val="Arial"/>
        <family val="2"/>
        <charset val="1"/>
      </rPr>
      <t>화서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</si>
  <si>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4111569000</t>
  </si>
  <si>
    <r>
      <rPr>
        <b val="true"/>
        <sz val="10"/>
        <color rgb="FFFF0000"/>
        <rFont val="Arial"/>
        <family val="2"/>
        <charset val="1"/>
      </rPr>
      <t>화서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</si>
  <si>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4111570000</t>
  </si>
  <si>
    <t>지동</t>
  </si>
  <si>
    <t>4111571000</t>
  </si>
  <si>
    <r>
      <rPr>
        <b val="true"/>
        <sz val="10"/>
        <color rgb="FFFF0000"/>
        <rFont val="Arial"/>
        <family val="2"/>
        <charset val="1"/>
      </rPr>
      <t>우만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</si>
  <si>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4111572000</t>
  </si>
  <si>
    <r>
      <rPr>
        <b val="true"/>
        <sz val="10"/>
        <color rgb="FFFF0000"/>
        <rFont val="Arial"/>
        <family val="2"/>
        <charset val="1"/>
      </rPr>
      <t>우만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</si>
  <si>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4111573000</t>
  </si>
  <si>
    <t>인계동</t>
  </si>
  <si>
    <t>4111574000</t>
  </si>
  <si>
    <t>행궁동</t>
  </si>
  <si>
    <t>4111700000</t>
  </si>
  <si>
    <t>수원시영통구</t>
  </si>
  <si>
    <t>4111751000</t>
  </si>
  <si>
    <r>
      <rPr>
        <sz val="10"/>
        <rFont val="Arial"/>
        <family val="2"/>
        <charset val="1"/>
      </rPr>
      <t>매탄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</si>
  <si>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4111752000</t>
  </si>
  <si>
    <r>
      <rPr>
        <sz val="10"/>
        <rFont val="Arial"/>
        <family val="2"/>
        <charset val="1"/>
      </rPr>
      <t>매탄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</si>
  <si>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4111753000</t>
  </si>
  <si>
    <r>
      <rPr>
        <sz val="10"/>
        <rFont val="Arial"/>
        <family val="2"/>
        <charset val="1"/>
      </rPr>
      <t>매탄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</si>
  <si>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4111754000</t>
  </si>
  <si>
    <r>
      <rPr>
        <sz val="10"/>
        <rFont val="Arial"/>
        <family val="2"/>
        <charset val="1"/>
      </rPr>
      <t>매탄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</si>
  <si>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4111755000</t>
  </si>
  <si>
    <t>원천동</t>
  </si>
  <si>
    <t>4111757000</t>
  </si>
  <si>
    <r>
      <rPr>
        <sz val="10"/>
        <rFont val="Arial"/>
        <family val="2"/>
        <charset val="1"/>
      </rPr>
      <t>영통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</si>
  <si>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4111758000</t>
  </si>
  <si>
    <r>
      <rPr>
        <sz val="10"/>
        <rFont val="Arial"/>
        <family val="2"/>
        <charset val="1"/>
      </rPr>
      <t>영통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</si>
  <si>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4111759000</t>
  </si>
  <si>
    <t>태장동</t>
  </si>
  <si>
    <t>4111760000</t>
  </si>
  <si>
    <r>
      <rPr>
        <sz val="10"/>
        <rFont val="Arial"/>
        <family val="2"/>
        <charset val="1"/>
      </rPr>
      <t>광교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</si>
  <si>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4111761000</t>
  </si>
  <si>
    <r>
      <rPr>
        <sz val="10"/>
        <rFont val="Arial"/>
        <family val="2"/>
        <charset val="1"/>
      </rPr>
      <t>광교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</si>
  <si>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4113100000</t>
  </si>
  <si>
    <t>성남시수정구</t>
  </si>
  <si>
    <t>4113151000</t>
  </si>
  <si>
    <r>
      <rPr>
        <sz val="10"/>
        <rFont val="Arial"/>
        <family val="2"/>
        <charset val="1"/>
      </rPr>
      <t>신흥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</si>
  <si>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4113152000</t>
  </si>
  <si>
    <r>
      <rPr>
        <sz val="10"/>
        <rFont val="Arial"/>
        <family val="2"/>
        <charset val="1"/>
      </rPr>
      <t>신흥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</si>
  <si>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4113153000</t>
  </si>
  <si>
    <r>
      <rPr>
        <sz val="10"/>
        <rFont val="Arial"/>
        <family val="2"/>
        <charset val="1"/>
      </rPr>
      <t>신흥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</si>
  <si>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4113154000</t>
  </si>
  <si>
    <r>
      <rPr>
        <sz val="10"/>
        <rFont val="Arial"/>
        <family val="2"/>
        <charset val="1"/>
      </rPr>
      <t>태평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</si>
  <si>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4113155000</t>
  </si>
  <si>
    <r>
      <rPr>
        <sz val="10"/>
        <rFont val="Arial"/>
        <family val="2"/>
        <charset val="1"/>
      </rPr>
      <t>태평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</si>
  <si>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4113156000</t>
  </si>
  <si>
    <r>
      <rPr>
        <b val="true"/>
        <sz val="10"/>
        <color rgb="FFFF0000"/>
        <rFont val="Arial"/>
        <family val="2"/>
        <charset val="1"/>
      </rPr>
      <t>태평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</si>
  <si>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4113156100</t>
  </si>
  <si>
    <r>
      <rPr>
        <b val="true"/>
        <sz val="10"/>
        <color rgb="FFFF0000"/>
        <rFont val="Arial"/>
        <family val="2"/>
        <charset val="1"/>
      </rPr>
      <t>태평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</si>
  <si>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4113157000</t>
  </si>
  <si>
    <r>
      <rPr>
        <b val="true"/>
        <sz val="10"/>
        <color rgb="FFFF0000"/>
        <rFont val="Arial"/>
        <family val="2"/>
        <charset val="1"/>
      </rPr>
      <t>수진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</si>
  <si>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4113158000</t>
  </si>
  <si>
    <r>
      <rPr>
        <b val="true"/>
        <sz val="10"/>
        <color rgb="FFFF0000"/>
        <rFont val="Arial"/>
        <family val="2"/>
        <charset val="1"/>
      </rPr>
      <t>수진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</si>
  <si>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4113159000</t>
  </si>
  <si>
    <t>단대동</t>
  </si>
  <si>
    <t>4113160000</t>
  </si>
  <si>
    <t>4113161000</t>
  </si>
  <si>
    <t>양지동</t>
  </si>
  <si>
    <t>4113162000</t>
  </si>
  <si>
    <t>복정동</t>
  </si>
  <si>
    <t>4113163000</t>
  </si>
  <si>
    <t>4113164000</t>
  </si>
  <si>
    <t>4113165000</t>
  </si>
  <si>
    <t>시흥동</t>
  </si>
  <si>
    <t>4113300000</t>
  </si>
  <si>
    <t>성남시중원구</t>
  </si>
  <si>
    <t>4113351000</t>
  </si>
  <si>
    <t>4113352500</t>
  </si>
  <si>
    <t>4113353000</t>
  </si>
  <si>
    <r>
      <rPr>
        <b val="true"/>
        <sz val="10"/>
        <color rgb="FFFF0000"/>
        <rFont val="Arial"/>
        <family val="2"/>
        <charset val="1"/>
      </rPr>
      <t>금광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</si>
  <si>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4113354000</t>
  </si>
  <si>
    <r>
      <rPr>
        <b val="true"/>
        <sz val="10"/>
        <color rgb="FFFF0000"/>
        <rFont val="Arial"/>
        <family val="2"/>
        <charset val="1"/>
      </rPr>
      <t>금광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</si>
  <si>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4113355000</t>
  </si>
  <si>
    <r>
      <rPr>
        <b val="true"/>
        <sz val="10"/>
        <color rgb="FFFF0000"/>
        <rFont val="Arial"/>
        <family val="2"/>
        <charset val="1"/>
      </rPr>
      <t>은행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</si>
  <si>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4113356000</t>
  </si>
  <si>
    <r>
      <rPr>
        <b val="true"/>
        <sz val="10"/>
        <color rgb="FFFF0000"/>
        <rFont val="Arial"/>
        <family val="2"/>
        <charset val="1"/>
      </rPr>
      <t>은행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</si>
  <si>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4113357000</t>
  </si>
  <si>
    <r>
      <rPr>
        <b val="true"/>
        <sz val="10"/>
        <color rgb="FFFF0000"/>
        <rFont val="Arial"/>
        <family val="2"/>
        <charset val="1"/>
      </rPr>
      <t>상대원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</si>
  <si>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4113358000</t>
  </si>
  <si>
    <r>
      <rPr>
        <b val="true"/>
        <sz val="10"/>
        <color rgb="FFFF0000"/>
        <rFont val="Arial"/>
        <family val="2"/>
        <charset val="1"/>
      </rPr>
      <t>상대원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</si>
  <si>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4113359000</t>
  </si>
  <si>
    <r>
      <rPr>
        <b val="true"/>
        <sz val="10"/>
        <color rgb="FFFF0000"/>
        <rFont val="Arial"/>
        <family val="2"/>
        <charset val="1"/>
      </rPr>
      <t>상대원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</si>
  <si>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4113366000</t>
  </si>
  <si>
    <t>하대원동</t>
  </si>
  <si>
    <t>4113367000</t>
  </si>
  <si>
    <t>도촌동</t>
  </si>
  <si>
    <t>4113500000</t>
  </si>
  <si>
    <t>성남시분당구</t>
  </si>
  <si>
    <t>4113551000</t>
  </si>
  <si>
    <t>분당동</t>
  </si>
  <si>
    <t>4113552000</t>
  </si>
  <si>
    <r>
      <rPr>
        <b val="true"/>
        <sz val="10"/>
        <color rgb="FFFF0000"/>
        <rFont val="Arial"/>
        <family val="2"/>
        <charset val="1"/>
      </rPr>
      <t>수내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</si>
  <si>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4113553000</t>
  </si>
  <si>
    <r>
      <rPr>
        <b val="true"/>
        <sz val="10"/>
        <color rgb="FFFF0000"/>
        <rFont val="Arial"/>
        <family val="2"/>
        <charset val="1"/>
      </rPr>
      <t>수내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</si>
  <si>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4113554000</t>
  </si>
  <si>
    <r>
      <rPr>
        <b val="true"/>
        <sz val="10"/>
        <color rgb="FFFF0000"/>
        <rFont val="Arial"/>
        <family val="2"/>
        <charset val="1"/>
      </rPr>
      <t>수내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</si>
  <si>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4113554500</t>
  </si>
  <si>
    <t>정자동</t>
  </si>
  <si>
    <t>4113555000</t>
  </si>
  <si>
    <r>
      <rPr>
        <sz val="10"/>
        <rFont val="Arial"/>
        <family val="2"/>
        <charset val="1"/>
      </rPr>
      <t>정자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</si>
  <si>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4113556000</t>
  </si>
  <si>
    <r>
      <rPr>
        <sz val="10"/>
        <rFont val="Arial"/>
        <family val="2"/>
        <charset val="1"/>
      </rPr>
      <t>정자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</si>
  <si>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4113557000</t>
  </si>
  <si>
    <r>
      <rPr>
        <sz val="10"/>
        <rFont val="Arial"/>
        <family val="2"/>
        <charset val="1"/>
      </rPr>
      <t>정자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</si>
  <si>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4113558000</t>
  </si>
  <si>
    <r>
      <rPr>
        <sz val="10"/>
        <rFont val="Arial"/>
        <family val="2"/>
        <charset val="1"/>
      </rPr>
      <t>서현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</si>
  <si>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4113559000</t>
  </si>
  <si>
    <r>
      <rPr>
        <sz val="10"/>
        <rFont val="Arial"/>
        <family val="2"/>
        <charset val="1"/>
      </rPr>
      <t>서현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</si>
  <si>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4113560000</t>
  </si>
  <si>
    <r>
      <rPr>
        <sz val="10"/>
        <rFont val="Arial"/>
        <family val="2"/>
        <charset val="1"/>
      </rPr>
      <t>이매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</si>
  <si>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4113561000</t>
  </si>
  <si>
    <r>
      <rPr>
        <sz val="10"/>
        <rFont val="Arial"/>
        <family val="2"/>
        <charset val="1"/>
      </rPr>
      <t>이매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</si>
  <si>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4113562000</t>
  </si>
  <si>
    <r>
      <rPr>
        <sz val="10"/>
        <rFont val="Arial"/>
        <family val="2"/>
        <charset val="1"/>
      </rPr>
      <t>야탑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</si>
  <si>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4113563000</t>
  </si>
  <si>
    <r>
      <rPr>
        <sz val="10"/>
        <rFont val="Arial"/>
        <family val="2"/>
        <charset val="1"/>
      </rPr>
      <t>야탑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</si>
  <si>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4113564000</t>
  </si>
  <si>
    <r>
      <rPr>
        <sz val="10"/>
        <rFont val="Arial"/>
        <family val="2"/>
        <charset val="1"/>
      </rPr>
      <t>야탑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</si>
  <si>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4113565000</t>
  </si>
  <si>
    <t>판교동</t>
  </si>
  <si>
    <t>4113565500</t>
  </si>
  <si>
    <t>삼평동</t>
  </si>
  <si>
    <t>4113565700</t>
  </si>
  <si>
    <t>백현동</t>
  </si>
  <si>
    <t>4113566200</t>
  </si>
  <si>
    <t>4113566500</t>
  </si>
  <si>
    <r>
      <rPr>
        <sz val="10"/>
        <rFont val="Arial"/>
        <family val="2"/>
        <charset val="1"/>
      </rPr>
      <t>구미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</si>
  <si>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4113567000</t>
  </si>
  <si>
    <t>구미동</t>
  </si>
  <si>
    <t>4113568000</t>
  </si>
  <si>
    <t>운중동</t>
  </si>
  <si>
    <t>4115000000</t>
  </si>
  <si>
    <t>의정부시</t>
  </si>
  <si>
    <t>4115051000</t>
  </si>
  <si>
    <r>
      <rPr>
        <sz val="10"/>
        <rFont val="Arial"/>
        <family val="2"/>
        <charset val="1"/>
      </rPr>
      <t>의정부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</si>
  <si>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4115052000</t>
  </si>
  <si>
    <r>
      <rPr>
        <sz val="10"/>
        <rFont val="Arial"/>
        <family val="2"/>
        <charset val="1"/>
      </rPr>
      <t>의정부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</si>
  <si>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4115053000</t>
  </si>
  <si>
    <r>
      <rPr>
        <sz val="10"/>
        <rFont val="Arial"/>
        <family val="2"/>
        <charset val="1"/>
      </rPr>
      <t>의정부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</si>
  <si>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4115054500</t>
  </si>
  <si>
    <r>
      <rPr>
        <sz val="10"/>
        <rFont val="Arial"/>
        <family val="2"/>
        <charset val="1"/>
      </rPr>
      <t>호원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</si>
  <si>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4115055500</t>
  </si>
  <si>
    <r>
      <rPr>
        <sz val="10"/>
        <rFont val="Arial"/>
        <family val="2"/>
        <charset val="1"/>
      </rPr>
      <t>호원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</si>
  <si>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4115056100</t>
  </si>
  <si>
    <t>장암동</t>
  </si>
  <si>
    <t>4115056700</t>
  </si>
  <si>
    <r>
      <rPr>
        <sz val="10"/>
        <rFont val="Arial"/>
        <family val="2"/>
        <charset val="1"/>
      </rPr>
      <t>신곡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</si>
  <si>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4115056800</t>
  </si>
  <si>
    <r>
      <rPr>
        <sz val="10"/>
        <rFont val="Arial"/>
        <family val="2"/>
        <charset val="1"/>
      </rPr>
      <t>신곡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</si>
  <si>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4115057300</t>
  </si>
  <si>
    <r>
      <rPr>
        <sz val="10"/>
        <rFont val="Arial"/>
        <family val="2"/>
        <charset val="1"/>
      </rPr>
      <t>송산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</si>
  <si>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4115057600</t>
  </si>
  <si>
    <r>
      <rPr>
        <sz val="10"/>
        <rFont val="Arial"/>
        <family val="2"/>
        <charset val="1"/>
      </rPr>
      <t>송산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</si>
  <si>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4115058000</t>
  </si>
  <si>
    <t>자금동</t>
  </si>
  <si>
    <t>4115059000</t>
  </si>
  <si>
    <r>
      <rPr>
        <sz val="10"/>
        <rFont val="Arial"/>
        <family val="2"/>
        <charset val="1"/>
      </rPr>
      <t>가능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</si>
  <si>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4115060000</t>
  </si>
  <si>
    <r>
      <rPr>
        <sz val="10"/>
        <rFont val="Arial"/>
        <family val="2"/>
        <charset val="1"/>
      </rPr>
      <t>가능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</si>
  <si>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4115061000</t>
  </si>
  <si>
    <r>
      <rPr>
        <sz val="10"/>
        <rFont val="Arial"/>
        <family val="2"/>
        <charset val="1"/>
      </rPr>
      <t>가능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</si>
  <si>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4115062000</t>
  </si>
  <si>
    <t>녹양동</t>
  </si>
  <si>
    <t>4117100000</t>
  </si>
  <si>
    <t>안양시만안구</t>
  </si>
  <si>
    <t>4117151000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</si>
  <si>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</si>
  <si>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4117152000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</si>
  <si>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</si>
  <si>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4117153000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</si>
  <si>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</si>
  <si>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4117154000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</si>
  <si>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</si>
  <si>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4117155000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</si>
  <si>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</si>
  <si>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4117156000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</si>
  <si>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</si>
  <si>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4117157000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</si>
  <si>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</si>
  <si>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4117158000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</si>
  <si>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8</t>
    </r>
    <r>
      <rPr>
        <sz val="10"/>
        <rFont val="나눔고딕"/>
        <family val="2"/>
      </rPr>
      <t>동</t>
    </r>
  </si>
  <si>
    <t>4117158100</t>
  </si>
  <si>
    <r>
      <rPr>
        <sz val="10"/>
        <rFont val="Arial"/>
        <family val="2"/>
        <charset val="1"/>
      </rPr>
      <t>안양</t>
    </r>
    <r>
      <rPr>
        <sz val="10"/>
        <rFont val="나눔고딕"/>
        <family val="2"/>
      </rPr>
      <t>9</t>
    </r>
    <r>
      <rPr>
        <sz val="10"/>
        <rFont val="나눔고딕"/>
        <family val="2"/>
      </rPr>
      <t>동</t>
    </r>
  </si>
  <si>
    <t>4117159000</t>
  </si>
  <si>
    <r>
      <rPr>
        <sz val="10"/>
        <rFont val="Arial"/>
        <family val="2"/>
        <charset val="1"/>
      </rPr>
      <t>석수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</si>
  <si>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4117160000</t>
  </si>
  <si>
    <r>
      <rPr>
        <sz val="10"/>
        <rFont val="Arial"/>
        <family val="2"/>
        <charset val="1"/>
      </rPr>
      <t>석수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</si>
  <si>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4117161000</t>
  </si>
  <si>
    <r>
      <rPr>
        <sz val="10"/>
        <rFont val="Arial"/>
        <family val="2"/>
        <charset val="1"/>
      </rPr>
      <t>석수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</si>
  <si>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4117162100</t>
  </si>
  <si>
    <r>
      <rPr>
        <sz val="10"/>
        <rFont val="Arial"/>
        <family val="2"/>
        <charset val="1"/>
      </rPr>
      <t>박달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</si>
  <si>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4117163000</t>
  </si>
  <si>
    <r>
      <rPr>
        <sz val="10"/>
        <rFont val="Arial"/>
        <family val="2"/>
        <charset val="1"/>
      </rPr>
      <t>박달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</si>
  <si>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4117300000</t>
  </si>
  <si>
    <t>안양시동안구</t>
  </si>
  <si>
    <t>4117351000</t>
  </si>
  <si>
    <r>
      <rPr>
        <sz val="10"/>
        <rFont val="Arial"/>
        <family val="2"/>
        <charset val="1"/>
      </rPr>
      <t>비산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</si>
  <si>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4117352000</t>
  </si>
  <si>
    <r>
      <rPr>
        <sz val="10"/>
        <rFont val="Arial"/>
        <family val="2"/>
        <charset val="1"/>
      </rPr>
      <t>비산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</si>
  <si>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4117353000</t>
  </si>
  <si>
    <r>
      <rPr>
        <sz val="10"/>
        <rFont val="Arial"/>
        <family val="2"/>
        <charset val="1"/>
      </rPr>
      <t>비산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</si>
  <si>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4117354000</t>
  </si>
  <si>
    <t>부흥동</t>
  </si>
  <si>
    <t>4117354600</t>
  </si>
  <si>
    <t>달안동</t>
  </si>
  <si>
    <t>4117355000</t>
  </si>
  <si>
    <r>
      <rPr>
        <sz val="10"/>
        <rFont val="Arial"/>
        <family val="2"/>
        <charset val="1"/>
      </rPr>
      <t>관양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</si>
  <si>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4117356000</t>
  </si>
  <si>
    <r>
      <rPr>
        <sz val="10"/>
        <rFont val="Arial"/>
        <family val="2"/>
        <charset val="1"/>
      </rPr>
      <t>관양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</si>
  <si>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4117356600</t>
  </si>
  <si>
    <t>부림동</t>
  </si>
  <si>
    <t>4117357000</t>
  </si>
  <si>
    <t>평촌동</t>
  </si>
  <si>
    <t>4117357600</t>
  </si>
  <si>
    <t>평안동</t>
  </si>
  <si>
    <t>4117357800</t>
  </si>
  <si>
    <t>귀인동</t>
  </si>
  <si>
    <t>4117358000</t>
  </si>
  <si>
    <r>
      <rPr>
        <sz val="10"/>
        <rFont val="Arial"/>
        <family val="2"/>
        <charset val="1"/>
      </rPr>
      <t>호계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</si>
  <si>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4117359000</t>
  </si>
  <si>
    <r>
      <rPr>
        <sz val="10"/>
        <rFont val="Arial"/>
        <family val="2"/>
        <charset val="1"/>
      </rPr>
      <t>호계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</si>
  <si>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4117360000</t>
  </si>
  <si>
    <r>
      <rPr>
        <sz val="10"/>
        <rFont val="Arial"/>
        <family val="2"/>
        <charset val="1"/>
      </rPr>
      <t>호계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</si>
  <si>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4117361000</t>
  </si>
  <si>
    <t>범계동</t>
  </si>
  <si>
    <t>4117362000</t>
  </si>
  <si>
    <t>4117363000</t>
  </si>
  <si>
    <t>갈산동</t>
  </si>
  <si>
    <t>4119500000</t>
  </si>
  <si>
    <t>부천시원미구</t>
  </si>
  <si>
    <t>4119551000</t>
  </si>
  <si>
    <r>
      <rPr>
        <sz val="10"/>
        <rFont val="Arial"/>
        <family val="2"/>
        <charset val="1"/>
      </rPr>
      <t>심곡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</si>
  <si>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4119552000</t>
  </si>
  <si>
    <r>
      <rPr>
        <sz val="10"/>
        <rFont val="Arial"/>
        <family val="2"/>
        <charset val="1"/>
      </rPr>
      <t>심곡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</si>
  <si>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4119553000</t>
  </si>
  <si>
    <r>
      <rPr>
        <sz val="10"/>
        <rFont val="Arial"/>
        <family val="2"/>
        <charset val="1"/>
      </rPr>
      <t>심곡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</si>
  <si>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4119554000</t>
  </si>
  <si>
    <r>
      <rPr>
        <sz val="10"/>
        <rFont val="Arial"/>
        <family val="2"/>
        <charset val="1"/>
      </rPr>
      <t>원미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</si>
  <si>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4119555000</t>
  </si>
  <si>
    <r>
      <rPr>
        <sz val="10"/>
        <rFont val="Arial"/>
        <family val="2"/>
        <charset val="1"/>
      </rPr>
      <t>원미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</si>
  <si>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4119556000</t>
  </si>
  <si>
    <t>소사동</t>
  </si>
  <si>
    <t>4119557000</t>
  </si>
  <si>
    <r>
      <rPr>
        <sz val="10"/>
        <rFont val="Arial"/>
        <family val="2"/>
        <charset val="1"/>
      </rPr>
      <t>역곡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</si>
  <si>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4119558000</t>
  </si>
  <si>
    <r>
      <rPr>
        <sz val="10"/>
        <rFont val="Arial"/>
        <family val="2"/>
        <charset val="1"/>
      </rPr>
      <t>역곡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</si>
  <si>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4119559000</t>
  </si>
  <si>
    <t>춘의동</t>
  </si>
  <si>
    <t>4119560000</t>
  </si>
  <si>
    <t>도당동</t>
  </si>
  <si>
    <t>4119561000</t>
  </si>
  <si>
    <t>약대동</t>
  </si>
  <si>
    <t>4119562000</t>
  </si>
  <si>
    <t>4119563000</t>
  </si>
  <si>
    <r>
      <rPr>
        <sz val="10"/>
        <rFont val="Arial"/>
        <family val="2"/>
        <charset val="1"/>
      </rPr>
      <t>중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</si>
  <si>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4119564000</t>
  </si>
  <si>
    <r>
      <rPr>
        <sz val="10"/>
        <rFont val="Arial"/>
        <family val="2"/>
        <charset val="1"/>
      </rPr>
      <t>중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</si>
  <si>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4119565000</t>
  </si>
  <si>
    <r>
      <rPr>
        <sz val="10"/>
        <rFont val="Arial"/>
        <family val="2"/>
        <charset val="1"/>
      </rPr>
      <t>중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</si>
  <si>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4119566000</t>
  </si>
  <si>
    <r>
      <rPr>
        <sz val="10"/>
        <rFont val="Arial"/>
        <family val="2"/>
        <charset val="1"/>
      </rPr>
      <t>중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</si>
  <si>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4119567000</t>
  </si>
  <si>
    <t>4119568000</t>
  </si>
  <si>
    <r>
      <rPr>
        <sz val="10"/>
        <rFont val="Arial"/>
        <family val="2"/>
        <charset val="1"/>
      </rPr>
      <t>상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</si>
  <si>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4119569000</t>
  </si>
  <si>
    <r>
      <rPr>
        <sz val="10"/>
        <rFont val="Arial"/>
        <family val="2"/>
        <charset val="1"/>
      </rPr>
      <t>상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</si>
  <si>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4119570000</t>
  </si>
  <si>
    <r>
      <rPr>
        <sz val="10"/>
        <rFont val="Arial"/>
        <family val="2"/>
        <charset val="1"/>
      </rPr>
      <t>상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</si>
  <si>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4119700000</t>
  </si>
  <si>
    <t>부천시소사구</t>
  </si>
  <si>
    <t>4119751000</t>
  </si>
  <si>
    <r>
      <rPr>
        <sz val="10"/>
        <rFont val="Arial"/>
        <family val="2"/>
        <charset val="1"/>
      </rPr>
      <t>심곡본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</si>
  <si>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4119752000</t>
  </si>
  <si>
    <t>심곡본동</t>
  </si>
  <si>
    <t>4119753500</t>
  </si>
  <si>
    <t>소사본동</t>
  </si>
  <si>
    <t>4119755000</t>
  </si>
  <si>
    <r>
      <rPr>
        <sz val="10"/>
        <rFont val="Arial"/>
        <family val="2"/>
        <charset val="1"/>
      </rPr>
      <t>소사본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</si>
  <si>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4119756000</t>
  </si>
  <si>
    <t>범박동</t>
  </si>
  <si>
    <t>4119757000</t>
  </si>
  <si>
    <t>괴안동</t>
  </si>
  <si>
    <t>4119758000</t>
  </si>
  <si>
    <r>
      <rPr>
        <sz val="10"/>
        <rFont val="Arial"/>
        <family val="2"/>
        <charset val="1"/>
      </rPr>
      <t>역곡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</si>
  <si>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4119759000</t>
  </si>
  <si>
    <r>
      <rPr>
        <sz val="10"/>
        <rFont val="Arial"/>
        <family val="2"/>
        <charset val="1"/>
      </rPr>
      <t>송내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</si>
  <si>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4119760000</t>
  </si>
  <si>
    <r>
      <rPr>
        <sz val="10"/>
        <rFont val="Arial"/>
        <family val="2"/>
        <charset val="1"/>
      </rPr>
      <t>송내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</si>
  <si>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4119900000</t>
  </si>
  <si>
    <t>부천시오정구</t>
  </si>
  <si>
    <t>4119951000</t>
  </si>
  <si>
    <t>성곡동</t>
  </si>
  <si>
    <t>4119952000</t>
  </si>
  <si>
    <r>
      <rPr>
        <sz val="10"/>
        <rFont val="Arial"/>
        <family val="2"/>
        <charset val="1"/>
      </rPr>
      <t>원종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</si>
  <si>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4119953000</t>
  </si>
  <si>
    <r>
      <rPr>
        <sz val="10"/>
        <rFont val="Arial"/>
        <family val="2"/>
        <charset val="1"/>
      </rPr>
      <t>원종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</si>
  <si>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4119954000</t>
  </si>
  <si>
    <t>고강본동</t>
  </si>
  <si>
    <t>4119955000</t>
  </si>
  <si>
    <r>
      <rPr>
        <sz val="10"/>
        <rFont val="Arial"/>
        <family val="2"/>
        <charset val="1"/>
      </rPr>
      <t>고강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</si>
  <si>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4119956000</t>
  </si>
  <si>
    <t>4119957000</t>
  </si>
  <si>
    <t>4121000000</t>
  </si>
  <si>
    <t>광명시</t>
  </si>
  <si>
    <t>4121051000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</si>
  <si>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</si>
  <si>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4121052000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</si>
  <si>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</si>
  <si>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4121054000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</si>
  <si>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</si>
  <si>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4121055000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</si>
  <si>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</si>
  <si>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4121056000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</si>
  <si>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5</t>
    </r>
    <r>
      <rPr>
        <sz val="10"/>
        <rFont val="나눔고딕"/>
        <family val="2"/>
      </rPr>
      <t>동</t>
    </r>
  </si>
  <si>
    <t>4121057000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</si>
  <si>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6</t>
    </r>
    <r>
      <rPr>
        <sz val="10"/>
        <rFont val="나눔고딕"/>
        <family val="2"/>
      </rPr>
      <t>동</t>
    </r>
  </si>
  <si>
    <t>4121058000</t>
  </si>
  <si>
    <r>
      <rPr>
        <sz val="10"/>
        <rFont val="Arial"/>
        <family val="2"/>
        <charset val="1"/>
      </rPr>
      <t>광명</t>
    </r>
    <r>
      <rPr>
        <sz val="10"/>
        <rFont val="나눔고딕"/>
        <family val="2"/>
      </rPr>
      <t>7</t>
    </r>
    <r>
      <rPr>
        <sz val="10"/>
        <rFont val="나눔고딕"/>
        <family val="2"/>
      </rPr>
      <t>동</t>
    </r>
  </si>
  <si>
    <t>4121059000</t>
  </si>
  <si>
    <r>
      <rPr>
        <sz val="10"/>
        <rFont val="Arial"/>
        <family val="2"/>
        <charset val="1"/>
      </rPr>
      <t>철산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</si>
  <si>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4121060000</t>
  </si>
  <si>
    <r>
      <rPr>
        <sz val="10"/>
        <rFont val="Arial"/>
        <family val="2"/>
        <charset val="1"/>
      </rPr>
      <t>철산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</si>
  <si>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4121061000</t>
  </si>
  <si>
    <r>
      <rPr>
        <sz val="10"/>
        <rFont val="Arial"/>
        <family val="2"/>
        <charset val="1"/>
      </rPr>
      <t>철산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</si>
  <si>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4121062000</t>
  </si>
  <si>
    <r>
      <rPr>
        <sz val="10"/>
        <rFont val="Arial"/>
        <family val="2"/>
        <charset val="1"/>
      </rPr>
      <t>철산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</si>
  <si>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4121063100</t>
  </si>
  <si>
    <r>
      <rPr>
        <sz val="10"/>
        <rFont val="Arial"/>
        <family val="2"/>
        <charset val="1"/>
      </rPr>
      <t>하안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</si>
  <si>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4121063200</t>
  </si>
  <si>
    <r>
      <rPr>
        <sz val="10"/>
        <rFont val="Arial"/>
        <family val="2"/>
        <charset val="1"/>
      </rPr>
      <t>하안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</si>
  <si>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4121063300</t>
  </si>
  <si>
    <r>
      <rPr>
        <sz val="10"/>
        <rFont val="Arial"/>
        <family val="2"/>
        <charset val="1"/>
      </rPr>
      <t>하안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</si>
  <si>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4121063400</t>
  </si>
  <si>
    <r>
      <rPr>
        <sz val="10"/>
        <rFont val="Arial"/>
        <family val="2"/>
        <charset val="1"/>
      </rPr>
      <t>하안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</si>
  <si>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4121064000</t>
  </si>
  <si>
    <r>
      <rPr>
        <sz val="10"/>
        <rFont val="Arial"/>
        <family val="2"/>
        <charset val="1"/>
      </rPr>
      <t>소하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</si>
  <si>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4121065000</t>
  </si>
  <si>
    <r>
      <rPr>
        <sz val="10"/>
        <rFont val="Arial"/>
        <family val="2"/>
        <charset val="1"/>
      </rPr>
      <t>소하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</si>
  <si>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4121066000</t>
  </si>
  <si>
    <t>학온동</t>
  </si>
  <si>
    <t>4122000000</t>
  </si>
  <si>
    <t>평택시</t>
  </si>
  <si>
    <t>4122025000</t>
  </si>
  <si>
    <t>팽성읍</t>
  </si>
  <si>
    <t>4122025300</t>
  </si>
  <si>
    <t>안중읍</t>
  </si>
  <si>
    <t>4122025600</t>
  </si>
  <si>
    <t>포승읍</t>
  </si>
  <si>
    <t>4122031000</t>
  </si>
  <si>
    <t>진위면</t>
  </si>
  <si>
    <t>4122032000</t>
  </si>
  <si>
    <t>서탄면</t>
  </si>
  <si>
    <t>4122033000</t>
  </si>
  <si>
    <t>고덕면</t>
  </si>
  <si>
    <t>4122034000</t>
  </si>
  <si>
    <t>오성면</t>
  </si>
  <si>
    <t>4122035000</t>
  </si>
  <si>
    <t>청북면</t>
  </si>
  <si>
    <t>4122037000</t>
  </si>
  <si>
    <t>현덕면</t>
  </si>
  <si>
    <t>4122051000</t>
  </si>
  <si>
    <t>4122052000</t>
  </si>
  <si>
    <t>서정동</t>
  </si>
  <si>
    <t>4122053500</t>
  </si>
  <si>
    <t>송탄동</t>
  </si>
  <si>
    <t>4122055000</t>
  </si>
  <si>
    <t>지산동</t>
  </si>
  <si>
    <t>4122056000</t>
  </si>
  <si>
    <t>송북동</t>
  </si>
  <si>
    <t>4122057000</t>
  </si>
  <si>
    <r>
      <rPr>
        <sz val="10"/>
        <rFont val="Arial"/>
        <family val="2"/>
        <charset val="1"/>
      </rPr>
      <t>신장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</si>
  <si>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4122058000</t>
  </si>
  <si>
    <r>
      <rPr>
        <sz val="10"/>
        <rFont val="Arial"/>
        <family val="2"/>
        <charset val="1"/>
      </rPr>
      <t>신장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</si>
  <si>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4122059000</t>
  </si>
  <si>
    <t>신평동</t>
  </si>
  <si>
    <t>4122060000</t>
  </si>
  <si>
    <t>원평동</t>
  </si>
  <si>
    <t>4122061000</t>
  </si>
  <si>
    <t>통복동</t>
  </si>
  <si>
    <t>4122062000</t>
  </si>
  <si>
    <r>
      <rPr>
        <sz val="10"/>
        <rFont val="Arial"/>
        <family val="2"/>
        <charset val="1"/>
      </rPr>
      <t>비전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</si>
  <si>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4122063000</t>
  </si>
  <si>
    <r>
      <rPr>
        <sz val="10"/>
        <rFont val="Arial"/>
        <family val="2"/>
        <charset val="1"/>
      </rPr>
      <t>비전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</si>
  <si>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4122064000</t>
  </si>
  <si>
    <t>세교동</t>
  </si>
  <si>
    <t>4125000000</t>
  </si>
  <si>
    <t>동두천시</t>
  </si>
  <si>
    <t>4125051000</t>
  </si>
  <si>
    <r>
      <rPr>
        <sz val="10"/>
        <rFont val="Arial"/>
        <family val="2"/>
        <charset val="1"/>
      </rPr>
      <t>생연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</si>
  <si>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4125052000</t>
  </si>
  <si>
    <r>
      <rPr>
        <sz val="10"/>
        <rFont val="Arial"/>
        <family val="2"/>
        <charset val="1"/>
      </rPr>
      <t>생연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</si>
  <si>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4125053500</t>
  </si>
  <si>
    <t>4125055000</t>
  </si>
  <si>
    <t>보산동</t>
  </si>
  <si>
    <t>4125056500</t>
  </si>
  <si>
    <t>불현동</t>
  </si>
  <si>
    <t>4125056600</t>
  </si>
  <si>
    <t>송내동</t>
  </si>
  <si>
    <t>4125058000</t>
  </si>
  <si>
    <t>소요동</t>
  </si>
  <si>
    <t>4125060000</t>
  </si>
  <si>
    <t>상패동</t>
  </si>
  <si>
    <t>4127100000</t>
  </si>
  <si>
    <t>안산시상록구</t>
  </si>
  <si>
    <t>4127151000</t>
  </si>
  <si>
    <t>일동</t>
  </si>
  <si>
    <t>4127151500</t>
  </si>
  <si>
    <t>이동</t>
  </si>
  <si>
    <t>4127152000</t>
  </si>
  <si>
    <r>
      <rPr>
        <sz val="10"/>
        <rFont val="Arial"/>
        <family val="2"/>
        <charset val="1"/>
      </rPr>
      <t>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</si>
  <si>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4127153000</t>
  </si>
  <si>
    <r>
      <rPr>
        <sz val="10"/>
        <rFont val="Arial"/>
        <family val="2"/>
        <charset val="1"/>
      </rPr>
      <t>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</si>
  <si>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4127153500</t>
  </si>
  <si>
    <r>
      <rPr>
        <sz val="10"/>
        <rFont val="Arial"/>
        <family val="2"/>
        <charset val="1"/>
      </rPr>
      <t>사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</si>
  <si>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4127154000</t>
  </si>
  <si>
    <r>
      <rPr>
        <sz val="10"/>
        <rFont val="Arial"/>
        <family val="2"/>
        <charset val="1"/>
      </rPr>
      <t>본오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</si>
  <si>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4127155000</t>
  </si>
  <si>
    <r>
      <rPr>
        <sz val="10"/>
        <rFont val="Arial"/>
        <family val="2"/>
        <charset val="1"/>
      </rPr>
      <t>본오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</si>
  <si>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4127156000</t>
  </si>
  <si>
    <r>
      <rPr>
        <sz val="10"/>
        <rFont val="Arial"/>
        <family val="2"/>
        <charset val="1"/>
      </rPr>
      <t>본오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</si>
  <si>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4127157000</t>
  </si>
  <si>
    <t>부곡동</t>
  </si>
  <si>
    <t>4127158000</t>
  </si>
  <si>
    <t>월피동</t>
  </si>
  <si>
    <t>4127159000</t>
  </si>
  <si>
    <t>성포동</t>
  </si>
  <si>
    <t>4127160000</t>
  </si>
  <si>
    <t>반월동</t>
  </si>
  <si>
    <t>4127161000</t>
  </si>
  <si>
    <t>안산동</t>
  </si>
  <si>
    <t>4127300000</t>
  </si>
  <si>
    <t>안산시단원구</t>
  </si>
  <si>
    <t>4127351000</t>
  </si>
  <si>
    <t>와동</t>
  </si>
  <si>
    <t>4127352000</t>
  </si>
  <si>
    <r>
      <rPr>
        <sz val="10"/>
        <rFont val="Arial"/>
        <family val="2"/>
        <charset val="1"/>
      </rPr>
      <t>고잔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</si>
  <si>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4127353000</t>
  </si>
  <si>
    <r>
      <rPr>
        <sz val="10"/>
        <rFont val="Arial"/>
        <family val="2"/>
        <charset val="1"/>
      </rPr>
      <t>고잔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</si>
  <si>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4127353500</t>
  </si>
  <si>
    <t>호수동</t>
  </si>
  <si>
    <t>4127354000</t>
  </si>
  <si>
    <t>원곡본동</t>
  </si>
  <si>
    <t>4127355000</t>
  </si>
  <si>
    <r>
      <rPr>
        <sz val="10"/>
        <rFont val="Arial"/>
        <family val="2"/>
        <charset val="1"/>
      </rPr>
      <t>원곡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</si>
  <si>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4127356000</t>
  </si>
  <si>
    <r>
      <rPr>
        <sz val="10"/>
        <rFont val="Arial"/>
        <family val="2"/>
        <charset val="1"/>
      </rPr>
      <t>원곡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</si>
  <si>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4127357000</t>
  </si>
  <si>
    <t>초지동</t>
  </si>
  <si>
    <t>4127358000</t>
  </si>
  <si>
    <r>
      <rPr>
        <sz val="10"/>
        <rFont val="Arial"/>
        <family val="2"/>
        <charset val="1"/>
      </rPr>
      <t>선부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</si>
  <si>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4127359000</t>
  </si>
  <si>
    <r>
      <rPr>
        <sz val="10"/>
        <rFont val="Arial"/>
        <family val="2"/>
        <charset val="1"/>
      </rPr>
      <t>선부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</si>
  <si>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4127360000</t>
  </si>
  <si>
    <r>
      <rPr>
        <sz val="10"/>
        <rFont val="Arial"/>
        <family val="2"/>
        <charset val="1"/>
      </rPr>
      <t>선부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</si>
  <si>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4127361000</t>
  </si>
  <si>
    <t>대부동</t>
  </si>
  <si>
    <t>4128100000</t>
  </si>
  <si>
    <t>고양시덕양구</t>
  </si>
  <si>
    <t>4128151000</t>
  </si>
  <si>
    <t>주교동</t>
  </si>
  <si>
    <t>4128152000</t>
  </si>
  <si>
    <t>원신동</t>
  </si>
  <si>
    <t>4128153000</t>
  </si>
  <si>
    <t>흥도동</t>
  </si>
  <si>
    <t>4128154000</t>
  </si>
  <si>
    <r>
      <rPr>
        <sz val="10"/>
        <rFont val="Arial"/>
        <family val="2"/>
        <charset val="1"/>
      </rPr>
      <t>성사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</si>
  <si>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4128155000</t>
  </si>
  <si>
    <r>
      <rPr>
        <sz val="10"/>
        <rFont val="Arial"/>
        <family val="2"/>
        <charset val="1"/>
      </rPr>
      <t>성사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</si>
  <si>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4128156000</t>
  </si>
  <si>
    <t>효자동</t>
  </si>
  <si>
    <t>4128157000</t>
  </si>
  <si>
    <t>신도동</t>
  </si>
  <si>
    <t>4128158000</t>
  </si>
  <si>
    <t>창릉동</t>
  </si>
  <si>
    <t>4128159000</t>
  </si>
  <si>
    <t>고양동</t>
  </si>
  <si>
    <t>4128160000</t>
  </si>
  <si>
    <t>관산동</t>
  </si>
  <si>
    <t>4128161000</t>
  </si>
  <si>
    <t>능곡동</t>
  </si>
  <si>
    <t>4128162100</t>
  </si>
  <si>
    <r>
      <rPr>
        <sz val="10"/>
        <rFont val="Arial"/>
        <family val="2"/>
        <charset val="1"/>
      </rPr>
      <t>화정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</si>
  <si>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4128162200</t>
  </si>
  <si>
    <r>
      <rPr>
        <sz val="10"/>
        <rFont val="Arial"/>
        <family val="2"/>
        <charset val="1"/>
      </rPr>
      <t>화정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</si>
  <si>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4128163000</t>
  </si>
  <si>
    <t>행주동</t>
  </si>
  <si>
    <t>4128164000</t>
  </si>
  <si>
    <r>
      <rPr>
        <sz val="10"/>
        <rFont val="Arial"/>
        <family val="2"/>
        <charset val="1"/>
      </rPr>
      <t>행신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</si>
  <si>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4128165000</t>
  </si>
  <si>
    <r>
      <rPr>
        <sz val="10"/>
        <rFont val="Arial"/>
        <family val="2"/>
        <charset val="1"/>
      </rPr>
      <t>행신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</si>
  <si>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4128165500</t>
  </si>
  <si>
    <r>
      <rPr>
        <sz val="10"/>
        <rFont val="Arial"/>
        <family val="2"/>
        <charset val="1"/>
      </rPr>
      <t>행신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</si>
  <si>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4128166000</t>
  </si>
  <si>
    <t>화전동</t>
  </si>
  <si>
    <t>4128167000</t>
  </si>
  <si>
    <t>대덕동</t>
  </si>
  <si>
    <t>4128500000</t>
  </si>
  <si>
    <t>고양시일산동구</t>
  </si>
  <si>
    <t>4128551000</t>
  </si>
  <si>
    <t>식사동</t>
  </si>
  <si>
    <t>4128552000</t>
  </si>
  <si>
    <t>중산동</t>
  </si>
  <si>
    <t>4128553000</t>
  </si>
  <si>
    <t>정발산동</t>
  </si>
  <si>
    <t>4128554000</t>
  </si>
  <si>
    <t>풍산동</t>
  </si>
  <si>
    <t>4128555100</t>
  </si>
  <si>
    <r>
      <rPr>
        <sz val="10"/>
        <rFont val="Arial"/>
        <family val="2"/>
        <charset val="1"/>
      </rPr>
      <t>백석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</si>
  <si>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4128555200</t>
  </si>
  <si>
    <r>
      <rPr>
        <sz val="10"/>
        <rFont val="Arial"/>
        <family val="2"/>
        <charset val="1"/>
      </rPr>
      <t>백석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</si>
  <si>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4128556000</t>
  </si>
  <si>
    <r>
      <rPr>
        <sz val="10"/>
        <rFont val="Arial"/>
        <family val="2"/>
        <charset val="1"/>
      </rPr>
      <t>마두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</si>
  <si>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4128557000</t>
  </si>
  <si>
    <r>
      <rPr>
        <sz val="10"/>
        <rFont val="Arial"/>
        <family val="2"/>
        <charset val="1"/>
      </rPr>
      <t>마두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</si>
  <si>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4128558000</t>
  </si>
  <si>
    <r>
      <rPr>
        <sz val="10"/>
        <rFont val="Arial"/>
        <family val="2"/>
        <charset val="1"/>
      </rPr>
      <t>장항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</si>
  <si>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4128559000</t>
  </si>
  <si>
    <r>
      <rPr>
        <sz val="10"/>
        <rFont val="Arial"/>
        <family val="2"/>
        <charset val="1"/>
      </rPr>
      <t>장항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</si>
  <si>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4128560000</t>
  </si>
  <si>
    <t>고봉동</t>
  </si>
  <si>
    <t>4128700000</t>
  </si>
  <si>
    <t>고양시일산서구</t>
  </si>
  <si>
    <t>4128751000</t>
  </si>
  <si>
    <r>
      <rPr>
        <sz val="10"/>
        <rFont val="Arial"/>
        <family val="2"/>
        <charset val="1"/>
      </rPr>
      <t>일산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</si>
  <si>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4128752000</t>
  </si>
  <si>
    <r>
      <rPr>
        <sz val="10"/>
        <rFont val="Arial"/>
        <family val="2"/>
        <charset val="1"/>
      </rPr>
      <t>일산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</si>
  <si>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4128753000</t>
  </si>
  <si>
    <r>
      <rPr>
        <sz val="10"/>
        <rFont val="Arial"/>
        <family val="2"/>
        <charset val="1"/>
      </rPr>
      <t>일산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</si>
  <si>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4128754000</t>
  </si>
  <si>
    <t>탄현동</t>
  </si>
  <si>
    <t>4128755000</t>
  </si>
  <si>
    <r>
      <rPr>
        <sz val="10"/>
        <rFont val="Arial"/>
        <family val="2"/>
        <charset val="1"/>
      </rPr>
      <t>주엽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</si>
  <si>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4128756000</t>
  </si>
  <si>
    <r>
      <rPr>
        <sz val="10"/>
        <rFont val="Arial"/>
        <family val="2"/>
        <charset val="1"/>
      </rPr>
      <t>주엽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</si>
  <si>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4128757000</t>
  </si>
  <si>
    <t>4128758000</t>
  </si>
  <si>
    <t>송포동</t>
  </si>
  <si>
    <t>4128759000</t>
  </si>
  <si>
    <t>송산동</t>
  </si>
  <si>
    <t>4129000000</t>
  </si>
  <si>
    <t>과천시</t>
  </si>
  <si>
    <t>4129051000</t>
  </si>
  <si>
    <t>4129052000</t>
  </si>
  <si>
    <t>갈현동</t>
  </si>
  <si>
    <t>4129053000</t>
  </si>
  <si>
    <t>별양동</t>
  </si>
  <si>
    <t>4129054000</t>
  </si>
  <si>
    <t>4129055000</t>
  </si>
  <si>
    <t>과천동</t>
  </si>
  <si>
    <t>4129056000</t>
  </si>
  <si>
    <t>문원동</t>
  </si>
  <si>
    <t>4131000000</t>
  </si>
  <si>
    <t>구리시</t>
  </si>
  <si>
    <t>4131051000</t>
  </si>
  <si>
    <t>갈매동</t>
  </si>
  <si>
    <t>4131052000</t>
  </si>
  <si>
    <t>동구동</t>
  </si>
  <si>
    <t>4131053000</t>
  </si>
  <si>
    <t>인창동</t>
  </si>
  <si>
    <t>4131054100</t>
  </si>
  <si>
    <r>
      <rPr>
        <sz val="10"/>
        <rFont val="Arial"/>
        <family val="2"/>
        <charset val="1"/>
      </rPr>
      <t>교문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</si>
  <si>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4131054200</t>
  </si>
  <si>
    <r>
      <rPr>
        <sz val="10"/>
        <rFont val="Arial"/>
        <family val="2"/>
        <charset val="1"/>
      </rPr>
      <t>교문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</si>
  <si>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4131057000</t>
  </si>
  <si>
    <r>
      <rPr>
        <sz val="10"/>
        <rFont val="Arial"/>
        <family val="2"/>
        <charset val="1"/>
      </rPr>
      <t>수택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</si>
  <si>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4131058000</t>
  </si>
  <si>
    <r>
      <rPr>
        <sz val="10"/>
        <rFont val="Arial"/>
        <family val="2"/>
        <charset val="1"/>
      </rPr>
      <t>수택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</si>
  <si>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4131059000</t>
  </si>
  <si>
    <r>
      <rPr>
        <sz val="10"/>
        <rFont val="Arial"/>
        <family val="2"/>
        <charset val="1"/>
      </rPr>
      <t>수택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</si>
  <si>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4136000000</t>
  </si>
  <si>
    <t>남양주시</t>
  </si>
  <si>
    <t>4136025000</t>
  </si>
  <si>
    <t>와부읍</t>
  </si>
  <si>
    <t>4136025300</t>
  </si>
  <si>
    <t>진접읍</t>
  </si>
  <si>
    <t>4136025600</t>
  </si>
  <si>
    <t>화도읍</t>
  </si>
  <si>
    <t>4136025900</t>
  </si>
  <si>
    <t>진건읍</t>
  </si>
  <si>
    <t>4136026200</t>
  </si>
  <si>
    <t>오남읍</t>
  </si>
  <si>
    <t>4136031000</t>
  </si>
  <si>
    <t>별내면</t>
  </si>
  <si>
    <t>4136034000</t>
  </si>
  <si>
    <t>수동면</t>
  </si>
  <si>
    <t>4136036000</t>
  </si>
  <si>
    <t>조안면</t>
  </si>
  <si>
    <t>4136037000</t>
  </si>
  <si>
    <t>퇴계원면</t>
  </si>
  <si>
    <t>4136051000</t>
  </si>
  <si>
    <t>호평동</t>
  </si>
  <si>
    <t>4136052000</t>
  </si>
  <si>
    <t>평내동</t>
  </si>
  <si>
    <t>4136053000</t>
  </si>
  <si>
    <t>4136054000</t>
  </si>
  <si>
    <t>4136055000</t>
  </si>
  <si>
    <t>지금동</t>
  </si>
  <si>
    <t>4136056000</t>
  </si>
  <si>
    <t>도농동</t>
  </si>
  <si>
    <t>4136057000</t>
  </si>
  <si>
    <t>별내동</t>
  </si>
  <si>
    <t>4137000000</t>
  </si>
  <si>
    <t>오산시</t>
  </si>
  <si>
    <t>4137051000</t>
  </si>
  <si>
    <t>4137053000</t>
  </si>
  <si>
    <t>남촌동</t>
  </si>
  <si>
    <t>4137054000</t>
  </si>
  <si>
    <t>신장동</t>
  </si>
  <si>
    <t>4137055000</t>
  </si>
  <si>
    <t>세마동</t>
  </si>
  <si>
    <t>4137056000</t>
  </si>
  <si>
    <t>초평동</t>
  </si>
  <si>
    <t>4137057000</t>
  </si>
  <si>
    <t>대원동</t>
  </si>
  <si>
    <t>4139000000</t>
  </si>
  <si>
    <t>시흥시</t>
  </si>
  <si>
    <t>4139051000</t>
  </si>
  <si>
    <t>대야동</t>
  </si>
  <si>
    <t>4139052000</t>
  </si>
  <si>
    <t>신천동</t>
  </si>
  <si>
    <t>4139053100</t>
  </si>
  <si>
    <t>신현동</t>
  </si>
  <si>
    <t>4139054000</t>
  </si>
  <si>
    <t>은행동</t>
  </si>
  <si>
    <t>4139055000</t>
  </si>
  <si>
    <t>매화동</t>
  </si>
  <si>
    <t>4139057000</t>
  </si>
  <si>
    <t>목감동</t>
  </si>
  <si>
    <t>4139058100</t>
  </si>
  <si>
    <t>4139058200</t>
  </si>
  <si>
    <t>월곶동</t>
  </si>
  <si>
    <t>4139058900</t>
  </si>
  <si>
    <t>정왕본동</t>
  </si>
  <si>
    <t>4139059100</t>
  </si>
  <si>
    <r>
      <rPr>
        <sz val="10"/>
        <rFont val="Arial"/>
        <family val="2"/>
        <charset val="1"/>
      </rPr>
      <t>정왕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</si>
  <si>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4139059200</t>
  </si>
  <si>
    <r>
      <rPr>
        <sz val="10"/>
        <rFont val="Arial"/>
        <family val="2"/>
        <charset val="1"/>
      </rPr>
      <t>정왕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</si>
  <si>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4139059300</t>
  </si>
  <si>
    <r>
      <rPr>
        <sz val="10"/>
        <rFont val="Arial"/>
        <family val="2"/>
        <charset val="1"/>
      </rPr>
      <t>정왕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</si>
  <si>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4139059400</t>
  </si>
  <si>
    <r>
      <rPr>
        <sz val="10"/>
        <rFont val="Arial"/>
        <family val="2"/>
        <charset val="1"/>
      </rPr>
      <t>정왕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</si>
  <si>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4139062100</t>
  </si>
  <si>
    <t>과림동</t>
  </si>
  <si>
    <t>4139063000</t>
  </si>
  <si>
    <t>연성동</t>
  </si>
  <si>
    <t>4139063100</t>
  </si>
  <si>
    <t>장곡동</t>
  </si>
  <si>
    <t>4139064000</t>
  </si>
  <si>
    <t>4141000000</t>
  </si>
  <si>
    <t>군포시</t>
  </si>
  <si>
    <t>4141051000</t>
  </si>
  <si>
    <r>
      <rPr>
        <sz val="10"/>
        <rFont val="Arial"/>
        <family val="2"/>
        <charset val="1"/>
      </rPr>
      <t>군포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</si>
  <si>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4141052000</t>
  </si>
  <si>
    <r>
      <rPr>
        <sz val="10"/>
        <rFont val="Arial"/>
        <family val="2"/>
        <charset val="1"/>
      </rPr>
      <t>군포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</si>
  <si>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4141054000</t>
  </si>
  <si>
    <r>
      <rPr>
        <sz val="10"/>
        <rFont val="Arial"/>
        <family val="2"/>
        <charset val="1"/>
      </rPr>
      <t>산본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</si>
  <si>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4141055000</t>
  </si>
  <si>
    <r>
      <rPr>
        <sz val="10"/>
        <rFont val="Arial"/>
        <family val="2"/>
        <charset val="1"/>
      </rPr>
      <t>산본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</si>
  <si>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4141056000</t>
  </si>
  <si>
    <t>금정동</t>
  </si>
  <si>
    <t>4141057000</t>
  </si>
  <si>
    <t>재궁동</t>
  </si>
  <si>
    <t>4141058000</t>
  </si>
  <si>
    <t>4141059000</t>
  </si>
  <si>
    <t>수리동</t>
  </si>
  <si>
    <t>4141060000</t>
  </si>
  <si>
    <t>궁내동</t>
  </si>
  <si>
    <t>4141061000</t>
  </si>
  <si>
    <t>4141062000</t>
  </si>
  <si>
    <t>광정동</t>
  </si>
  <si>
    <t>4143000000</t>
  </si>
  <si>
    <t>의왕시</t>
  </si>
  <si>
    <t>4143051000</t>
  </si>
  <si>
    <t>고천동</t>
  </si>
  <si>
    <t>4143052000</t>
  </si>
  <si>
    <t>4143053000</t>
  </si>
  <si>
    <t>오전동</t>
  </si>
  <si>
    <t>4143054000</t>
  </si>
  <si>
    <r>
      <rPr>
        <sz val="10"/>
        <rFont val="Arial"/>
        <family val="2"/>
        <charset val="1"/>
      </rPr>
      <t>내손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</si>
  <si>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4143055000</t>
  </si>
  <si>
    <r>
      <rPr>
        <sz val="10"/>
        <rFont val="Arial"/>
        <family val="2"/>
        <charset val="1"/>
      </rPr>
      <t>내손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</si>
  <si>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4143056000</t>
  </si>
  <si>
    <t>청계동</t>
  </si>
  <si>
    <t>4145000000</t>
  </si>
  <si>
    <t>하남시</t>
  </si>
  <si>
    <t>4145051000</t>
  </si>
  <si>
    <t>천현동</t>
  </si>
  <si>
    <t>4145052000</t>
  </si>
  <si>
    <t>4145053000</t>
  </si>
  <si>
    <t>4145054000</t>
  </si>
  <si>
    <r>
      <rPr>
        <sz val="10"/>
        <rFont val="Arial"/>
        <family val="2"/>
        <charset val="1"/>
      </rPr>
      <t>덕풍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</si>
  <si>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4145055000</t>
  </si>
  <si>
    <r>
      <rPr>
        <sz val="10"/>
        <rFont val="Arial"/>
        <family val="2"/>
        <charset val="1"/>
      </rPr>
      <t>덕풍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</si>
  <si>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4145056000</t>
  </si>
  <si>
    <r>
      <rPr>
        <sz val="10"/>
        <rFont val="Arial"/>
        <family val="2"/>
        <charset val="1"/>
      </rPr>
      <t>덕풍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</si>
  <si>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4145057000</t>
  </si>
  <si>
    <t>4145058000</t>
  </si>
  <si>
    <t>감북동</t>
  </si>
  <si>
    <t>4145059000</t>
  </si>
  <si>
    <t>춘궁동</t>
  </si>
  <si>
    <t>4145060000</t>
  </si>
  <si>
    <t>초이동</t>
  </si>
  <si>
    <t>4145061000</t>
  </si>
  <si>
    <r>
      <rPr>
        <sz val="10"/>
        <rFont val="Arial"/>
        <family val="2"/>
        <charset val="1"/>
      </rPr>
      <t>미사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</si>
  <si>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4145062000</t>
  </si>
  <si>
    <r>
      <rPr>
        <sz val="10"/>
        <rFont val="Arial"/>
        <family val="2"/>
        <charset val="1"/>
      </rPr>
      <t>미사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</si>
  <si>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4146100000</t>
  </si>
  <si>
    <t>용인시처인구</t>
  </si>
  <si>
    <t>4146125000</t>
  </si>
  <si>
    <t>포곡읍</t>
  </si>
  <si>
    <t>4146131000</t>
  </si>
  <si>
    <t>모현면</t>
  </si>
  <si>
    <t>4146132000</t>
  </si>
  <si>
    <t>남사면</t>
  </si>
  <si>
    <t>4146133000</t>
  </si>
  <si>
    <t>이동면</t>
  </si>
  <si>
    <t>4146134000</t>
  </si>
  <si>
    <t>원삼면</t>
  </si>
  <si>
    <t>4146135000</t>
  </si>
  <si>
    <t>백암면</t>
  </si>
  <si>
    <t>4146136000</t>
  </si>
  <si>
    <t>양지면</t>
  </si>
  <si>
    <t>4146151000</t>
  </si>
  <si>
    <t>4146152000</t>
  </si>
  <si>
    <t>역삼동</t>
  </si>
  <si>
    <t>4146153000</t>
  </si>
  <si>
    <t>유림동</t>
  </si>
  <si>
    <t>4146154000</t>
  </si>
  <si>
    <t>동부동</t>
  </si>
  <si>
    <t>4146300000</t>
  </si>
  <si>
    <t>용인시기흥구</t>
  </si>
  <si>
    <t>4146351000</t>
  </si>
  <si>
    <t>신갈동</t>
  </si>
  <si>
    <t>4146351500</t>
  </si>
  <si>
    <t>영덕동</t>
  </si>
  <si>
    <t>4146352000</t>
  </si>
  <si>
    <t>구갈동</t>
  </si>
  <si>
    <t>4146353000</t>
  </si>
  <si>
    <t>상갈동</t>
  </si>
  <si>
    <t>4146354000</t>
  </si>
  <si>
    <t>기흥동</t>
  </si>
  <si>
    <t>4146355000</t>
  </si>
  <si>
    <t>서농동</t>
  </si>
  <si>
    <t>4146356000</t>
  </si>
  <si>
    <t>구성동</t>
  </si>
  <si>
    <t>4146357000</t>
  </si>
  <si>
    <t>마북동</t>
  </si>
  <si>
    <t>4146358500</t>
  </si>
  <si>
    <t>동백동</t>
  </si>
  <si>
    <t>4146358600</t>
  </si>
  <si>
    <t>상하동</t>
  </si>
  <si>
    <t>4146359000</t>
  </si>
  <si>
    <t>보정동</t>
  </si>
  <si>
    <t>4146500000</t>
  </si>
  <si>
    <t>용인시수지구</t>
  </si>
  <si>
    <t>4146551000</t>
  </si>
  <si>
    <r>
      <rPr>
        <b val="true"/>
        <sz val="10"/>
        <color rgb="FFFF0000"/>
        <rFont val="Arial"/>
        <family val="2"/>
        <charset val="1"/>
      </rPr>
      <t>풍덕천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</si>
  <si>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4146552000</t>
  </si>
  <si>
    <r>
      <rPr>
        <b val="true"/>
        <sz val="10"/>
        <color rgb="FFFF0000"/>
        <rFont val="Arial"/>
        <family val="2"/>
        <charset val="1"/>
      </rPr>
      <t>풍덕천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</si>
  <si>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4146553000</t>
  </si>
  <si>
    <t>신봉동</t>
  </si>
  <si>
    <t>4146554000</t>
  </si>
  <si>
    <r>
      <rPr>
        <b val="true"/>
        <sz val="10"/>
        <color rgb="FFFF0000"/>
        <rFont val="Arial"/>
        <family val="2"/>
        <charset val="1"/>
      </rPr>
      <t>죽전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</si>
  <si>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4146555000</t>
  </si>
  <si>
    <r>
      <rPr>
        <b val="true"/>
        <sz val="10"/>
        <color rgb="FFFF0000"/>
        <rFont val="Arial"/>
        <family val="2"/>
        <charset val="1"/>
      </rPr>
      <t>죽전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</si>
  <si>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4146556000</t>
  </si>
  <si>
    <t>4146557000</t>
  </si>
  <si>
    <r>
      <rPr>
        <b val="true"/>
        <sz val="10"/>
        <color rgb="FFFF0000"/>
        <rFont val="Arial"/>
        <family val="2"/>
        <charset val="1"/>
      </rPr>
      <t>상현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</si>
  <si>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4146558000</t>
  </si>
  <si>
    <r>
      <rPr>
        <b val="true"/>
        <sz val="10"/>
        <color rgb="FFFF0000"/>
        <rFont val="Arial"/>
        <family val="2"/>
        <charset val="1"/>
      </rPr>
      <t>상현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</si>
  <si>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4146559000</t>
  </si>
  <si>
    <t>성복동</t>
  </si>
  <si>
    <t>4148000000</t>
  </si>
  <si>
    <t>파주시</t>
  </si>
  <si>
    <t>4148025000</t>
  </si>
  <si>
    <t>문산읍</t>
  </si>
  <si>
    <t>4148025300</t>
  </si>
  <si>
    <t>파주읍</t>
  </si>
  <si>
    <t>4148025600</t>
  </si>
  <si>
    <t>법원읍</t>
  </si>
  <si>
    <t>4148026200</t>
  </si>
  <si>
    <t>조리읍</t>
  </si>
  <si>
    <t>4148031000</t>
  </si>
  <si>
    <t>월롱면</t>
  </si>
  <si>
    <t>4148032000</t>
  </si>
  <si>
    <t>탄현면</t>
  </si>
  <si>
    <t>4148035000</t>
  </si>
  <si>
    <t>광탄면</t>
  </si>
  <si>
    <t>4148036000</t>
  </si>
  <si>
    <t>파평면</t>
  </si>
  <si>
    <t>4148037000</t>
  </si>
  <si>
    <t>적성면</t>
  </si>
  <si>
    <t>4148038000</t>
  </si>
  <si>
    <t>군내면</t>
  </si>
  <si>
    <t>4148039000</t>
  </si>
  <si>
    <t>장단면</t>
  </si>
  <si>
    <t>4148040000</t>
  </si>
  <si>
    <t>진동면</t>
  </si>
  <si>
    <t>4148041000</t>
  </si>
  <si>
    <t>진서면</t>
  </si>
  <si>
    <t>4148051000</t>
  </si>
  <si>
    <r>
      <rPr>
        <b val="true"/>
        <sz val="10"/>
        <color rgb="FFFF0000"/>
        <rFont val="Arial"/>
        <family val="2"/>
        <charset val="1"/>
      </rPr>
      <t>금촌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</si>
  <si>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4148052000</t>
  </si>
  <si>
    <r>
      <rPr>
        <b val="true"/>
        <sz val="10"/>
        <color rgb="FFFF0000"/>
        <rFont val="Arial"/>
        <family val="2"/>
        <charset val="1"/>
      </rPr>
      <t>금촌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</si>
  <si>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4148053000</t>
  </si>
  <si>
    <r>
      <rPr>
        <b val="true"/>
        <sz val="10"/>
        <color rgb="FFFF0000"/>
        <rFont val="Arial"/>
        <family val="2"/>
        <charset val="1"/>
      </rPr>
      <t>금촌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</si>
  <si>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4148054000</t>
  </si>
  <si>
    <t>교하동</t>
  </si>
  <si>
    <t>4148055000</t>
  </si>
  <si>
    <r>
      <rPr>
        <b val="true"/>
        <sz val="10"/>
        <color rgb="FFFF0000"/>
        <rFont val="Arial"/>
        <family val="2"/>
        <charset val="1"/>
      </rPr>
      <t>운정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</si>
  <si>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4148056000</t>
  </si>
  <si>
    <r>
      <rPr>
        <b val="true"/>
        <sz val="10"/>
        <color rgb="FFFF0000"/>
        <rFont val="Arial"/>
        <family val="2"/>
        <charset val="1"/>
      </rPr>
      <t>운정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</si>
  <si>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4148057000</t>
  </si>
  <si>
    <r>
      <rPr>
        <b val="true"/>
        <sz val="10"/>
        <color rgb="FFFF0000"/>
        <rFont val="Arial"/>
        <family val="2"/>
        <charset val="1"/>
      </rPr>
      <t>운정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</si>
  <si>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4150000000</t>
  </si>
  <si>
    <t>이천시</t>
  </si>
  <si>
    <t>4150025000</t>
  </si>
  <si>
    <t>장호원읍</t>
  </si>
  <si>
    <t>4150025300</t>
  </si>
  <si>
    <t>부발읍</t>
  </si>
  <si>
    <t>4150031000</t>
  </si>
  <si>
    <t>신둔면</t>
  </si>
  <si>
    <t>4150032000</t>
  </si>
  <si>
    <t>백사면</t>
  </si>
  <si>
    <t>4150033000</t>
  </si>
  <si>
    <t>호법면</t>
  </si>
  <si>
    <t>4150034000</t>
  </si>
  <si>
    <t>마장면</t>
  </si>
  <si>
    <t>4150035000</t>
  </si>
  <si>
    <t>대월면</t>
  </si>
  <si>
    <t>4150036000</t>
  </si>
  <si>
    <t>모가면</t>
  </si>
  <si>
    <t>4150037000</t>
  </si>
  <si>
    <t>설성면</t>
  </si>
  <si>
    <t>4150038000</t>
  </si>
  <si>
    <t>율면</t>
  </si>
  <si>
    <t>4150051000</t>
  </si>
  <si>
    <t>창전동</t>
  </si>
  <si>
    <t>4150051500</t>
  </si>
  <si>
    <t>증포동</t>
  </si>
  <si>
    <t>4150052000</t>
  </si>
  <si>
    <t>4150053000</t>
  </si>
  <si>
    <t>관고동</t>
  </si>
  <si>
    <t>4155000000</t>
  </si>
  <si>
    <t>안성시</t>
  </si>
  <si>
    <t>4155025000</t>
  </si>
  <si>
    <t>공도읍</t>
  </si>
  <si>
    <t>4155031000</t>
  </si>
  <si>
    <t>보개면</t>
  </si>
  <si>
    <t>4155032000</t>
  </si>
  <si>
    <t>금광면</t>
  </si>
  <si>
    <t>4155033000</t>
  </si>
  <si>
    <t>서운면</t>
  </si>
  <si>
    <t>4155034000</t>
  </si>
  <si>
    <t>미양면</t>
  </si>
  <si>
    <t>4155035000</t>
  </si>
  <si>
    <t>대덕면</t>
  </si>
  <si>
    <t>4155036000</t>
  </si>
  <si>
    <t>양성면</t>
  </si>
  <si>
    <t>4155038000</t>
  </si>
  <si>
    <t>원곡면</t>
  </si>
  <si>
    <t>4155039000</t>
  </si>
  <si>
    <t>일죽면</t>
  </si>
  <si>
    <t>4155040000</t>
  </si>
  <si>
    <t>죽산면</t>
  </si>
  <si>
    <t>4155041000</t>
  </si>
  <si>
    <t>삼죽면</t>
  </si>
  <si>
    <t>4155042000</t>
  </si>
  <si>
    <t>고삼면</t>
  </si>
  <si>
    <t>4155051000</t>
  </si>
  <si>
    <r>
      <rPr>
        <b val="true"/>
        <sz val="10"/>
        <color rgb="FFFF0000"/>
        <rFont val="Arial"/>
        <family val="2"/>
        <charset val="1"/>
      </rPr>
      <t>안성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</si>
  <si>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4155052000</t>
  </si>
  <si>
    <r>
      <rPr>
        <b val="true"/>
        <sz val="10"/>
        <color rgb="FFFF0000"/>
        <rFont val="Arial"/>
        <family val="2"/>
        <charset val="1"/>
      </rPr>
      <t>안성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</si>
  <si>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4155053000</t>
  </si>
  <si>
    <r>
      <rPr>
        <b val="true"/>
        <sz val="10"/>
        <color rgb="FFFF0000"/>
        <rFont val="Arial"/>
        <family val="2"/>
        <charset val="1"/>
      </rPr>
      <t>안성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</si>
  <si>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4157000000</t>
  </si>
  <si>
    <t>김포시</t>
  </si>
  <si>
    <t>4157025000</t>
  </si>
  <si>
    <t>통진읍</t>
  </si>
  <si>
    <t>4157025300</t>
  </si>
  <si>
    <t>고촌읍</t>
  </si>
  <si>
    <t>4157025600</t>
  </si>
  <si>
    <t>양촌읍</t>
  </si>
  <si>
    <t>4157034000</t>
  </si>
  <si>
    <t>대곶면</t>
  </si>
  <si>
    <t>4157035000</t>
  </si>
  <si>
    <t>월곶면</t>
  </si>
  <si>
    <t>4157036000</t>
  </si>
  <si>
    <t>하성면</t>
  </si>
  <si>
    <t>4157051000</t>
  </si>
  <si>
    <r>
      <rPr>
        <sz val="10"/>
        <rFont val="Arial"/>
        <family val="2"/>
        <charset val="1"/>
      </rPr>
      <t>김포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</si>
  <si>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4157052000</t>
  </si>
  <si>
    <r>
      <rPr>
        <sz val="10"/>
        <rFont val="Arial"/>
        <family val="2"/>
        <charset val="1"/>
      </rPr>
      <t>김포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</si>
  <si>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4157054000</t>
  </si>
  <si>
    <t>사우동</t>
  </si>
  <si>
    <t>4157055000</t>
  </si>
  <si>
    <t>풍무동</t>
  </si>
  <si>
    <t>4157056000</t>
  </si>
  <si>
    <t>4157057000</t>
  </si>
  <si>
    <t>구래동</t>
  </si>
  <si>
    <t>4157058000</t>
  </si>
  <si>
    <t>운양동</t>
  </si>
  <si>
    <t>4159000000</t>
  </si>
  <si>
    <t>화성시</t>
  </si>
  <si>
    <t>4159025300</t>
  </si>
  <si>
    <t>봉담읍</t>
  </si>
  <si>
    <t>4159025600</t>
  </si>
  <si>
    <t>우정읍</t>
  </si>
  <si>
    <t>4159025900</t>
  </si>
  <si>
    <t>향남읍</t>
  </si>
  <si>
    <t>4159026200</t>
  </si>
  <si>
    <t>남양읍</t>
  </si>
  <si>
    <t>4159031000</t>
  </si>
  <si>
    <t>매송면</t>
  </si>
  <si>
    <t>4159032000</t>
  </si>
  <si>
    <t>비봉면</t>
  </si>
  <si>
    <t>4159033000</t>
  </si>
  <si>
    <t>마도면</t>
  </si>
  <si>
    <t>4159034000</t>
  </si>
  <si>
    <t>송산면</t>
  </si>
  <si>
    <t>4159035000</t>
  </si>
  <si>
    <t>서신면</t>
  </si>
  <si>
    <t>4159036000</t>
  </si>
  <si>
    <t>팔탄면</t>
  </si>
  <si>
    <t>4159037000</t>
  </si>
  <si>
    <t>장안면</t>
  </si>
  <si>
    <t>4159040000</t>
  </si>
  <si>
    <t>양감면</t>
  </si>
  <si>
    <t>4159041000</t>
  </si>
  <si>
    <t>정남면</t>
  </si>
  <si>
    <t>4159042000</t>
  </si>
  <si>
    <t>동탄면</t>
  </si>
  <si>
    <t>4159052000</t>
  </si>
  <si>
    <t>진안동</t>
  </si>
  <si>
    <t>4159053000</t>
  </si>
  <si>
    <r>
      <rPr>
        <b val="true"/>
        <sz val="10"/>
        <color rgb="FFFF0000"/>
        <rFont val="Arial"/>
        <family val="2"/>
        <charset val="1"/>
      </rPr>
      <t>병점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</si>
  <si>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4159054000</t>
  </si>
  <si>
    <r>
      <rPr>
        <b val="true"/>
        <sz val="10"/>
        <color rgb="FFFF0000"/>
        <rFont val="Arial"/>
        <family val="2"/>
        <charset val="1"/>
      </rPr>
      <t>병점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</si>
  <si>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4159055000</t>
  </si>
  <si>
    <t>4159056000</t>
  </si>
  <si>
    <t>기배동</t>
  </si>
  <si>
    <t>4159057000</t>
  </si>
  <si>
    <t>화산동</t>
  </si>
  <si>
    <t>4159058500</t>
  </si>
  <si>
    <r>
      <rPr>
        <sz val="10"/>
        <rFont val="Arial"/>
        <family val="2"/>
        <charset val="1"/>
      </rPr>
      <t>동탄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</si>
  <si>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4159058600</t>
  </si>
  <si>
    <r>
      <rPr>
        <sz val="10"/>
        <rFont val="Arial"/>
        <family val="2"/>
        <charset val="1"/>
      </rPr>
      <t>동탄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</si>
  <si>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4159058700</t>
  </si>
  <si>
    <r>
      <rPr>
        <sz val="10"/>
        <rFont val="Arial"/>
        <family val="2"/>
        <charset val="1"/>
      </rPr>
      <t>동탄</t>
    </r>
    <r>
      <rPr>
        <sz val="10"/>
        <rFont val="나눔고딕"/>
        <family val="2"/>
      </rPr>
      <t>3</t>
    </r>
    <r>
      <rPr>
        <sz val="10"/>
        <rFont val="나눔고딕"/>
        <family val="2"/>
      </rPr>
      <t>동</t>
    </r>
  </si>
  <si>
    <t>4159058800</t>
  </si>
  <si>
    <r>
      <rPr>
        <sz val="10"/>
        <rFont val="Arial"/>
        <family val="2"/>
        <charset val="1"/>
      </rPr>
      <t>동탄</t>
    </r>
    <r>
      <rPr>
        <sz val="10"/>
        <rFont val="나눔고딕"/>
        <family val="2"/>
      </rPr>
      <t>4</t>
    </r>
    <r>
      <rPr>
        <sz val="10"/>
        <rFont val="나눔고딕"/>
        <family val="2"/>
      </rPr>
      <t>동</t>
    </r>
  </si>
  <si>
    <t>4161000000</t>
  </si>
  <si>
    <t>광주시</t>
  </si>
  <si>
    <t>4161025000</t>
  </si>
  <si>
    <t>오포읍</t>
  </si>
  <si>
    <t>4161025300</t>
  </si>
  <si>
    <t>초월읍</t>
  </si>
  <si>
    <t>곤지암읍</t>
  </si>
  <si>
    <t>4161033000</t>
  </si>
  <si>
    <t>도척면</t>
  </si>
  <si>
    <t>4161034000</t>
  </si>
  <si>
    <t>퇴촌면</t>
  </si>
  <si>
    <t>4161035000</t>
  </si>
  <si>
    <t>남종면</t>
  </si>
  <si>
    <t>4161036000</t>
  </si>
  <si>
    <t>중부면</t>
  </si>
  <si>
    <t>4161051000</t>
  </si>
  <si>
    <t>경안동</t>
  </si>
  <si>
    <t>4161052000</t>
  </si>
  <si>
    <t>4161053000</t>
  </si>
  <si>
    <t>광남동</t>
  </si>
  <si>
    <t>4163000000</t>
  </si>
  <si>
    <t>양주시</t>
  </si>
  <si>
    <t>4163025000</t>
  </si>
  <si>
    <t>백석읍</t>
  </si>
  <si>
    <t>4163031000</t>
  </si>
  <si>
    <t>은현면</t>
  </si>
  <si>
    <t>4163032000</t>
  </si>
  <si>
    <t>남면</t>
  </si>
  <si>
    <t>4163033000</t>
  </si>
  <si>
    <t>광적면</t>
  </si>
  <si>
    <t>4163034000</t>
  </si>
  <si>
    <t>장흥면</t>
  </si>
  <si>
    <t>4163051000</t>
  </si>
  <si>
    <r>
      <rPr>
        <b val="true"/>
        <sz val="10"/>
        <color rgb="FFFF0000"/>
        <rFont val="Arial"/>
        <family val="2"/>
        <charset val="1"/>
      </rPr>
      <t>양주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</si>
  <si>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4163052000</t>
  </si>
  <si>
    <r>
      <rPr>
        <b val="true"/>
        <sz val="10"/>
        <color rgb="FFFF0000"/>
        <rFont val="Arial"/>
        <family val="2"/>
        <charset val="1"/>
      </rPr>
      <t>양주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</si>
  <si>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4163053000</t>
  </si>
  <si>
    <r>
      <rPr>
        <b val="true"/>
        <sz val="10"/>
        <color rgb="FFFF0000"/>
        <rFont val="Arial"/>
        <family val="2"/>
        <charset val="1"/>
      </rPr>
      <t>회천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</si>
  <si>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4163054000</t>
  </si>
  <si>
    <r>
      <rPr>
        <b val="true"/>
        <sz val="10"/>
        <color rgb="FFFF0000"/>
        <rFont val="Arial"/>
        <family val="2"/>
        <charset val="1"/>
      </rPr>
      <t>회천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</si>
  <si>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4163055000</t>
  </si>
  <si>
    <r>
      <rPr>
        <b val="true"/>
        <sz val="10"/>
        <color rgb="FFFF0000"/>
        <rFont val="Arial"/>
        <family val="2"/>
        <charset val="1"/>
      </rPr>
      <t>회천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</si>
  <si>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4163056000</t>
  </si>
  <si>
    <r>
      <rPr>
        <b val="true"/>
        <sz val="10"/>
        <color rgb="FFFF0000"/>
        <rFont val="Arial"/>
        <family val="2"/>
        <charset val="1"/>
      </rPr>
      <t>회천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</si>
  <si>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4165000000</t>
  </si>
  <si>
    <t>포천시</t>
  </si>
  <si>
    <t>4165025000</t>
  </si>
  <si>
    <t>소흘읍</t>
  </si>
  <si>
    <t>4165031000</t>
  </si>
  <si>
    <t>4165032000</t>
  </si>
  <si>
    <t>내촌면</t>
  </si>
  <si>
    <t>4165033000</t>
  </si>
  <si>
    <t>가산면</t>
  </si>
  <si>
    <t>4165034000</t>
  </si>
  <si>
    <t>신북면</t>
  </si>
  <si>
    <t>4165035000</t>
  </si>
  <si>
    <t>창수면</t>
  </si>
  <si>
    <t>4165036000</t>
  </si>
  <si>
    <t>영중면</t>
  </si>
  <si>
    <t>4165037000</t>
  </si>
  <si>
    <t>일동면</t>
  </si>
  <si>
    <t>4165038000</t>
  </si>
  <si>
    <t>4165039000</t>
  </si>
  <si>
    <t>영북면</t>
  </si>
  <si>
    <t>4165040000</t>
  </si>
  <si>
    <t>관인면</t>
  </si>
  <si>
    <t>4165041000</t>
  </si>
  <si>
    <t>화현면</t>
  </si>
  <si>
    <t>4165051000</t>
  </si>
  <si>
    <t>포천동</t>
  </si>
  <si>
    <t>4165052000</t>
  </si>
  <si>
    <t>선단동</t>
  </si>
  <si>
    <t>4167000000</t>
  </si>
  <si>
    <t>여주시</t>
  </si>
  <si>
    <t>4167025000</t>
  </si>
  <si>
    <t>가남읍</t>
  </si>
  <si>
    <t>4167031000</t>
  </si>
  <si>
    <t>점동면</t>
  </si>
  <si>
    <t>4167032000</t>
  </si>
  <si>
    <t>흥천면</t>
  </si>
  <si>
    <t>4167033000</t>
  </si>
  <si>
    <t>금사면</t>
  </si>
  <si>
    <t>4167034000</t>
  </si>
  <si>
    <t>능서면</t>
  </si>
  <si>
    <t>4167035000</t>
  </si>
  <si>
    <t>대신면</t>
  </si>
  <si>
    <t>4167036000</t>
  </si>
  <si>
    <t>북내면</t>
  </si>
  <si>
    <t>4167037000</t>
  </si>
  <si>
    <t>강천면</t>
  </si>
  <si>
    <t>4167038000</t>
  </si>
  <si>
    <t>산북면</t>
  </si>
  <si>
    <t>4167051000</t>
  </si>
  <si>
    <t>여흥동</t>
  </si>
  <si>
    <t>4167052000</t>
  </si>
  <si>
    <t>4167053000</t>
  </si>
  <si>
    <t>오학동</t>
  </si>
  <si>
    <t>4180000000</t>
  </si>
  <si>
    <t>연천군</t>
  </si>
  <si>
    <t>4180025000</t>
  </si>
  <si>
    <t>연천읍</t>
  </si>
  <si>
    <t>4180025300</t>
  </si>
  <si>
    <t>전곡읍</t>
  </si>
  <si>
    <t>4180031000</t>
  </si>
  <si>
    <t>군남면</t>
  </si>
  <si>
    <t>4180032000</t>
  </si>
  <si>
    <t>청산면</t>
  </si>
  <si>
    <t>4180033000</t>
  </si>
  <si>
    <t>백학면</t>
  </si>
  <si>
    <t>4180034000</t>
  </si>
  <si>
    <t>미산면</t>
  </si>
  <si>
    <t>4180035000</t>
  </si>
  <si>
    <t>왕징면</t>
  </si>
  <si>
    <t>4180036000</t>
  </si>
  <si>
    <t>신서면</t>
  </si>
  <si>
    <t>4180037000</t>
  </si>
  <si>
    <t>중면</t>
  </si>
  <si>
    <t>4180038000</t>
  </si>
  <si>
    <t>장남면</t>
  </si>
  <si>
    <t>4182000000</t>
  </si>
  <si>
    <t>가평군</t>
  </si>
  <si>
    <t>4182025000</t>
  </si>
  <si>
    <t>가평읍</t>
  </si>
  <si>
    <t>4182031000</t>
  </si>
  <si>
    <t>설악면</t>
  </si>
  <si>
    <t>4182032500</t>
  </si>
  <si>
    <t>청평면</t>
  </si>
  <si>
    <t>4182033000</t>
  </si>
  <si>
    <t>상면</t>
  </si>
  <si>
    <t>4182034000</t>
  </si>
  <si>
    <t>하면</t>
  </si>
  <si>
    <t>4182035000</t>
  </si>
  <si>
    <t>북면</t>
  </si>
  <si>
    <t>4183000000</t>
  </si>
  <si>
    <t>양평군</t>
  </si>
  <si>
    <t>4183025000</t>
  </si>
  <si>
    <t>양평읍</t>
  </si>
  <si>
    <t>4183031000</t>
  </si>
  <si>
    <t>강상면</t>
  </si>
  <si>
    <t>4183032000</t>
  </si>
  <si>
    <t>강하면</t>
  </si>
  <si>
    <t>4183033000</t>
  </si>
  <si>
    <t>양서면</t>
  </si>
  <si>
    <t>4183034000</t>
  </si>
  <si>
    <t>옥천면</t>
  </si>
  <si>
    <t>4183035000</t>
  </si>
  <si>
    <t>서종면</t>
  </si>
  <si>
    <t>4183036000</t>
  </si>
  <si>
    <t>단월면</t>
  </si>
  <si>
    <t>4183037000</t>
  </si>
  <si>
    <t>청운면</t>
  </si>
  <si>
    <t>4183038000</t>
  </si>
  <si>
    <t>양동면</t>
  </si>
  <si>
    <t>4183039500</t>
  </si>
  <si>
    <t>지평면</t>
  </si>
  <si>
    <t>4183040000</t>
  </si>
  <si>
    <t>용문면</t>
  </si>
  <si>
    <t>4183041000</t>
  </si>
  <si>
    <t>개군면</t>
  </si>
  <si>
    <t>4200000000</t>
  </si>
  <si>
    <t>강원도</t>
  </si>
  <si>
    <t>4211000000</t>
  </si>
  <si>
    <t>춘천시</t>
  </si>
  <si>
    <t>4211025000</t>
  </si>
  <si>
    <t>신북읍</t>
  </si>
  <si>
    <t>4211031000</t>
  </si>
  <si>
    <t>동면</t>
  </si>
  <si>
    <t>4211032000</t>
  </si>
  <si>
    <t>동산면</t>
  </si>
  <si>
    <t>4211033000</t>
  </si>
  <si>
    <t>신동면</t>
  </si>
  <si>
    <t>4211034000</t>
  </si>
  <si>
    <t>4211035000</t>
  </si>
  <si>
    <t>서면</t>
  </si>
  <si>
    <t>4211036000</t>
  </si>
  <si>
    <t>사북면</t>
  </si>
  <si>
    <t>4211038000</t>
  </si>
  <si>
    <t>북산면</t>
  </si>
  <si>
    <t>4211039000</t>
  </si>
  <si>
    <t>동내면</t>
  </si>
  <si>
    <t>4211040000</t>
  </si>
  <si>
    <t>남산면</t>
  </si>
  <si>
    <t>4211052000</t>
  </si>
  <si>
    <t>교동</t>
  </si>
  <si>
    <t>4211053000</t>
  </si>
  <si>
    <t>조운동</t>
  </si>
  <si>
    <t>4211054500</t>
  </si>
  <si>
    <t>약사명동</t>
  </si>
  <si>
    <t>4211057000</t>
  </si>
  <si>
    <t>근화동</t>
  </si>
  <si>
    <t>4211058000</t>
  </si>
  <si>
    <t>소양동</t>
  </si>
  <si>
    <t>4211060000</t>
  </si>
  <si>
    <r>
      <rPr>
        <b val="true"/>
        <sz val="10"/>
        <color rgb="FFFF0000"/>
        <rFont val="Arial"/>
        <family val="2"/>
        <charset val="1"/>
      </rPr>
      <t>후평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</si>
  <si>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4211061000</t>
  </si>
  <si>
    <r>
      <rPr>
        <b val="true"/>
        <sz val="10"/>
        <color rgb="FFFF0000"/>
        <rFont val="Arial"/>
        <family val="2"/>
        <charset val="1"/>
      </rPr>
      <t>후평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</si>
  <si>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4211061100</t>
  </si>
  <si>
    <r>
      <rPr>
        <b val="true"/>
        <sz val="10"/>
        <color rgb="FFFF0000"/>
        <rFont val="Arial"/>
        <family val="2"/>
        <charset val="1"/>
      </rPr>
      <t>후평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</si>
  <si>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4211062000</t>
  </si>
  <si>
    <r>
      <rPr>
        <b val="true"/>
        <sz val="10"/>
        <color rgb="FFFF0000"/>
        <rFont val="Arial"/>
        <family val="2"/>
        <charset val="1"/>
      </rPr>
      <t>효자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</si>
  <si>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4211063000</t>
  </si>
  <si>
    <r>
      <rPr>
        <b val="true"/>
        <sz val="10"/>
        <color rgb="FFFF0000"/>
        <rFont val="Arial"/>
        <family val="2"/>
        <charset val="1"/>
      </rPr>
      <t>효자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</si>
  <si>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4211064000</t>
  </si>
  <si>
    <r>
      <rPr>
        <b val="true"/>
        <sz val="10"/>
        <color rgb="FFFF0000"/>
        <rFont val="Arial"/>
        <family val="2"/>
        <charset val="1"/>
      </rPr>
      <t>효자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</si>
  <si>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4211065000</t>
  </si>
  <si>
    <t>석사동</t>
  </si>
  <si>
    <t>4211066000</t>
  </si>
  <si>
    <t>퇴계동</t>
  </si>
  <si>
    <t>4211067500</t>
  </si>
  <si>
    <t>강남동</t>
  </si>
  <si>
    <t>4211070500</t>
  </si>
  <si>
    <t>신사우동</t>
  </si>
  <si>
    <t>4213000000</t>
  </si>
  <si>
    <t>원주시</t>
  </si>
  <si>
    <t>4213025000</t>
  </si>
  <si>
    <t>문막읍</t>
  </si>
  <si>
    <t>4213031000</t>
  </si>
  <si>
    <t>소초면</t>
  </si>
  <si>
    <t>4213032000</t>
  </si>
  <si>
    <t>호저면</t>
  </si>
  <si>
    <t>4213033000</t>
  </si>
  <si>
    <t>지정면</t>
  </si>
  <si>
    <t>4213035000</t>
  </si>
  <si>
    <t>부론면</t>
  </si>
  <si>
    <t>4213036000</t>
  </si>
  <si>
    <t>귀래면</t>
  </si>
  <si>
    <t>4213037000</t>
  </si>
  <si>
    <t>흥업면</t>
  </si>
  <si>
    <t>4213038000</t>
  </si>
  <si>
    <t>판부면</t>
  </si>
  <si>
    <t>4213039000</t>
  </si>
  <si>
    <t>신림면</t>
  </si>
  <si>
    <t>4213051500</t>
  </si>
  <si>
    <t>4213052000</t>
  </si>
  <si>
    <t>원인동</t>
  </si>
  <si>
    <t>4213053000</t>
  </si>
  <si>
    <t>개운동</t>
  </si>
  <si>
    <t>4213054100</t>
  </si>
  <si>
    <r>
      <rPr>
        <b val="true"/>
        <sz val="10"/>
        <color rgb="FFFF0000"/>
        <rFont val="Arial"/>
        <family val="2"/>
        <charset val="1"/>
      </rPr>
      <t>명륜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</si>
  <si>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4213054200</t>
  </si>
  <si>
    <r>
      <rPr>
        <b val="true"/>
        <sz val="10"/>
        <color rgb="FFFF0000"/>
        <rFont val="Arial"/>
        <family val="2"/>
        <charset val="1"/>
      </rPr>
      <t>명륜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</si>
  <si>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4213055000</t>
  </si>
  <si>
    <t>단구동</t>
  </si>
  <si>
    <t>4213056000</t>
  </si>
  <si>
    <t>4213057500</t>
  </si>
  <si>
    <t>4213059000</t>
  </si>
  <si>
    <t>단계동</t>
  </si>
  <si>
    <t>4213060000</t>
  </si>
  <si>
    <t>4213061000</t>
  </si>
  <si>
    <r>
      <rPr>
        <b val="true"/>
        <sz val="10"/>
        <color rgb="FFFF0000"/>
        <rFont val="Arial"/>
        <family val="2"/>
        <charset val="1"/>
      </rPr>
      <t>태장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</si>
  <si>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4213062000</t>
  </si>
  <si>
    <r>
      <rPr>
        <b val="true"/>
        <sz val="10"/>
        <color rgb="FFFF0000"/>
        <rFont val="Arial"/>
        <family val="2"/>
        <charset val="1"/>
      </rPr>
      <t>태장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</si>
  <si>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4213063500</t>
  </si>
  <si>
    <t>봉산동</t>
  </si>
  <si>
    <t>4213065000</t>
  </si>
  <si>
    <t>행구동</t>
  </si>
  <si>
    <t>4213066000</t>
  </si>
  <si>
    <t>무실동</t>
  </si>
  <si>
    <t>4213067500</t>
  </si>
  <si>
    <t>반곡관설동</t>
  </si>
  <si>
    <t>4215000000</t>
  </si>
  <si>
    <t>강릉시</t>
  </si>
  <si>
    <t>4215025000</t>
  </si>
  <si>
    <t>주문진읍</t>
  </si>
  <si>
    <t>4215031000</t>
  </si>
  <si>
    <t>성산면</t>
  </si>
  <si>
    <t>4215032000</t>
  </si>
  <si>
    <t>왕산면</t>
  </si>
  <si>
    <t>4215033000</t>
  </si>
  <si>
    <t>구정면</t>
  </si>
  <si>
    <t>4215034000</t>
  </si>
  <si>
    <t>강동면</t>
  </si>
  <si>
    <t>4215035000</t>
  </si>
  <si>
    <t>옥계면</t>
  </si>
  <si>
    <t>4215036000</t>
  </si>
  <si>
    <t>사천면</t>
  </si>
  <si>
    <t>4215037000</t>
  </si>
  <si>
    <t>연곡면</t>
  </si>
  <si>
    <t>4215051000</t>
  </si>
  <si>
    <t>홍제동</t>
  </si>
  <si>
    <t>4215052000</t>
  </si>
  <si>
    <t>4215054000</t>
  </si>
  <si>
    <t>옥천동</t>
  </si>
  <si>
    <t>4215055000</t>
  </si>
  <si>
    <r>
      <rPr>
        <b val="true"/>
        <sz val="10"/>
        <color rgb="FFFF0000"/>
        <rFont val="Arial"/>
        <family val="2"/>
        <charset val="1"/>
      </rPr>
      <t>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</si>
  <si>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4215056000</t>
  </si>
  <si>
    <r>
      <rPr>
        <b val="true"/>
        <sz val="10"/>
        <color rgb="FFFF0000"/>
        <rFont val="Arial"/>
        <family val="2"/>
        <charset val="1"/>
      </rPr>
      <t>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</si>
  <si>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4215057100</t>
  </si>
  <si>
    <r>
      <rPr>
        <b val="true"/>
        <sz val="10"/>
        <color rgb="FFFF0000"/>
        <rFont val="Arial"/>
        <family val="2"/>
        <charset val="1"/>
      </rPr>
      <t>포남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</si>
  <si>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4215057200</t>
  </si>
  <si>
    <r>
      <rPr>
        <b val="true"/>
        <sz val="10"/>
        <color rgb="FFFF0000"/>
        <rFont val="Arial"/>
        <family val="2"/>
        <charset val="1"/>
      </rPr>
      <t>포남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</si>
  <si>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4215058000</t>
  </si>
  <si>
    <t>초당동</t>
  </si>
  <si>
    <t>4215059000</t>
  </si>
  <si>
    <t>4215060000</t>
  </si>
  <si>
    <t>4215061500</t>
  </si>
  <si>
    <t>4215064500</t>
  </si>
  <si>
    <t>성덕동</t>
  </si>
  <si>
    <t>4215066500</t>
  </si>
  <si>
    <t>경포동</t>
  </si>
  <si>
    <t>4217000000</t>
  </si>
  <si>
    <t>동해시</t>
  </si>
  <si>
    <t>4217051000</t>
  </si>
  <si>
    <t>천곡동</t>
  </si>
  <si>
    <t>4217052000</t>
  </si>
  <si>
    <t>4217053000</t>
  </si>
  <si>
    <t>북삼동</t>
  </si>
  <si>
    <t>4217054000</t>
  </si>
  <si>
    <t>4217055000</t>
  </si>
  <si>
    <t>동호동</t>
  </si>
  <si>
    <t>4217057000</t>
  </si>
  <si>
    <t>발한동</t>
  </si>
  <si>
    <t>4217059000</t>
  </si>
  <si>
    <t>묵호동</t>
  </si>
  <si>
    <t>4217060000</t>
  </si>
  <si>
    <t>북평동</t>
  </si>
  <si>
    <t>4217063000</t>
  </si>
  <si>
    <t>망상동</t>
  </si>
  <si>
    <t>4217065000</t>
  </si>
  <si>
    <t>삼화동</t>
  </si>
  <si>
    <t>4219000000</t>
  </si>
  <si>
    <t>태백시</t>
  </si>
  <si>
    <t>4219051500</t>
  </si>
  <si>
    <t>황지동</t>
  </si>
  <si>
    <t>4219052500</t>
  </si>
  <si>
    <t>황연동</t>
  </si>
  <si>
    <t>4219053500</t>
  </si>
  <si>
    <t>삼수동</t>
  </si>
  <si>
    <t>4219054000</t>
  </si>
  <si>
    <t>상장동</t>
  </si>
  <si>
    <t>4219058500</t>
  </si>
  <si>
    <t>문곡소도동</t>
  </si>
  <si>
    <t>4219059500</t>
  </si>
  <si>
    <t>장성동</t>
  </si>
  <si>
    <t>4219060500</t>
  </si>
  <si>
    <t>구문소동</t>
  </si>
  <si>
    <t>4219061500</t>
  </si>
  <si>
    <t>철암동</t>
  </si>
  <si>
    <t>4221000000</t>
  </si>
  <si>
    <t>속초시</t>
  </si>
  <si>
    <t>4221051000</t>
  </si>
  <si>
    <t>영랑동</t>
  </si>
  <si>
    <t>4221052000</t>
  </si>
  <si>
    <t>4221054000</t>
  </si>
  <si>
    <t>4221056000</t>
  </si>
  <si>
    <t>4221057000</t>
  </si>
  <si>
    <t>노학동</t>
  </si>
  <si>
    <t>4221058000</t>
  </si>
  <si>
    <t>조양동</t>
  </si>
  <si>
    <t>4221059000</t>
  </si>
  <si>
    <t>청호동</t>
  </si>
  <si>
    <t>4221060000</t>
  </si>
  <si>
    <t>대포동</t>
  </si>
  <si>
    <t>4223000000</t>
  </si>
  <si>
    <t>삼척시</t>
  </si>
  <si>
    <t>4223025000</t>
  </si>
  <si>
    <t>도계읍</t>
  </si>
  <si>
    <t>4223025300</t>
  </si>
  <si>
    <t>원덕읍</t>
  </si>
  <si>
    <t>4223031000</t>
  </si>
  <si>
    <t>근덕면</t>
  </si>
  <si>
    <t>4223032000</t>
  </si>
  <si>
    <t>하장면</t>
  </si>
  <si>
    <t>4223033000</t>
  </si>
  <si>
    <t>노곡면</t>
  </si>
  <si>
    <t>4223034000</t>
  </si>
  <si>
    <t>미로면</t>
  </si>
  <si>
    <t>4223035000</t>
  </si>
  <si>
    <t>가곡면</t>
  </si>
  <si>
    <t>4223036000</t>
  </si>
  <si>
    <t>신기면</t>
  </si>
  <si>
    <t>4223051000</t>
  </si>
  <si>
    <t>남양동</t>
  </si>
  <si>
    <t>4223053000</t>
  </si>
  <si>
    <t>4223054000</t>
  </si>
  <si>
    <t>정라동</t>
  </si>
  <si>
    <t>4223057000</t>
  </si>
  <si>
    <t>성내동</t>
  </si>
  <si>
    <t>4272000000</t>
  </si>
  <si>
    <t>홍천군</t>
  </si>
  <si>
    <t>4272025000</t>
  </si>
  <si>
    <t>홍천읍</t>
  </si>
  <si>
    <t>4272031000</t>
  </si>
  <si>
    <t>화촌면</t>
  </si>
  <si>
    <t>4272032000</t>
  </si>
  <si>
    <t>두촌면</t>
  </si>
  <si>
    <t>4272033000</t>
  </si>
  <si>
    <t>4272034000</t>
  </si>
  <si>
    <t>서석면</t>
  </si>
  <si>
    <t>4272035000</t>
  </si>
  <si>
    <t>4272036000</t>
  </si>
  <si>
    <t>4272037000</t>
  </si>
  <si>
    <t>4272038000</t>
  </si>
  <si>
    <t>북방면</t>
  </si>
  <si>
    <t>4272039000</t>
  </si>
  <si>
    <t>내면</t>
  </si>
  <si>
    <t>4273000000</t>
  </si>
  <si>
    <t>횡성군</t>
  </si>
  <si>
    <t>4273025000</t>
  </si>
  <si>
    <t>횡성읍</t>
  </si>
  <si>
    <t>4273031000</t>
  </si>
  <si>
    <t>우천면</t>
  </si>
  <si>
    <t>4273032000</t>
  </si>
  <si>
    <t>안흥면</t>
  </si>
  <si>
    <t>4273033000</t>
  </si>
  <si>
    <t>둔내면</t>
  </si>
  <si>
    <t>4273034000</t>
  </si>
  <si>
    <t>갑천면</t>
  </si>
  <si>
    <t>4273035000</t>
  </si>
  <si>
    <t>청일면</t>
  </si>
  <si>
    <t>4273036000</t>
  </si>
  <si>
    <t>공근면</t>
  </si>
  <si>
    <t>4273037000</t>
  </si>
  <si>
    <t>서원면</t>
  </si>
  <si>
    <t>4273038000</t>
  </si>
  <si>
    <t>강림면</t>
  </si>
  <si>
    <t>4275000000</t>
  </si>
  <si>
    <t>영월군</t>
  </si>
  <si>
    <t>4275025000</t>
  </si>
  <si>
    <t>영월읍</t>
  </si>
  <si>
    <t>4275025300</t>
  </si>
  <si>
    <t>상동읍</t>
  </si>
  <si>
    <t>4275031000</t>
  </si>
  <si>
    <t>중동면</t>
  </si>
  <si>
    <t>4275032500</t>
  </si>
  <si>
    <t>김삿갓면</t>
  </si>
  <si>
    <t>4275033000</t>
  </si>
  <si>
    <t>4275034000</t>
  </si>
  <si>
    <t>4275035500</t>
  </si>
  <si>
    <t>한반도면</t>
  </si>
  <si>
    <t>4275036000</t>
  </si>
  <si>
    <t>주천면</t>
  </si>
  <si>
    <t>4275037000</t>
  </si>
  <si>
    <t>수주면</t>
  </si>
  <si>
    <t>4276000000</t>
  </si>
  <si>
    <t>평창군</t>
  </si>
  <si>
    <t>4276025000</t>
  </si>
  <si>
    <t>평창읍</t>
  </si>
  <si>
    <t>4276031000</t>
  </si>
  <si>
    <t>미탄면</t>
  </si>
  <si>
    <t>4276032000</t>
  </si>
  <si>
    <t>방림면</t>
  </si>
  <si>
    <t>4276033000</t>
  </si>
  <si>
    <t>대화면</t>
  </si>
  <si>
    <t>4276034000</t>
  </si>
  <si>
    <t>봉평면</t>
  </si>
  <si>
    <t>4276035000</t>
  </si>
  <si>
    <t>용평면</t>
  </si>
  <si>
    <t>4276036000</t>
  </si>
  <si>
    <t>진부면</t>
  </si>
  <si>
    <t>4276038000</t>
  </si>
  <si>
    <t>대관령면</t>
  </si>
  <si>
    <t>4277000000</t>
  </si>
  <si>
    <t>정선군</t>
  </si>
  <si>
    <t>4277025000</t>
  </si>
  <si>
    <t>정선읍</t>
  </si>
  <si>
    <t>4277025300</t>
  </si>
  <si>
    <t>고한읍</t>
  </si>
  <si>
    <t>4277025600</t>
  </si>
  <si>
    <t>사북읍</t>
  </si>
  <si>
    <t>4277025900</t>
  </si>
  <si>
    <t>신동읍</t>
  </si>
  <si>
    <t>4277032000</t>
  </si>
  <si>
    <t>4277034000</t>
  </si>
  <si>
    <t>북평면</t>
  </si>
  <si>
    <t>4277035000</t>
  </si>
  <si>
    <t>임계면</t>
  </si>
  <si>
    <t>4277036000</t>
  </si>
  <si>
    <t>화암면</t>
  </si>
  <si>
    <t>4277037000</t>
  </si>
  <si>
    <t>여량면</t>
  </si>
  <si>
    <t>4278000000</t>
  </si>
  <si>
    <t>철원군</t>
  </si>
  <si>
    <t>4278025000</t>
  </si>
  <si>
    <t>철원읍</t>
  </si>
  <si>
    <t>4278025300</t>
  </si>
  <si>
    <t>김화읍</t>
  </si>
  <si>
    <t>4278025600</t>
  </si>
  <si>
    <t>갈말읍</t>
  </si>
  <si>
    <t>4278025900</t>
  </si>
  <si>
    <t>동송읍</t>
  </si>
  <si>
    <t>4278031000</t>
  </si>
  <si>
    <t>4278032000</t>
  </si>
  <si>
    <t>근남면</t>
  </si>
  <si>
    <t>4278033000</t>
  </si>
  <si>
    <t>근북면</t>
  </si>
  <si>
    <t>4278034000</t>
  </si>
  <si>
    <t>근동면</t>
  </si>
  <si>
    <t>4278035000</t>
  </si>
  <si>
    <t>원동면</t>
  </si>
  <si>
    <t>4278036000</t>
  </si>
  <si>
    <t>원남면</t>
  </si>
  <si>
    <t>4278037000</t>
  </si>
  <si>
    <t>임남면</t>
  </si>
  <si>
    <t>4279000000</t>
  </si>
  <si>
    <t>화천군</t>
  </si>
  <si>
    <t>4279025000</t>
  </si>
  <si>
    <t>화천읍</t>
  </si>
  <si>
    <t>4279031000</t>
  </si>
  <si>
    <t>간동면</t>
  </si>
  <si>
    <t>4279032000</t>
  </si>
  <si>
    <t>하남면</t>
  </si>
  <si>
    <t>4279033000</t>
  </si>
  <si>
    <t>상서면</t>
  </si>
  <si>
    <t>4279034000</t>
  </si>
  <si>
    <t>사내면</t>
  </si>
  <si>
    <t>4280000000</t>
  </si>
  <si>
    <t>양구군</t>
  </si>
  <si>
    <t>4280025000</t>
  </si>
  <si>
    <t>양구읍</t>
  </si>
  <si>
    <t>4280031000</t>
  </si>
  <si>
    <t>4280032000</t>
  </si>
  <si>
    <t>4280033000</t>
  </si>
  <si>
    <t>방산면</t>
  </si>
  <si>
    <t>4280034000</t>
  </si>
  <si>
    <t>해안면</t>
  </si>
  <si>
    <t>4281000000</t>
  </si>
  <si>
    <t>인제군</t>
  </si>
  <si>
    <t>4281025000</t>
  </si>
  <si>
    <t>인제읍</t>
  </si>
  <si>
    <t>4281031000</t>
  </si>
  <si>
    <t>4281032000</t>
  </si>
  <si>
    <t>4281033000</t>
  </si>
  <si>
    <t>기린면</t>
  </si>
  <si>
    <t>4281034000</t>
  </si>
  <si>
    <t>서화면</t>
  </si>
  <si>
    <t>4281035000</t>
  </si>
  <si>
    <t>상남면</t>
  </si>
  <si>
    <t>4282000000</t>
  </si>
  <si>
    <t>고성군</t>
  </si>
  <si>
    <t>4282025000</t>
  </si>
  <si>
    <t>간성읍</t>
  </si>
  <si>
    <t>4282025300</t>
  </si>
  <si>
    <t>거진읍</t>
  </si>
  <si>
    <t>4282031000</t>
  </si>
  <si>
    <t>현내면</t>
  </si>
  <si>
    <t>4282032000</t>
  </si>
  <si>
    <t>죽왕면</t>
  </si>
  <si>
    <t>4282033000</t>
  </si>
  <si>
    <t>토성면</t>
  </si>
  <si>
    <t>4282034000</t>
  </si>
  <si>
    <t>4283000000</t>
  </si>
  <si>
    <t>양양군</t>
  </si>
  <si>
    <t>4283025000</t>
  </si>
  <si>
    <t>양양읍</t>
  </si>
  <si>
    <t>4283031000</t>
  </si>
  <si>
    <t>4283032000</t>
  </si>
  <si>
    <t>손양면</t>
  </si>
  <si>
    <t>4283033000</t>
  </si>
  <si>
    <t>현북면</t>
  </si>
  <si>
    <t>4283034000</t>
  </si>
  <si>
    <t>현남면</t>
  </si>
  <si>
    <t>4283035000</t>
  </si>
  <si>
    <t>강현면</t>
  </si>
  <si>
    <t>4300000000</t>
  </si>
  <si>
    <t>충청북도</t>
  </si>
  <si>
    <t>4311100000</t>
  </si>
  <si>
    <t>청주시상당구</t>
  </si>
  <si>
    <t>4311131000</t>
  </si>
  <si>
    <t>낭성면</t>
  </si>
  <si>
    <t>4311132000</t>
  </si>
  <si>
    <t>미원면</t>
  </si>
  <si>
    <t>4311133000</t>
  </si>
  <si>
    <t>가덕면</t>
  </si>
  <si>
    <t>4311134000</t>
  </si>
  <si>
    <t>남일면</t>
  </si>
  <si>
    <t>4311135000</t>
  </si>
  <si>
    <t>문의면</t>
  </si>
  <si>
    <t>4311152500</t>
  </si>
  <si>
    <t>4311154500</t>
  </si>
  <si>
    <t>4311162000</t>
  </si>
  <si>
    <t>탑대성동</t>
  </si>
  <si>
    <t>4311167000</t>
  </si>
  <si>
    <t>영운동</t>
  </si>
  <si>
    <t>4311168000</t>
  </si>
  <si>
    <t>금천동</t>
  </si>
  <si>
    <t>4311169000</t>
  </si>
  <si>
    <r>
      <rPr>
        <sz val="10"/>
        <rFont val="Arial"/>
        <family val="2"/>
        <charset val="1"/>
      </rPr>
      <t>용담</t>
    </r>
    <r>
      <rPr>
        <sz val="10"/>
        <rFont val="나눔고딕"/>
        <family val="2"/>
      </rPr>
      <t>.</t>
    </r>
    <r>
      <rPr>
        <sz val="10"/>
        <rFont val="Arial"/>
        <family val="2"/>
        <charset val="1"/>
      </rPr>
      <t>명암</t>
    </r>
    <r>
      <rPr>
        <sz val="10"/>
        <rFont val="나눔고딕"/>
        <family val="2"/>
      </rPr>
      <t>.</t>
    </r>
    <r>
      <rPr>
        <sz val="10"/>
        <rFont val="나눔고딕"/>
        <family val="2"/>
      </rPr>
      <t>산성동</t>
    </r>
  </si>
  <si>
    <t>4311172000</t>
  </si>
  <si>
    <r>
      <rPr>
        <sz val="10"/>
        <rFont val="Arial"/>
        <family val="2"/>
        <charset val="1"/>
      </rPr>
      <t>용암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</si>
  <si>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4311173000</t>
  </si>
  <si>
    <r>
      <rPr>
        <sz val="10"/>
        <rFont val="Arial"/>
        <family val="2"/>
        <charset val="1"/>
      </rPr>
      <t>용암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</si>
  <si>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4311200000</t>
  </si>
  <si>
    <t>청주시서원구</t>
  </si>
  <si>
    <t>4311231000</t>
  </si>
  <si>
    <t>남이면</t>
  </si>
  <si>
    <t>4311232000</t>
  </si>
  <si>
    <t>현도면</t>
  </si>
  <si>
    <t>4311251000</t>
  </si>
  <si>
    <r>
      <rPr>
        <sz val="10"/>
        <rFont val="Arial"/>
        <family val="2"/>
        <charset val="1"/>
      </rPr>
      <t>사직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</si>
  <si>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4311252000</t>
  </si>
  <si>
    <r>
      <rPr>
        <sz val="10"/>
        <rFont val="Arial"/>
        <family val="2"/>
        <charset val="1"/>
      </rPr>
      <t>사직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</si>
  <si>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4311253000</t>
  </si>
  <si>
    <t>사창동</t>
  </si>
  <si>
    <t>4311254000</t>
  </si>
  <si>
    <t>모충동</t>
  </si>
  <si>
    <t>4311255000</t>
  </si>
  <si>
    <t>산남동</t>
  </si>
  <si>
    <t>4311256000</t>
  </si>
  <si>
    <t>분평동</t>
  </si>
  <si>
    <t>4311257000</t>
  </si>
  <si>
    <r>
      <rPr>
        <b val="true"/>
        <sz val="10"/>
        <color rgb="FFFF0000"/>
        <rFont val="Arial"/>
        <family val="2"/>
        <charset val="1"/>
      </rPr>
      <t>수곡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</si>
  <si>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4311258000</t>
  </si>
  <si>
    <r>
      <rPr>
        <b val="true"/>
        <sz val="10"/>
        <color rgb="FFFF0000"/>
        <rFont val="Arial"/>
        <family val="2"/>
        <charset val="1"/>
      </rPr>
      <t>수곡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</si>
  <si>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4311259000</t>
  </si>
  <si>
    <r>
      <rPr>
        <b val="true"/>
        <sz val="10"/>
        <color rgb="FFFF0000"/>
        <rFont val="Arial"/>
        <family val="2"/>
        <charset val="1"/>
      </rPr>
      <t>성화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Arial"/>
        <family val="2"/>
        <charset val="1"/>
      </rPr>
      <t>개신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죽림동</t>
    </r>
  </si>
  <si>
    <t>4311300000</t>
  </si>
  <si>
    <t>청주시흥덕구</t>
  </si>
  <si>
    <t>4311325000</t>
  </si>
  <si>
    <t>오송읍</t>
  </si>
  <si>
    <t>4311331000</t>
  </si>
  <si>
    <t>강내면</t>
  </si>
  <si>
    <t>4311332000</t>
  </si>
  <si>
    <t>옥산면</t>
  </si>
  <si>
    <t>4311370000</t>
  </si>
  <si>
    <r>
      <rPr>
        <b val="true"/>
        <sz val="10"/>
        <color rgb="FFFF0000"/>
        <rFont val="Arial"/>
        <family val="2"/>
        <charset val="1"/>
      </rPr>
      <t>운천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신봉동</t>
    </r>
  </si>
  <si>
    <t>4311374100</t>
  </si>
  <si>
    <r>
      <rPr>
        <b val="true"/>
        <sz val="10"/>
        <color rgb="FFFF0000"/>
        <rFont val="Arial"/>
        <family val="2"/>
        <charset val="1"/>
      </rPr>
      <t>복대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</si>
  <si>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4311374200</t>
  </si>
  <si>
    <r>
      <rPr>
        <b val="true"/>
        <sz val="10"/>
        <color rgb="FFFF0000"/>
        <rFont val="Arial"/>
        <family val="2"/>
        <charset val="1"/>
      </rPr>
      <t>복대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</si>
  <si>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4311374700</t>
  </si>
  <si>
    <t>가경동</t>
  </si>
  <si>
    <t>4311375100</t>
  </si>
  <si>
    <r>
      <rPr>
        <b val="true"/>
        <sz val="10"/>
        <color rgb="FFFF0000"/>
        <rFont val="Arial"/>
        <family val="2"/>
        <charset val="1"/>
      </rPr>
      <t>봉명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</si>
  <si>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4311375600</t>
  </si>
  <si>
    <r>
      <rPr>
        <b val="true"/>
        <sz val="10"/>
        <color rgb="FFFF0000"/>
        <rFont val="Arial"/>
        <family val="2"/>
        <charset val="1"/>
      </rPr>
      <t>봉명</t>
    </r>
    <r>
      <rPr>
        <b val="true"/>
        <sz val="10"/>
        <color rgb="FFFF0000"/>
        <rFont val="나눔고딕"/>
        <family val="2"/>
      </rPr>
      <t>2.</t>
    </r>
    <r>
      <rPr>
        <b val="true"/>
        <sz val="10"/>
        <color rgb="FFFF0000"/>
        <rFont val="나눔고딕"/>
        <family val="2"/>
      </rPr>
      <t>송정동</t>
    </r>
  </si>
  <si>
    <t>4311376000</t>
  </si>
  <si>
    <r>
      <rPr>
        <b val="true"/>
        <sz val="10"/>
        <color rgb="FFFF0000"/>
        <rFont val="Arial"/>
        <family val="2"/>
        <charset val="1"/>
      </rPr>
      <t>강서제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</si>
  <si>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4311377000</t>
  </si>
  <si>
    <r>
      <rPr>
        <sz val="10"/>
        <rFont val="Arial"/>
        <family val="2"/>
        <charset val="1"/>
      </rPr>
      <t>강서제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</si>
  <si>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4311400000</t>
  </si>
  <si>
    <t>청주시청원구</t>
  </si>
  <si>
    <t>4311425000</t>
  </si>
  <si>
    <t>내수읍</t>
  </si>
  <si>
    <t>4311425300</t>
  </si>
  <si>
    <t>오창읍</t>
  </si>
  <si>
    <t>4311431000</t>
  </si>
  <si>
    <t>북이면</t>
  </si>
  <si>
    <t>4311451000</t>
  </si>
  <si>
    <t>4311452000</t>
  </si>
  <si>
    <r>
      <rPr>
        <sz val="10"/>
        <rFont val="Arial"/>
        <family val="2"/>
        <charset val="1"/>
      </rPr>
      <t>내덕</t>
    </r>
    <r>
      <rPr>
        <sz val="10"/>
        <rFont val="나눔고딕"/>
        <family val="2"/>
      </rPr>
      <t>1</t>
    </r>
    <r>
      <rPr>
        <sz val="10"/>
        <rFont val="나눔고딕"/>
        <family val="2"/>
      </rPr>
      <t>동</t>
    </r>
  </si>
  <si>
    <t>4311453000</t>
  </si>
  <si>
    <r>
      <rPr>
        <sz val="10"/>
        <rFont val="Arial"/>
        <family val="2"/>
        <charset val="1"/>
      </rPr>
      <t>내덕</t>
    </r>
    <r>
      <rPr>
        <sz val="10"/>
        <rFont val="나눔고딕"/>
        <family val="2"/>
      </rPr>
      <t>2</t>
    </r>
    <r>
      <rPr>
        <sz val="10"/>
        <rFont val="나눔고딕"/>
        <family val="2"/>
      </rPr>
      <t>동</t>
    </r>
  </si>
  <si>
    <t>4311454000</t>
  </si>
  <si>
    <r>
      <rPr>
        <sz val="10"/>
        <rFont val="Arial"/>
        <family val="2"/>
        <charset val="1"/>
      </rPr>
      <t>율량</t>
    </r>
    <r>
      <rPr>
        <sz val="10"/>
        <rFont val="나눔고딕"/>
        <family val="2"/>
      </rPr>
      <t>.</t>
    </r>
    <r>
      <rPr>
        <sz val="10"/>
        <rFont val="나눔고딕"/>
        <family val="2"/>
      </rPr>
      <t>사천동</t>
    </r>
  </si>
  <si>
    <t>4311455000</t>
  </si>
  <si>
    <t>오근장동</t>
  </si>
  <si>
    <t>4313000000</t>
  </si>
  <si>
    <t>충주시</t>
  </si>
  <si>
    <t>4313025000</t>
  </si>
  <si>
    <t>주덕읍</t>
  </si>
  <si>
    <t>4313031000</t>
  </si>
  <si>
    <t>살미면</t>
  </si>
  <si>
    <t>4313032500</t>
  </si>
  <si>
    <t>수안보면</t>
  </si>
  <si>
    <t>대소원면</t>
  </si>
  <si>
    <t>4313035000</t>
  </si>
  <si>
    <t>신니면</t>
  </si>
  <si>
    <t>4313036000</t>
  </si>
  <si>
    <t>노은면</t>
  </si>
  <si>
    <t>4313037000</t>
  </si>
  <si>
    <t>앙성면</t>
  </si>
  <si>
    <t>4313038500</t>
  </si>
  <si>
    <t>중앙탑면</t>
  </si>
  <si>
    <t>4313039000</t>
  </si>
  <si>
    <t>금가면</t>
  </si>
  <si>
    <t>4313040000</t>
  </si>
  <si>
    <t>동량면</t>
  </si>
  <si>
    <t>4313041000</t>
  </si>
  <si>
    <t>산척면</t>
  </si>
  <si>
    <t>4313042000</t>
  </si>
  <si>
    <t>엄정면</t>
  </si>
  <si>
    <t>4313043000</t>
  </si>
  <si>
    <t>소태면</t>
  </si>
  <si>
    <t>4313051500</t>
  </si>
  <si>
    <r>
      <rPr>
        <b val="true"/>
        <sz val="10"/>
        <color rgb="FFFF0000"/>
        <rFont val="Arial"/>
        <family val="2"/>
        <charset val="1"/>
      </rPr>
      <t>성내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충인동</t>
    </r>
  </si>
  <si>
    <t>4313053500</t>
  </si>
  <si>
    <r>
      <rPr>
        <b val="true"/>
        <sz val="10"/>
        <color rgb="FFFF0000"/>
        <rFont val="Arial"/>
        <family val="2"/>
        <charset val="1"/>
      </rPr>
      <t>교현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안림동</t>
    </r>
  </si>
  <si>
    <t>4313054000</t>
  </si>
  <si>
    <r>
      <rPr>
        <b val="true"/>
        <sz val="10"/>
        <color rgb="FFFF0000"/>
        <rFont val="Arial"/>
        <family val="2"/>
        <charset val="1"/>
      </rPr>
      <t>교현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</si>
  <si>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4313055000</t>
  </si>
  <si>
    <t>용산동</t>
  </si>
  <si>
    <t>4313056000</t>
  </si>
  <si>
    <t>지현동</t>
  </si>
  <si>
    <t>4313057100</t>
  </si>
  <si>
    <t>4313058000</t>
  </si>
  <si>
    <r>
      <rPr>
        <b val="true"/>
        <sz val="10"/>
        <color rgb="FFFF0000"/>
        <rFont val="Arial"/>
        <family val="2"/>
        <charset val="1"/>
      </rPr>
      <t>호암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직동</t>
    </r>
  </si>
  <si>
    <t>4313060500</t>
  </si>
  <si>
    <t>달천동</t>
  </si>
  <si>
    <t>4313061000</t>
  </si>
  <si>
    <t>봉방동</t>
  </si>
  <si>
    <t>4313062500</t>
  </si>
  <si>
    <r>
      <rPr>
        <b val="true"/>
        <sz val="10"/>
        <color rgb="FFFF0000"/>
        <rFont val="Arial"/>
        <family val="2"/>
        <charset val="1"/>
      </rPr>
      <t>칠금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금릉동</t>
    </r>
  </si>
  <si>
    <t>4313063000</t>
  </si>
  <si>
    <t>연수동</t>
  </si>
  <si>
    <t>4313064000</t>
  </si>
  <si>
    <r>
      <rPr>
        <b val="true"/>
        <sz val="10"/>
        <color rgb="FFFF0000"/>
        <rFont val="Arial"/>
        <family val="2"/>
        <charset val="1"/>
      </rPr>
      <t>목행</t>
    </r>
    <r>
      <rPr>
        <b val="true"/>
        <sz val="10"/>
        <color rgb="FFFF0000"/>
        <rFont val="나눔고딕"/>
        <family val="2"/>
      </rPr>
      <t>.</t>
    </r>
    <r>
      <rPr>
        <b val="true"/>
        <sz val="10"/>
        <color rgb="FFFF0000"/>
        <rFont val="나눔고딕"/>
        <family val="2"/>
      </rPr>
      <t>용탄동</t>
    </r>
  </si>
  <si>
    <t>4315000000</t>
  </si>
  <si>
    <t>제천시</t>
  </si>
  <si>
    <t>4315025000</t>
  </si>
  <si>
    <t>봉양읍</t>
  </si>
  <si>
    <t>4315031000</t>
  </si>
  <si>
    <t>금성면</t>
  </si>
  <si>
    <t>4315032000</t>
  </si>
  <si>
    <t>청풍면</t>
  </si>
  <si>
    <t>4315033000</t>
  </si>
  <si>
    <t>수산면</t>
  </si>
  <si>
    <t>4315034000</t>
  </si>
  <si>
    <t>덕산면</t>
  </si>
  <si>
    <t>4315035000</t>
  </si>
  <si>
    <t>한수면</t>
  </si>
  <si>
    <t>4315036000</t>
  </si>
  <si>
    <t>백운면</t>
  </si>
  <si>
    <t>4315038000</t>
  </si>
  <si>
    <t>송학면</t>
  </si>
  <si>
    <t>4315051000</t>
  </si>
  <si>
    <t>4315051700</t>
  </si>
  <si>
    <t>의암동</t>
  </si>
  <si>
    <t>4315052700</t>
  </si>
  <si>
    <t>인성동</t>
  </si>
  <si>
    <t>4315053700</t>
  </si>
  <si>
    <t>4315054700</t>
  </si>
  <si>
    <t>영서동</t>
  </si>
  <si>
    <t>4315056000</t>
  </si>
  <si>
    <t>4315057700</t>
  </si>
  <si>
    <t>신백동</t>
  </si>
  <si>
    <t>4315059000</t>
  </si>
  <si>
    <t>청전동</t>
  </si>
  <si>
    <t>4315060500</t>
  </si>
  <si>
    <t>4372000000</t>
  </si>
  <si>
    <t>보은군</t>
  </si>
  <si>
    <t>4372025000</t>
  </si>
  <si>
    <t>보은읍</t>
  </si>
  <si>
    <t>4372031500</t>
  </si>
  <si>
    <t>속리산면</t>
  </si>
  <si>
    <t>4372032500</t>
  </si>
  <si>
    <t>4372033000</t>
  </si>
  <si>
    <t>마로면</t>
  </si>
  <si>
    <t>4372034000</t>
  </si>
  <si>
    <t>탄부면</t>
  </si>
  <si>
    <t>4372035000</t>
  </si>
  <si>
    <t>삼승면</t>
  </si>
  <si>
    <t>4372036000</t>
  </si>
  <si>
    <t>수한면</t>
  </si>
  <si>
    <t>4372037000</t>
  </si>
  <si>
    <t>회남면</t>
  </si>
  <si>
    <t>4372038500</t>
  </si>
  <si>
    <t>회인면</t>
  </si>
  <si>
    <t>4372039000</t>
  </si>
  <si>
    <t>내북면</t>
  </si>
  <si>
    <t>4372040000</t>
  </si>
  <si>
    <t>산외면</t>
  </si>
  <si>
    <t>4373000000</t>
  </si>
  <si>
    <t>옥천군</t>
  </si>
  <si>
    <t>4373025000</t>
  </si>
  <si>
    <t>옥천읍</t>
  </si>
  <si>
    <t>4373031000</t>
  </si>
  <si>
    <t>동이면</t>
  </si>
  <si>
    <t>4373032000</t>
  </si>
  <si>
    <t>안남면</t>
  </si>
  <si>
    <t>4373033000</t>
  </si>
  <si>
    <t>안내면</t>
  </si>
  <si>
    <t>4373034000</t>
  </si>
  <si>
    <t>청성면</t>
  </si>
  <si>
    <t>4373035000</t>
  </si>
  <si>
    <t>4373036000</t>
  </si>
  <si>
    <t>이원면</t>
  </si>
  <si>
    <t>4373037000</t>
  </si>
  <si>
    <t>군서면</t>
  </si>
  <si>
    <t>4373038000</t>
  </si>
  <si>
    <t>군북면</t>
  </si>
  <si>
    <t>4374000000</t>
  </si>
  <si>
    <t>영동군</t>
  </si>
  <si>
    <t>4374025000</t>
  </si>
  <si>
    <t>영동읍</t>
  </si>
  <si>
    <t>4374031000</t>
  </si>
  <si>
    <t>용산면</t>
  </si>
  <si>
    <t>4374032000</t>
  </si>
  <si>
    <t>황간면</t>
  </si>
  <si>
    <t>4374033500</t>
  </si>
  <si>
    <t>추풍령면</t>
  </si>
  <si>
    <t>4374034000</t>
  </si>
  <si>
    <t>매곡면</t>
  </si>
  <si>
    <t>4374035000</t>
  </si>
  <si>
    <t>상촌면</t>
  </si>
  <si>
    <t>4374036000</t>
  </si>
  <si>
    <t>양강면</t>
  </si>
  <si>
    <t>4374037000</t>
  </si>
  <si>
    <t>용화면</t>
  </si>
  <si>
    <t>4374038000</t>
  </si>
  <si>
    <t>학산면</t>
  </si>
  <si>
    <t>4374039000</t>
  </si>
  <si>
    <t>양산면</t>
  </si>
  <si>
    <t>4374040000</t>
  </si>
  <si>
    <t>심천면</t>
  </si>
  <si>
    <t>4374500000</t>
  </si>
  <si>
    <t>증평군</t>
  </si>
  <si>
    <t>4374525000</t>
  </si>
  <si>
    <t>증평읍</t>
  </si>
  <si>
    <t>4374531000</t>
  </si>
  <si>
    <t>도안면</t>
  </si>
  <si>
    <t>4375000000</t>
  </si>
  <si>
    <t>진천군</t>
  </si>
  <si>
    <t>4375025000</t>
  </si>
  <si>
    <t>진천읍</t>
  </si>
  <si>
    <t>4375031000</t>
  </si>
  <si>
    <t>4375032000</t>
  </si>
  <si>
    <t>초평면</t>
  </si>
  <si>
    <t>4375033000</t>
  </si>
  <si>
    <t>문백면</t>
  </si>
  <si>
    <t>4375034000</t>
  </si>
  <si>
    <t>백곡면</t>
  </si>
  <si>
    <t>4375035000</t>
  </si>
  <si>
    <t>이월면</t>
  </si>
  <si>
    <t>4375037000</t>
  </si>
  <si>
    <t>광혜원면</t>
  </si>
  <si>
    <t>4376000000</t>
  </si>
  <si>
    <t>괴산군</t>
  </si>
  <si>
    <t>4376025000</t>
  </si>
  <si>
    <t>괴산읍</t>
  </si>
  <si>
    <t>4376031000</t>
  </si>
  <si>
    <t>감물면</t>
  </si>
  <si>
    <t>4376032000</t>
  </si>
  <si>
    <t>장연면</t>
  </si>
  <si>
    <t>4376033000</t>
  </si>
  <si>
    <t>연풍면</t>
  </si>
  <si>
    <t>4376034000</t>
  </si>
  <si>
    <t>칠성면</t>
  </si>
  <si>
    <t>4376035000</t>
  </si>
  <si>
    <t>문광면</t>
  </si>
  <si>
    <t>4376036000</t>
  </si>
  <si>
    <t>청천면</t>
  </si>
  <si>
    <t>4376037000</t>
  </si>
  <si>
    <t>청안면</t>
  </si>
  <si>
    <t>4376039000</t>
  </si>
  <si>
    <t>사리면</t>
  </si>
  <si>
    <t>4376040000</t>
  </si>
  <si>
    <t>소수면</t>
  </si>
  <si>
    <t>4376041000</t>
  </si>
  <si>
    <t>불정면</t>
  </si>
  <si>
    <t>4377000000</t>
  </si>
  <si>
    <t>음성군</t>
  </si>
  <si>
    <t>4377025000</t>
  </si>
  <si>
    <t>음성읍</t>
  </si>
  <si>
    <t>4377025300</t>
  </si>
  <si>
    <t>금왕읍</t>
  </si>
  <si>
    <t>4377031000</t>
  </si>
  <si>
    <t>소이면</t>
  </si>
  <si>
    <t>4377032000</t>
  </si>
  <si>
    <t>4377033000</t>
  </si>
  <si>
    <t>맹동면</t>
  </si>
  <si>
    <t>4377034000</t>
  </si>
  <si>
    <t>대소면</t>
  </si>
  <si>
    <t>4377035000</t>
  </si>
  <si>
    <t>삼성면</t>
  </si>
  <si>
    <t>4377036000</t>
  </si>
  <si>
    <t>생극면</t>
  </si>
  <si>
    <t>4377037000</t>
  </si>
  <si>
    <t>감곡면</t>
  </si>
  <si>
    <t>4380000000</t>
  </si>
  <si>
    <t>단양군</t>
  </si>
  <si>
    <t>4380025000</t>
  </si>
  <si>
    <t>단양읍</t>
  </si>
  <si>
    <t>4380025300</t>
  </si>
  <si>
    <t>매포읍</t>
  </si>
  <si>
    <t>4380031000</t>
  </si>
  <si>
    <t>대강면</t>
  </si>
  <si>
    <t>4380032000</t>
  </si>
  <si>
    <t>4380033000</t>
  </si>
  <si>
    <t>영춘면</t>
  </si>
  <si>
    <t>4380034000</t>
  </si>
  <si>
    <t>어상천면</t>
  </si>
  <si>
    <t>4380035000</t>
  </si>
  <si>
    <t>4380036000</t>
  </si>
  <si>
    <t>단성면</t>
  </si>
  <si>
    <t>4400000000</t>
  </si>
  <si>
    <t>충청남도</t>
  </si>
  <si>
    <t>4413100000</t>
  </si>
  <si>
    <t>천안시동남구</t>
  </si>
  <si>
    <t>4413125000</t>
  </si>
  <si>
    <t>목천읍</t>
  </si>
  <si>
    <t>4413131000</t>
  </si>
  <si>
    <t>풍세면</t>
  </si>
  <si>
    <t>4413132000</t>
  </si>
  <si>
    <t>광덕면</t>
  </si>
  <si>
    <t>4413133000</t>
  </si>
  <si>
    <t>4413134000</t>
  </si>
  <si>
    <t>성남면</t>
  </si>
  <si>
    <t>4413135000</t>
  </si>
  <si>
    <t>수신면</t>
  </si>
  <si>
    <t>4413136000</t>
  </si>
  <si>
    <t>병천면</t>
  </si>
  <si>
    <t>4413137000</t>
  </si>
  <si>
    <t>4413151000</t>
  </si>
  <si>
    <t>4413152000</t>
  </si>
  <si>
    <t>문성동</t>
  </si>
  <si>
    <t>4413153000</t>
  </si>
  <si>
    <r>
      <rPr>
        <b val="true"/>
        <sz val="10"/>
        <color rgb="FFFF0000"/>
        <rFont val="Arial"/>
        <family val="2"/>
        <charset val="1"/>
      </rPr>
      <t>원성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</si>
  <si>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4413154000</t>
  </si>
  <si>
    <r>
      <rPr>
        <b val="true"/>
        <sz val="10"/>
        <color rgb="FFFF0000"/>
        <rFont val="Arial"/>
        <family val="2"/>
        <charset val="1"/>
      </rPr>
      <t>원성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</si>
  <si>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4413155000</t>
  </si>
  <si>
    <t>봉명동</t>
  </si>
  <si>
    <t>4413156000</t>
  </si>
  <si>
    <t>일봉동</t>
  </si>
  <si>
    <t>4413157000</t>
  </si>
  <si>
    <t>신방동</t>
  </si>
  <si>
    <t>4413158000</t>
  </si>
  <si>
    <t>4413159000</t>
  </si>
  <si>
    <t>4413300000</t>
  </si>
  <si>
    <t>천안시서북구</t>
  </si>
  <si>
    <t>4413325000</t>
  </si>
  <si>
    <t>성환읍</t>
  </si>
  <si>
    <t>4413325300</t>
  </si>
  <si>
    <t>성거읍</t>
  </si>
  <si>
    <t>4413325600</t>
  </si>
  <si>
    <t>직산읍</t>
  </si>
  <si>
    <t>4413331000</t>
  </si>
  <si>
    <t>입장면</t>
  </si>
  <si>
    <t>4413351000</t>
  </si>
  <si>
    <r>
      <rPr>
        <b val="true"/>
        <sz val="10"/>
        <color rgb="FFFF0000"/>
        <rFont val="Arial"/>
        <family val="2"/>
        <charset val="1"/>
      </rPr>
      <t>성정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</si>
  <si>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4413352000</t>
  </si>
  <si>
    <r>
      <rPr>
        <b val="true"/>
        <sz val="10"/>
        <color rgb="FFFF0000"/>
        <rFont val="Arial"/>
        <family val="2"/>
        <charset val="1"/>
      </rPr>
      <t>성정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</si>
  <si>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4413353000</t>
  </si>
  <si>
    <r>
      <rPr>
        <b val="true"/>
        <sz val="10"/>
        <color rgb="FFFF0000"/>
        <rFont val="Arial"/>
        <family val="2"/>
        <charset val="1"/>
      </rPr>
      <t>쌍용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</si>
  <si>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4413354000</t>
  </si>
  <si>
    <r>
      <rPr>
        <b val="true"/>
        <sz val="10"/>
        <color rgb="FFFF0000"/>
        <rFont val="Arial"/>
        <family val="2"/>
        <charset val="1"/>
      </rPr>
      <t>쌍용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</si>
  <si>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4413355000</t>
  </si>
  <si>
    <r>
      <rPr>
        <b val="true"/>
        <sz val="10"/>
        <color rgb="FFFF0000"/>
        <rFont val="Arial"/>
        <family val="2"/>
        <charset val="1"/>
      </rPr>
      <t>쌍용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</si>
  <si>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4413356000</t>
  </si>
  <si>
    <t>백석동</t>
  </si>
  <si>
    <t>4413356500</t>
  </si>
  <si>
    <t>불당동</t>
  </si>
  <si>
    <t>4413358000</t>
  </si>
  <si>
    <r>
      <rPr>
        <b val="true"/>
        <sz val="10"/>
        <color rgb="FFFF0000"/>
        <rFont val="Arial"/>
        <family val="2"/>
        <charset val="1"/>
      </rPr>
      <t>부성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</si>
  <si>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4413359000</t>
  </si>
  <si>
    <r>
      <rPr>
        <b val="true"/>
        <sz val="10"/>
        <color rgb="FFFF0000"/>
        <rFont val="Arial"/>
        <family val="2"/>
        <charset val="1"/>
      </rPr>
      <t>부성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</si>
  <si>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4415000000</t>
  </si>
  <si>
    <t>공주시</t>
  </si>
  <si>
    <t>4415025000</t>
  </si>
  <si>
    <t>유구읍</t>
  </si>
  <si>
    <t>4415031000</t>
  </si>
  <si>
    <t>이인면</t>
  </si>
  <si>
    <t>4415032000</t>
  </si>
  <si>
    <t>탄천면</t>
  </si>
  <si>
    <t>4415033000</t>
  </si>
  <si>
    <t>계룡면</t>
  </si>
  <si>
    <t>4415034000</t>
  </si>
  <si>
    <t>반포면</t>
  </si>
  <si>
    <t>4415036000</t>
  </si>
  <si>
    <t>의당면</t>
  </si>
  <si>
    <t>4415037000</t>
  </si>
  <si>
    <t>정안면</t>
  </si>
  <si>
    <t>4415038000</t>
  </si>
  <si>
    <t>우성면</t>
  </si>
  <si>
    <t>4415039000</t>
  </si>
  <si>
    <t>사곡면</t>
  </si>
  <si>
    <t>4415040000</t>
  </si>
  <si>
    <t>신풍면</t>
  </si>
  <si>
    <t>4415051000</t>
  </si>
  <si>
    <t>중학동</t>
  </si>
  <si>
    <t>4415054000</t>
  </si>
  <si>
    <t>웅진동</t>
  </si>
  <si>
    <t>4415055000</t>
  </si>
  <si>
    <t>금학동</t>
  </si>
  <si>
    <t>4415056000</t>
  </si>
  <si>
    <t>옥룡동</t>
  </si>
  <si>
    <t>4415057000</t>
  </si>
  <si>
    <t>신관동</t>
  </si>
  <si>
    <t>4415059000</t>
  </si>
  <si>
    <t>월송동</t>
  </si>
  <si>
    <t>4418000000</t>
  </si>
  <si>
    <t>보령시</t>
  </si>
  <si>
    <t>4418025000</t>
  </si>
  <si>
    <t>웅천읍</t>
  </si>
  <si>
    <t>4418031000</t>
  </si>
  <si>
    <t>주포면</t>
  </si>
  <si>
    <t>4418032000</t>
  </si>
  <si>
    <t>오천면</t>
  </si>
  <si>
    <t>4418033000</t>
  </si>
  <si>
    <t>천북면</t>
  </si>
  <si>
    <t>4418034000</t>
  </si>
  <si>
    <t>청소면</t>
  </si>
  <si>
    <t>4418035000</t>
  </si>
  <si>
    <t>청라면</t>
  </si>
  <si>
    <t>4418036000</t>
  </si>
  <si>
    <t>남포면</t>
  </si>
  <si>
    <t>4418038000</t>
  </si>
  <si>
    <t>주산면</t>
  </si>
  <si>
    <t>4418039000</t>
  </si>
  <si>
    <t>4418040000</t>
  </si>
  <si>
    <t>성주면</t>
  </si>
  <si>
    <t>4418041000</t>
  </si>
  <si>
    <t>주교면</t>
  </si>
  <si>
    <t>4418051500</t>
  </si>
  <si>
    <r>
      <rPr>
        <b val="true"/>
        <sz val="10"/>
        <color rgb="FFFF0000"/>
        <rFont val="Arial"/>
        <family val="2"/>
        <charset val="1"/>
      </rPr>
      <t>대천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</si>
  <si>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4418052500</t>
  </si>
  <si>
    <r>
      <rPr>
        <b val="true"/>
        <sz val="10"/>
        <color rgb="FFFF0000"/>
        <rFont val="Arial"/>
        <family val="2"/>
        <charset val="1"/>
      </rPr>
      <t>대천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</si>
  <si>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4418053500</t>
  </si>
  <si>
    <r>
      <rPr>
        <b val="true"/>
        <sz val="10"/>
        <color rgb="FFFF0000"/>
        <rFont val="Arial"/>
        <family val="2"/>
        <charset val="1"/>
      </rPr>
      <t>대천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</si>
  <si>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4418054500</t>
  </si>
  <si>
    <r>
      <rPr>
        <b val="true"/>
        <sz val="10"/>
        <color rgb="FFFF0000"/>
        <rFont val="Arial"/>
        <family val="2"/>
        <charset val="1"/>
      </rPr>
      <t>대천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</si>
  <si>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4418056500</t>
  </si>
  <si>
    <r>
      <rPr>
        <b val="true"/>
        <sz val="10"/>
        <color rgb="FFFF0000"/>
        <rFont val="Arial"/>
        <family val="2"/>
        <charset val="1"/>
      </rPr>
      <t>대천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</si>
  <si>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4420000000</t>
  </si>
  <si>
    <t>아산시</t>
  </si>
  <si>
    <t>4420025000</t>
  </si>
  <si>
    <t>염치읍</t>
  </si>
  <si>
    <t>4420025300</t>
  </si>
  <si>
    <t>배방읍</t>
  </si>
  <si>
    <t>4420031000</t>
  </si>
  <si>
    <t>송악면</t>
  </si>
  <si>
    <t>4420033000</t>
  </si>
  <si>
    <t>탕정면</t>
  </si>
  <si>
    <t>4420035000</t>
  </si>
  <si>
    <t>음봉면</t>
  </si>
  <si>
    <t>4420036000</t>
  </si>
  <si>
    <t>둔포면</t>
  </si>
  <si>
    <t>4420037000</t>
  </si>
  <si>
    <t>영인면</t>
  </si>
  <si>
    <t>4420038000</t>
  </si>
  <si>
    <t>인주면</t>
  </si>
  <si>
    <t>4420039000</t>
  </si>
  <si>
    <t>선장면</t>
  </si>
  <si>
    <t>4420040000</t>
  </si>
  <si>
    <t>도고면</t>
  </si>
  <si>
    <t>4420041000</t>
  </si>
  <si>
    <t>신창면</t>
  </si>
  <si>
    <t>4420057000</t>
  </si>
  <si>
    <r>
      <rPr>
        <b val="true"/>
        <sz val="10"/>
        <color rgb="FFFF0000"/>
        <rFont val="Arial"/>
        <family val="2"/>
        <charset val="1"/>
      </rPr>
      <t>온양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</si>
  <si>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4420058000</t>
  </si>
  <si>
    <r>
      <rPr>
        <b val="true"/>
        <sz val="10"/>
        <color rgb="FFFF0000"/>
        <rFont val="Arial"/>
        <family val="2"/>
        <charset val="1"/>
      </rPr>
      <t>온양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</si>
  <si>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4420059000</t>
  </si>
  <si>
    <r>
      <rPr>
        <b val="true"/>
        <sz val="10"/>
        <color rgb="FFFF0000"/>
        <rFont val="Arial"/>
        <family val="2"/>
        <charset val="1"/>
      </rPr>
      <t>온양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</si>
  <si>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4420060000</t>
  </si>
  <si>
    <r>
      <rPr>
        <b val="true"/>
        <sz val="10"/>
        <color rgb="FFFF0000"/>
        <rFont val="Arial"/>
        <family val="2"/>
        <charset val="1"/>
      </rPr>
      <t>온양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</si>
  <si>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4420061000</t>
  </si>
  <si>
    <r>
      <rPr>
        <b val="true"/>
        <sz val="10"/>
        <color rgb="FFFF0000"/>
        <rFont val="Arial"/>
        <family val="2"/>
        <charset val="1"/>
      </rPr>
      <t>온양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</si>
  <si>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4420062000</t>
  </si>
  <si>
    <r>
      <rPr>
        <b val="true"/>
        <sz val="10"/>
        <color rgb="FFFF0000"/>
        <rFont val="Arial"/>
        <family val="2"/>
        <charset val="1"/>
      </rPr>
      <t>온양</t>
    </r>
    <r>
      <rPr>
        <b val="true"/>
        <sz val="10"/>
        <color rgb="FFFF0000"/>
        <rFont val="나눔고딕"/>
        <family val="2"/>
      </rPr>
      <t>6</t>
    </r>
    <r>
      <rPr>
        <b val="true"/>
        <sz val="10"/>
        <color rgb="FFFF0000"/>
        <rFont val="나눔고딕"/>
        <family val="2"/>
      </rPr>
      <t>동</t>
    </r>
  </si>
  <si>
    <t>4421000000</t>
  </si>
  <si>
    <t>서산시</t>
  </si>
  <si>
    <t>4421025000</t>
  </si>
  <si>
    <t>대산읍</t>
  </si>
  <si>
    <t>4421031000</t>
  </si>
  <si>
    <t>인지면</t>
  </si>
  <si>
    <t>4421032000</t>
  </si>
  <si>
    <t>부석면</t>
  </si>
  <si>
    <t>4421033000</t>
  </si>
  <si>
    <t>팔봉면</t>
  </si>
  <si>
    <t>4421034000</t>
  </si>
  <si>
    <t>지곡면</t>
  </si>
  <si>
    <t>4421036000</t>
  </si>
  <si>
    <t>성연면</t>
  </si>
  <si>
    <t>4421037000</t>
  </si>
  <si>
    <t>음암면</t>
  </si>
  <si>
    <t>4421038000</t>
  </si>
  <si>
    <t>운산면</t>
  </si>
  <si>
    <t>4421039000</t>
  </si>
  <si>
    <t>해미면</t>
  </si>
  <si>
    <t>4421040000</t>
  </si>
  <si>
    <t>고북면</t>
  </si>
  <si>
    <t>4421051000</t>
  </si>
  <si>
    <t>부춘동</t>
  </si>
  <si>
    <t>4421052500</t>
  </si>
  <si>
    <r>
      <rPr>
        <b val="true"/>
        <sz val="10"/>
        <color rgb="FFFF0000"/>
        <rFont val="Arial"/>
        <family val="2"/>
        <charset val="1"/>
      </rPr>
      <t>동문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</si>
  <si>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4421053500</t>
  </si>
  <si>
    <r>
      <rPr>
        <b val="true"/>
        <sz val="10"/>
        <color rgb="FFFF0000"/>
        <rFont val="Arial"/>
        <family val="2"/>
        <charset val="1"/>
      </rPr>
      <t>동문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</si>
  <si>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4421054000</t>
  </si>
  <si>
    <t>수석동</t>
  </si>
  <si>
    <t>4421055000</t>
  </si>
  <si>
    <t>석남동</t>
  </si>
  <si>
    <t>4423000000</t>
  </si>
  <si>
    <t>논산시</t>
  </si>
  <si>
    <t>4423025000</t>
  </si>
  <si>
    <t>강경읍</t>
  </si>
  <si>
    <t>4423025300</t>
  </si>
  <si>
    <t>연무읍</t>
  </si>
  <si>
    <t>4423031000</t>
  </si>
  <si>
    <t>성동면</t>
  </si>
  <si>
    <t>4423032000</t>
  </si>
  <si>
    <t>광석면</t>
  </si>
  <si>
    <t>4423033000</t>
  </si>
  <si>
    <t>노성면</t>
  </si>
  <si>
    <t>4423034000</t>
  </si>
  <si>
    <t>상월면</t>
  </si>
  <si>
    <t>4423035000</t>
  </si>
  <si>
    <t>부적면</t>
  </si>
  <si>
    <t>4423036000</t>
  </si>
  <si>
    <t>연산면</t>
  </si>
  <si>
    <t>4423038000</t>
  </si>
  <si>
    <t>벌곡면</t>
  </si>
  <si>
    <t>4423039000</t>
  </si>
  <si>
    <t>양촌면</t>
  </si>
  <si>
    <t>4423040000</t>
  </si>
  <si>
    <t>가야곡면</t>
  </si>
  <si>
    <t>4423041000</t>
  </si>
  <si>
    <t>은진면</t>
  </si>
  <si>
    <t>4423042000</t>
  </si>
  <si>
    <t>채운면</t>
  </si>
  <si>
    <t>4423051000</t>
  </si>
  <si>
    <t>취암동</t>
  </si>
  <si>
    <t>4423052000</t>
  </si>
  <si>
    <t>부창동</t>
  </si>
  <si>
    <t>4425000000</t>
  </si>
  <si>
    <t>계룡시</t>
  </si>
  <si>
    <t>4425031000</t>
  </si>
  <si>
    <t>두마면</t>
  </si>
  <si>
    <t>4425031500</t>
  </si>
  <si>
    <t>엄사면</t>
  </si>
  <si>
    <t>4425033000</t>
  </si>
  <si>
    <t>신도안면</t>
  </si>
  <si>
    <t>4425051000</t>
  </si>
  <si>
    <t>금암동</t>
  </si>
  <si>
    <t>4427000000</t>
  </si>
  <si>
    <t>당진시</t>
  </si>
  <si>
    <t>4427025000</t>
  </si>
  <si>
    <t>합덕읍</t>
  </si>
  <si>
    <t>4427025300</t>
  </si>
  <si>
    <t>송악읍</t>
  </si>
  <si>
    <t>4427031000</t>
  </si>
  <si>
    <t>고대면</t>
  </si>
  <si>
    <t>4427032000</t>
  </si>
  <si>
    <t>석문면</t>
  </si>
  <si>
    <t>4427033000</t>
  </si>
  <si>
    <t>대호지면</t>
  </si>
  <si>
    <t>4427034000</t>
  </si>
  <si>
    <t>정미면</t>
  </si>
  <si>
    <t>4427035000</t>
  </si>
  <si>
    <t>면천면</t>
  </si>
  <si>
    <t>4427036000</t>
  </si>
  <si>
    <t>순성면</t>
  </si>
  <si>
    <t>4427037000</t>
  </si>
  <si>
    <t>우강면</t>
  </si>
  <si>
    <t>4427038000</t>
  </si>
  <si>
    <t>신평면</t>
  </si>
  <si>
    <t>4427039000</t>
  </si>
  <si>
    <t>4427051000</t>
  </si>
  <si>
    <r>
      <rPr>
        <b val="true"/>
        <sz val="10"/>
        <color rgb="FFFF0000"/>
        <rFont val="Arial"/>
        <family val="2"/>
        <charset val="1"/>
      </rPr>
      <t>당진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</si>
  <si>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4427052000</t>
  </si>
  <si>
    <r>
      <rPr>
        <b val="true"/>
        <sz val="10"/>
        <color rgb="FFFF0000"/>
        <rFont val="Arial"/>
        <family val="2"/>
        <charset val="1"/>
      </rPr>
      <t>당진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</si>
  <si>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4427053000</t>
  </si>
  <si>
    <r>
      <rPr>
        <b val="true"/>
        <sz val="10"/>
        <color rgb="FFFF0000"/>
        <rFont val="Arial"/>
        <family val="2"/>
        <charset val="1"/>
      </rPr>
      <t>당진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</si>
  <si>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4471000000</t>
  </si>
  <si>
    <t>금산군</t>
  </si>
  <si>
    <t>4471025000</t>
  </si>
  <si>
    <t>금산읍</t>
  </si>
  <si>
    <t>4471031000</t>
  </si>
  <si>
    <t>4471032000</t>
  </si>
  <si>
    <t>제원면</t>
  </si>
  <si>
    <t>4471033000</t>
  </si>
  <si>
    <t>부리면</t>
  </si>
  <si>
    <t>4471034000</t>
  </si>
  <si>
    <t>4471035000</t>
  </si>
  <si>
    <t>4471036000</t>
  </si>
  <si>
    <t>4471037000</t>
  </si>
  <si>
    <t>진산면</t>
  </si>
  <si>
    <t>4471038000</t>
  </si>
  <si>
    <t>복수면</t>
  </si>
  <si>
    <t>4471039000</t>
  </si>
  <si>
    <t>추부면</t>
  </si>
  <si>
    <t>4476000000</t>
  </si>
  <si>
    <t>부여군</t>
  </si>
  <si>
    <t>4476025000</t>
  </si>
  <si>
    <t>부여읍</t>
  </si>
  <si>
    <t>4476031000</t>
  </si>
  <si>
    <t>규암면</t>
  </si>
  <si>
    <t>4476032000</t>
  </si>
  <si>
    <t>은산면</t>
  </si>
  <si>
    <t>4476033000</t>
  </si>
  <si>
    <t>외산면</t>
  </si>
  <si>
    <t>4476034000</t>
  </si>
  <si>
    <t>내산면</t>
  </si>
  <si>
    <t>4476035000</t>
  </si>
  <si>
    <t>구룡면</t>
  </si>
  <si>
    <t>4476036000</t>
  </si>
  <si>
    <t>홍산면</t>
  </si>
  <si>
    <t>4476037000</t>
  </si>
  <si>
    <t>4476038000</t>
  </si>
  <si>
    <t>4476039000</t>
  </si>
  <si>
    <t>충화면</t>
  </si>
  <si>
    <t>4476040000</t>
  </si>
  <si>
    <t>양화면</t>
  </si>
  <si>
    <t>4476041000</t>
  </si>
  <si>
    <t>임천면</t>
  </si>
  <si>
    <t>4476042000</t>
  </si>
  <si>
    <t>장암면</t>
  </si>
  <si>
    <t>4476043000</t>
  </si>
  <si>
    <t>세도면</t>
  </si>
  <si>
    <t>4476044000</t>
  </si>
  <si>
    <t>석성면</t>
  </si>
  <si>
    <t>4476045000</t>
  </si>
  <si>
    <t>초촌면</t>
  </si>
  <si>
    <t>4477000000</t>
  </si>
  <si>
    <t>서천군</t>
  </si>
  <si>
    <t>4477025000</t>
  </si>
  <si>
    <t>장항읍</t>
  </si>
  <si>
    <t>4477025300</t>
  </si>
  <si>
    <t>서천읍</t>
  </si>
  <si>
    <t>4477031000</t>
  </si>
  <si>
    <t>마서면</t>
  </si>
  <si>
    <t>4477032000</t>
  </si>
  <si>
    <t>화양면</t>
  </si>
  <si>
    <t>4477033000</t>
  </si>
  <si>
    <t>기산면</t>
  </si>
  <si>
    <t>4477034000</t>
  </si>
  <si>
    <t>한산면</t>
  </si>
  <si>
    <t>4477035000</t>
  </si>
  <si>
    <t>마산면</t>
  </si>
  <si>
    <t>4477036000</t>
  </si>
  <si>
    <t>시초면</t>
  </si>
  <si>
    <t>4477037000</t>
  </si>
  <si>
    <t>문산면</t>
  </si>
  <si>
    <t>4477038000</t>
  </si>
  <si>
    <t>판교면</t>
  </si>
  <si>
    <t>4477039000</t>
  </si>
  <si>
    <t>종천면</t>
  </si>
  <si>
    <t>4477040000</t>
  </si>
  <si>
    <t>비인면</t>
  </si>
  <si>
    <t>4477041000</t>
  </si>
  <si>
    <t>4479000000</t>
  </si>
  <si>
    <t>청양군</t>
  </si>
  <si>
    <t>4479025000</t>
  </si>
  <si>
    <t>청양읍</t>
  </si>
  <si>
    <t>4479031000</t>
  </si>
  <si>
    <t>운곡면</t>
  </si>
  <si>
    <t>4479032000</t>
  </si>
  <si>
    <t>대치면</t>
  </si>
  <si>
    <t>4479033000</t>
  </si>
  <si>
    <t>정산면</t>
  </si>
  <si>
    <t>4479034000</t>
  </si>
  <si>
    <t>목면</t>
  </si>
  <si>
    <t>4479035000</t>
  </si>
  <si>
    <t>청남면</t>
  </si>
  <si>
    <t>4479036000</t>
  </si>
  <si>
    <t>장평면</t>
  </si>
  <si>
    <t>4479037000</t>
  </si>
  <si>
    <t>남양면</t>
  </si>
  <si>
    <t>4479038000</t>
  </si>
  <si>
    <t>화성면</t>
  </si>
  <si>
    <t>4479039000</t>
  </si>
  <si>
    <t>4480000000</t>
  </si>
  <si>
    <t>홍성군</t>
  </si>
  <si>
    <t>4480025000</t>
  </si>
  <si>
    <t>홍성읍</t>
  </si>
  <si>
    <t>4480025300</t>
  </si>
  <si>
    <t>광천읍</t>
  </si>
  <si>
    <t>4480031000</t>
  </si>
  <si>
    <t>홍북면</t>
  </si>
  <si>
    <t>4480032000</t>
  </si>
  <si>
    <t>금마면</t>
  </si>
  <si>
    <t>4480033000</t>
  </si>
  <si>
    <t>홍동면</t>
  </si>
  <si>
    <t>4480034000</t>
  </si>
  <si>
    <t>장곡면</t>
  </si>
  <si>
    <t>4480035000</t>
  </si>
  <si>
    <t>은하면</t>
  </si>
  <si>
    <t>4480036000</t>
  </si>
  <si>
    <t>결성면</t>
  </si>
  <si>
    <t>4480037000</t>
  </si>
  <si>
    <t>서부면</t>
  </si>
  <si>
    <t>4480038000</t>
  </si>
  <si>
    <t>갈산면</t>
  </si>
  <si>
    <t>4480039000</t>
  </si>
  <si>
    <t>구항면</t>
  </si>
  <si>
    <t>4481000000</t>
  </si>
  <si>
    <t>예산군</t>
  </si>
  <si>
    <t>4481025000</t>
  </si>
  <si>
    <t>예산읍</t>
  </si>
  <si>
    <t>4481025300</t>
  </si>
  <si>
    <t>삽교읍</t>
  </si>
  <si>
    <t>4481031000</t>
  </si>
  <si>
    <t>대술면</t>
  </si>
  <si>
    <t>4481032000</t>
  </si>
  <si>
    <t>신양면</t>
  </si>
  <si>
    <t>4481033000</t>
  </si>
  <si>
    <t>광시면</t>
  </si>
  <si>
    <t>4481034000</t>
  </si>
  <si>
    <t>대흥면</t>
  </si>
  <si>
    <t>4481035000</t>
  </si>
  <si>
    <t>응봉면</t>
  </si>
  <si>
    <t>4481036000</t>
  </si>
  <si>
    <t>4481037000</t>
  </si>
  <si>
    <t>봉산면</t>
  </si>
  <si>
    <t>4481038000</t>
  </si>
  <si>
    <t>4481039000</t>
  </si>
  <si>
    <t>신암면</t>
  </si>
  <si>
    <t>4481040000</t>
  </si>
  <si>
    <t>오가면</t>
  </si>
  <si>
    <t>4482500000</t>
  </si>
  <si>
    <t>태안군</t>
  </si>
  <si>
    <t>4482525000</t>
  </si>
  <si>
    <t>태안읍</t>
  </si>
  <si>
    <t>4482525300</t>
  </si>
  <si>
    <t>안면읍</t>
  </si>
  <si>
    <t>4482531000</t>
  </si>
  <si>
    <t>고남면</t>
  </si>
  <si>
    <t>4482532000</t>
  </si>
  <si>
    <t>4482533000</t>
  </si>
  <si>
    <t>근흥면</t>
  </si>
  <si>
    <t>4482534000</t>
  </si>
  <si>
    <t>소원면</t>
  </si>
  <si>
    <t>4482535000</t>
  </si>
  <si>
    <t>원북면</t>
  </si>
  <si>
    <t>4482536000</t>
  </si>
  <si>
    <t>4500000000</t>
  </si>
  <si>
    <t>전라북도</t>
  </si>
  <si>
    <t>4511100000</t>
  </si>
  <si>
    <t>전주시완산구</t>
  </si>
  <si>
    <t>4511151000</t>
  </si>
  <si>
    <t>4511153000</t>
  </si>
  <si>
    <t>풍남동</t>
  </si>
  <si>
    <t>4511160500</t>
  </si>
  <si>
    <t>노송동</t>
  </si>
  <si>
    <t>4511163500</t>
  </si>
  <si>
    <t>완산동</t>
  </si>
  <si>
    <t>4511165000</t>
  </si>
  <si>
    <t>동서학동</t>
  </si>
  <si>
    <t>4511166000</t>
  </si>
  <si>
    <t>서서학동</t>
  </si>
  <si>
    <t>4511167100</t>
  </si>
  <si>
    <r>
      <rPr>
        <b val="true"/>
        <sz val="10"/>
        <color rgb="FFFF0000"/>
        <rFont val="Arial"/>
        <family val="2"/>
        <charset val="1"/>
      </rPr>
      <t>중화산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</si>
  <si>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4511167200</t>
  </si>
  <si>
    <r>
      <rPr>
        <b val="true"/>
        <sz val="10"/>
        <color rgb="FFFF0000"/>
        <rFont val="Arial"/>
        <family val="2"/>
        <charset val="1"/>
      </rPr>
      <t>중화산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</si>
  <si>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4511168000</t>
  </si>
  <si>
    <t>서신동</t>
  </si>
  <si>
    <t>4511169100</t>
  </si>
  <si>
    <r>
      <rPr>
        <b val="true"/>
        <sz val="10"/>
        <color rgb="FFFF0000"/>
        <rFont val="Arial"/>
        <family val="2"/>
        <charset val="1"/>
      </rPr>
      <t>평화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</si>
  <si>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4511169200</t>
  </si>
  <si>
    <r>
      <rPr>
        <b val="true"/>
        <sz val="10"/>
        <color rgb="FFFF0000"/>
        <rFont val="Arial"/>
        <family val="2"/>
        <charset val="1"/>
      </rPr>
      <t>평화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</si>
  <si>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4511170100</t>
  </si>
  <si>
    <r>
      <rPr>
        <b val="true"/>
        <sz val="10"/>
        <color rgb="FFFF0000"/>
        <rFont val="Arial"/>
        <family val="2"/>
        <charset val="1"/>
      </rPr>
      <t>삼천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</si>
  <si>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4511170200</t>
  </si>
  <si>
    <r>
      <rPr>
        <b val="true"/>
        <sz val="10"/>
        <color rgb="FFFF0000"/>
        <rFont val="Arial"/>
        <family val="2"/>
        <charset val="1"/>
      </rPr>
      <t>삼천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</si>
  <si>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4511170300</t>
  </si>
  <si>
    <r>
      <rPr>
        <b val="true"/>
        <sz val="10"/>
        <color rgb="FFFF0000"/>
        <rFont val="Arial"/>
        <family val="2"/>
        <charset val="1"/>
      </rPr>
      <t>삼천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</si>
  <si>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4511171100</t>
  </si>
  <si>
    <t>4511171200</t>
  </si>
  <si>
    <t>4511171300</t>
  </si>
  <si>
    <t>4511171400</t>
  </si>
  <si>
    <r>
      <rPr>
        <b val="true"/>
        <sz val="10"/>
        <color rgb="FFFF0000"/>
        <rFont val="Arial"/>
        <family val="2"/>
        <charset val="1"/>
      </rPr>
      <t>효자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</si>
  <si>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4511300000</t>
  </si>
  <si>
    <t>전주시덕진구</t>
  </si>
  <si>
    <t>4511352500</t>
  </si>
  <si>
    <t>진북동</t>
  </si>
  <si>
    <t>4511354000</t>
  </si>
  <si>
    <r>
      <rPr>
        <b val="true"/>
        <sz val="10"/>
        <color rgb="FFFF0000"/>
        <rFont val="Arial"/>
        <family val="2"/>
        <charset val="1"/>
      </rPr>
      <t>인후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</si>
  <si>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4511355000</t>
  </si>
  <si>
    <r>
      <rPr>
        <b val="true"/>
        <sz val="10"/>
        <color rgb="FFFF0000"/>
        <rFont val="Arial"/>
        <family val="2"/>
        <charset val="1"/>
      </rPr>
      <t>인후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</si>
  <si>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4511356000</t>
  </si>
  <si>
    <r>
      <rPr>
        <b val="true"/>
        <sz val="10"/>
        <color rgb="FFFF0000"/>
        <rFont val="Arial"/>
        <family val="2"/>
        <charset val="1"/>
      </rPr>
      <t>인후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</si>
  <si>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4511357000</t>
  </si>
  <si>
    <t>덕진동</t>
  </si>
  <si>
    <t>4511358000</t>
  </si>
  <si>
    <r>
      <rPr>
        <b val="true"/>
        <sz val="10"/>
        <color rgb="FFFF0000"/>
        <rFont val="Arial"/>
        <family val="2"/>
        <charset val="1"/>
      </rPr>
      <t>금암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</si>
  <si>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4511359000</t>
  </si>
  <si>
    <r>
      <rPr>
        <b val="true"/>
        <sz val="10"/>
        <color rgb="FFFF0000"/>
        <rFont val="Arial"/>
        <family val="2"/>
        <charset val="1"/>
      </rPr>
      <t>금암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</si>
  <si>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4511360000</t>
  </si>
  <si>
    <t>팔복동</t>
  </si>
  <si>
    <t>4511361100</t>
  </si>
  <si>
    <r>
      <rPr>
        <b val="true"/>
        <sz val="10"/>
        <color rgb="FFFF0000"/>
        <rFont val="Arial"/>
        <family val="2"/>
        <charset val="1"/>
      </rPr>
      <t>우아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</si>
  <si>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4511361200</t>
  </si>
  <si>
    <r>
      <rPr>
        <b val="true"/>
        <sz val="10"/>
        <color rgb="FFFF0000"/>
        <rFont val="Arial"/>
        <family val="2"/>
        <charset val="1"/>
      </rPr>
      <t>우아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</si>
  <si>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4511362000</t>
  </si>
  <si>
    <t>호성동</t>
  </si>
  <si>
    <t>4511364100</t>
  </si>
  <si>
    <r>
      <rPr>
        <b val="true"/>
        <sz val="10"/>
        <color rgb="FFFF0000"/>
        <rFont val="Arial"/>
        <family val="2"/>
        <charset val="1"/>
      </rPr>
      <t>송천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</si>
  <si>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4511364200</t>
  </si>
  <si>
    <r>
      <rPr>
        <b val="true"/>
        <sz val="10"/>
        <color rgb="FFFF0000"/>
        <rFont val="Arial"/>
        <family val="2"/>
        <charset val="1"/>
      </rPr>
      <t>송천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</si>
  <si>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4511365000</t>
  </si>
  <si>
    <t>조촌동</t>
  </si>
  <si>
    <t>4511366000</t>
  </si>
  <si>
    <t>동산동</t>
  </si>
  <si>
    <t>4513000000</t>
  </si>
  <si>
    <t>군산시</t>
  </si>
  <si>
    <t>4513025000</t>
  </si>
  <si>
    <t>옥구읍</t>
  </si>
  <si>
    <t>4513031000</t>
  </si>
  <si>
    <t>4513032000</t>
  </si>
  <si>
    <t>회현면</t>
  </si>
  <si>
    <t>4513033000</t>
  </si>
  <si>
    <t>임피면</t>
  </si>
  <si>
    <t>4513034000</t>
  </si>
  <si>
    <t>서수면</t>
  </si>
  <si>
    <t>4513035000</t>
  </si>
  <si>
    <t>대야면</t>
  </si>
  <si>
    <t>4513036000</t>
  </si>
  <si>
    <t>개정면</t>
  </si>
  <si>
    <t>4513037000</t>
  </si>
  <si>
    <t>4513038000</t>
  </si>
  <si>
    <t>나포면</t>
  </si>
  <si>
    <t>4513039000</t>
  </si>
  <si>
    <t>옥도면</t>
  </si>
  <si>
    <t>4513040000</t>
  </si>
  <si>
    <t>옥서면</t>
  </si>
  <si>
    <t>4513051500</t>
  </si>
  <si>
    <t>해신동</t>
  </si>
  <si>
    <t>4513053000</t>
  </si>
  <si>
    <t>월명동</t>
  </si>
  <si>
    <t>4513055000</t>
  </si>
  <si>
    <t>신풍동</t>
  </si>
  <si>
    <t>4513056000</t>
  </si>
  <si>
    <t>삼학동</t>
  </si>
  <si>
    <t>4513060500</t>
  </si>
  <si>
    <t>4513064000</t>
  </si>
  <si>
    <t>흥남동</t>
  </si>
  <si>
    <t>4513065000</t>
  </si>
  <si>
    <t>4513066000</t>
  </si>
  <si>
    <t>경암동</t>
  </si>
  <si>
    <t>4513067000</t>
  </si>
  <si>
    <t>4513068000</t>
  </si>
  <si>
    <t>개정동</t>
  </si>
  <si>
    <t>4513069000</t>
  </si>
  <si>
    <t>수송동</t>
  </si>
  <si>
    <t>4513070100</t>
  </si>
  <si>
    <r>
      <rPr>
        <b val="true"/>
        <sz val="10"/>
        <color rgb="FFFF0000"/>
        <rFont val="Arial"/>
        <family val="2"/>
        <charset val="1"/>
      </rPr>
      <t>나운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</si>
  <si>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4513070200</t>
  </si>
  <si>
    <r>
      <rPr>
        <b val="true"/>
        <sz val="10"/>
        <color rgb="FFFF0000"/>
        <rFont val="Arial"/>
        <family val="2"/>
        <charset val="1"/>
      </rPr>
      <t>나운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</si>
  <si>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4513070300</t>
  </si>
  <si>
    <r>
      <rPr>
        <b val="true"/>
        <sz val="10"/>
        <color rgb="FFFF0000"/>
        <rFont val="Arial"/>
        <family val="2"/>
        <charset val="1"/>
      </rPr>
      <t>나운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</si>
  <si>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4513071000</t>
  </si>
  <si>
    <t>소룡동</t>
  </si>
  <si>
    <t>4513072000</t>
  </si>
  <si>
    <t>4514000000</t>
  </si>
  <si>
    <t>익산시</t>
  </si>
  <si>
    <t>4514025000</t>
  </si>
  <si>
    <t>함열읍</t>
  </si>
  <si>
    <t>4514031000</t>
  </si>
  <si>
    <t>오산면</t>
  </si>
  <si>
    <t>4514032000</t>
  </si>
  <si>
    <t>황등면</t>
  </si>
  <si>
    <t>4514033000</t>
  </si>
  <si>
    <t>함라면</t>
  </si>
  <si>
    <t>4514034000</t>
  </si>
  <si>
    <t>웅포면</t>
  </si>
  <si>
    <t>4514035000</t>
  </si>
  <si>
    <t>성당면</t>
  </si>
  <si>
    <t>4514036000</t>
  </si>
  <si>
    <t>용안면</t>
  </si>
  <si>
    <t>4514037000</t>
  </si>
  <si>
    <t>낭산면</t>
  </si>
  <si>
    <t>4514038000</t>
  </si>
  <si>
    <t>망성면</t>
  </si>
  <si>
    <t>4514039000</t>
  </si>
  <si>
    <t>여산면</t>
  </si>
  <si>
    <t>4514040000</t>
  </si>
  <si>
    <t>4514041000</t>
  </si>
  <si>
    <t>왕궁면</t>
  </si>
  <si>
    <t>4514042000</t>
  </si>
  <si>
    <t>춘포면</t>
  </si>
  <si>
    <t>4514043000</t>
  </si>
  <si>
    <t>삼기면</t>
  </si>
  <si>
    <t>4514044000</t>
  </si>
  <si>
    <t>용동면</t>
  </si>
  <si>
    <t>4514052000</t>
  </si>
  <si>
    <t>4514053000</t>
  </si>
  <si>
    <t>평화동</t>
  </si>
  <si>
    <t>4514056000</t>
  </si>
  <si>
    <t>인화동</t>
  </si>
  <si>
    <t>4514057000</t>
  </si>
  <si>
    <t>4514058000</t>
  </si>
  <si>
    <t>마동</t>
  </si>
  <si>
    <t>4514059500</t>
  </si>
  <si>
    <t>남중동</t>
  </si>
  <si>
    <t>4514061000</t>
  </si>
  <si>
    <t>모현동</t>
  </si>
  <si>
    <t>4514062000</t>
  </si>
  <si>
    <t>송학동</t>
  </si>
  <si>
    <t>4514064600</t>
  </si>
  <si>
    <r>
      <rPr>
        <b val="true"/>
        <sz val="10"/>
        <color rgb="FFFF0000"/>
        <rFont val="Arial"/>
        <family val="2"/>
        <charset val="1"/>
      </rPr>
      <t>영등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</si>
  <si>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4514064700</t>
  </si>
  <si>
    <r>
      <rPr>
        <b val="true"/>
        <sz val="10"/>
        <color rgb="FFFF0000"/>
        <rFont val="Arial"/>
        <family val="2"/>
        <charset val="1"/>
      </rPr>
      <t>영등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</si>
  <si>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4514065200</t>
  </si>
  <si>
    <t>어양동</t>
  </si>
  <si>
    <t>4514065600</t>
  </si>
  <si>
    <t>신동</t>
  </si>
  <si>
    <t>4514067000</t>
  </si>
  <si>
    <t>팔봉동</t>
  </si>
  <si>
    <t>4514069000</t>
  </si>
  <si>
    <t>4518000000</t>
  </si>
  <si>
    <t>정읍시</t>
  </si>
  <si>
    <t>4518025000</t>
  </si>
  <si>
    <t>신태인읍</t>
  </si>
  <si>
    <t>4518031000</t>
  </si>
  <si>
    <t>4518032000</t>
  </si>
  <si>
    <t>입암면</t>
  </si>
  <si>
    <t>4518033000</t>
  </si>
  <si>
    <t>소성면</t>
  </si>
  <si>
    <t>4518034000</t>
  </si>
  <si>
    <t>고부면</t>
  </si>
  <si>
    <t>4518035000</t>
  </si>
  <si>
    <t>영원면</t>
  </si>
  <si>
    <t>4518036000</t>
  </si>
  <si>
    <t>덕천면</t>
  </si>
  <si>
    <t>4518037000</t>
  </si>
  <si>
    <t>이평면</t>
  </si>
  <si>
    <t>4518038000</t>
  </si>
  <si>
    <t>정우면</t>
  </si>
  <si>
    <t>4518039000</t>
  </si>
  <si>
    <t>태인면</t>
  </si>
  <si>
    <t>4518040000</t>
  </si>
  <si>
    <t>4518041000</t>
  </si>
  <si>
    <t>옹동면</t>
  </si>
  <si>
    <t>4518042000</t>
  </si>
  <si>
    <t>칠보면</t>
  </si>
  <si>
    <t>4518043000</t>
  </si>
  <si>
    <t>산내면</t>
  </si>
  <si>
    <t>4518044000</t>
  </si>
  <si>
    <t>4518051000</t>
  </si>
  <si>
    <t>수성동</t>
  </si>
  <si>
    <t>4518052000</t>
  </si>
  <si>
    <t>장명동</t>
  </si>
  <si>
    <t>4518053500</t>
  </si>
  <si>
    <t>내장상동</t>
  </si>
  <si>
    <t>4518054500</t>
  </si>
  <si>
    <t>시기동</t>
  </si>
  <si>
    <t>4518056500</t>
  </si>
  <si>
    <t>초산동</t>
  </si>
  <si>
    <t>4518057000</t>
  </si>
  <si>
    <t>4518058000</t>
  </si>
  <si>
    <t>농소동</t>
  </si>
  <si>
    <t>4518059500</t>
  </si>
  <si>
    <t>상교동</t>
  </si>
  <si>
    <t>4519000000</t>
  </si>
  <si>
    <t>남원시</t>
  </si>
  <si>
    <t>4519025000</t>
  </si>
  <si>
    <t>운봉읍</t>
  </si>
  <si>
    <t>4519031000</t>
  </si>
  <si>
    <t>4519032000</t>
  </si>
  <si>
    <t>수지면</t>
  </si>
  <si>
    <t>4519033000</t>
  </si>
  <si>
    <t>송동면</t>
  </si>
  <si>
    <t>4519034000</t>
  </si>
  <si>
    <t>주생면</t>
  </si>
  <si>
    <t>4519035000</t>
  </si>
  <si>
    <t>금지면</t>
  </si>
  <si>
    <t>4519036000</t>
  </si>
  <si>
    <t>4519037000</t>
  </si>
  <si>
    <t>대산면</t>
  </si>
  <si>
    <t>4519038000</t>
  </si>
  <si>
    <t>사매면</t>
  </si>
  <si>
    <t>4519039000</t>
  </si>
  <si>
    <t>덕과면</t>
  </si>
  <si>
    <t>4519040000</t>
  </si>
  <si>
    <t>보절면</t>
  </si>
  <si>
    <t>4519041000</t>
  </si>
  <si>
    <t>산동면</t>
  </si>
  <si>
    <t>4519042000</t>
  </si>
  <si>
    <t>이백면</t>
  </si>
  <si>
    <t>4519045000</t>
  </si>
  <si>
    <t>아영면</t>
  </si>
  <si>
    <t>4519046000</t>
  </si>
  <si>
    <t>4519047000</t>
  </si>
  <si>
    <t>인월면</t>
  </si>
  <si>
    <t>4519051000</t>
  </si>
  <si>
    <t>동충동</t>
  </si>
  <si>
    <t>4519052000</t>
  </si>
  <si>
    <t>죽항동</t>
  </si>
  <si>
    <t>4519054000</t>
  </si>
  <si>
    <t>노암동</t>
  </si>
  <si>
    <t>4519055000</t>
  </si>
  <si>
    <t>금동</t>
  </si>
  <si>
    <t>4519056000</t>
  </si>
  <si>
    <t>왕정동</t>
  </si>
  <si>
    <t>4519057000</t>
  </si>
  <si>
    <t>향교동</t>
  </si>
  <si>
    <t>4519059000</t>
  </si>
  <si>
    <t>도통동</t>
  </si>
  <si>
    <t>4521000000</t>
  </si>
  <si>
    <t>김제시</t>
  </si>
  <si>
    <t>4521025000</t>
  </si>
  <si>
    <t>만경읍</t>
  </si>
  <si>
    <t>4521032000</t>
  </si>
  <si>
    <t>4521033000</t>
  </si>
  <si>
    <t>백산면</t>
  </si>
  <si>
    <t>4521034000</t>
  </si>
  <si>
    <t>용지면</t>
  </si>
  <si>
    <t>4521035000</t>
  </si>
  <si>
    <t>백구면</t>
  </si>
  <si>
    <t>4521036000</t>
  </si>
  <si>
    <t>부량면</t>
  </si>
  <si>
    <t>4521038000</t>
  </si>
  <si>
    <t>공덕면</t>
  </si>
  <si>
    <t>4521039000</t>
  </si>
  <si>
    <t>청하면</t>
  </si>
  <si>
    <t>4521040000</t>
  </si>
  <si>
    <t>성덕면</t>
  </si>
  <si>
    <t>4521041000</t>
  </si>
  <si>
    <t>진봉면</t>
  </si>
  <si>
    <t>4521042000</t>
  </si>
  <si>
    <t>금구면</t>
  </si>
  <si>
    <t>4521043000</t>
  </si>
  <si>
    <t>봉남면</t>
  </si>
  <si>
    <t>4521044000</t>
  </si>
  <si>
    <t>황산면</t>
  </si>
  <si>
    <t>4521045000</t>
  </si>
  <si>
    <t>금산면</t>
  </si>
  <si>
    <t>4521046000</t>
  </si>
  <si>
    <t>광활면</t>
  </si>
  <si>
    <t>4521051000</t>
  </si>
  <si>
    <t>요촌동</t>
  </si>
  <si>
    <t>4521052000</t>
  </si>
  <si>
    <t>4521054000</t>
  </si>
  <si>
    <t>검산동</t>
  </si>
  <si>
    <t>4521058000</t>
  </si>
  <si>
    <t>교월동</t>
  </si>
  <si>
    <t>4571000000</t>
  </si>
  <si>
    <t>완주군</t>
  </si>
  <si>
    <t>4571025000</t>
  </si>
  <si>
    <t>삼례읍</t>
  </si>
  <si>
    <t>4571025300</t>
  </si>
  <si>
    <t>봉동읍</t>
  </si>
  <si>
    <t>4571031000</t>
  </si>
  <si>
    <t>용진면</t>
  </si>
  <si>
    <t>4571032000</t>
  </si>
  <si>
    <t>상관면</t>
  </si>
  <si>
    <t>4571033000</t>
  </si>
  <si>
    <t>이서면</t>
  </si>
  <si>
    <t>4571034000</t>
  </si>
  <si>
    <t>소양면</t>
  </si>
  <si>
    <t>4571035000</t>
  </si>
  <si>
    <t>구이면</t>
  </si>
  <si>
    <t>4571036000</t>
  </si>
  <si>
    <t>고산면</t>
  </si>
  <si>
    <t>4571037000</t>
  </si>
  <si>
    <t>4571038000</t>
  </si>
  <si>
    <t>운주면</t>
  </si>
  <si>
    <t>4571039000</t>
  </si>
  <si>
    <t>화산면</t>
  </si>
  <si>
    <t>4571040000</t>
  </si>
  <si>
    <t>동상면</t>
  </si>
  <si>
    <t>4571041000</t>
  </si>
  <si>
    <t>경천면</t>
  </si>
  <si>
    <t>4572000000</t>
  </si>
  <si>
    <t>진안군</t>
  </si>
  <si>
    <t>4572025000</t>
  </si>
  <si>
    <t>진안읍</t>
  </si>
  <si>
    <t>4572031000</t>
  </si>
  <si>
    <t>용담면</t>
  </si>
  <si>
    <t>4572032000</t>
  </si>
  <si>
    <t>안천면</t>
  </si>
  <si>
    <t>4572033000</t>
  </si>
  <si>
    <t>동향면</t>
  </si>
  <si>
    <t>4572034000</t>
  </si>
  <si>
    <t>상전면</t>
  </si>
  <si>
    <t>4572035000</t>
  </si>
  <si>
    <t>4572036000</t>
  </si>
  <si>
    <t>성수면</t>
  </si>
  <si>
    <t>4572037000</t>
  </si>
  <si>
    <t>마령면</t>
  </si>
  <si>
    <t>4572038000</t>
  </si>
  <si>
    <t>부귀면</t>
  </si>
  <si>
    <t>4572039000</t>
  </si>
  <si>
    <t>정천면</t>
  </si>
  <si>
    <t>4572040000</t>
  </si>
  <si>
    <t>4573000000</t>
  </si>
  <si>
    <t>무주군</t>
  </si>
  <si>
    <t>4573025000</t>
  </si>
  <si>
    <t>무주읍</t>
  </si>
  <si>
    <t>4573031000</t>
  </si>
  <si>
    <t>무풍면</t>
  </si>
  <si>
    <t>4573032000</t>
  </si>
  <si>
    <t>설천면</t>
  </si>
  <si>
    <t>4573033000</t>
  </si>
  <si>
    <t>적상면</t>
  </si>
  <si>
    <t>4573034000</t>
  </si>
  <si>
    <t>안성면</t>
  </si>
  <si>
    <t>4573035000</t>
  </si>
  <si>
    <t>부남면</t>
  </si>
  <si>
    <t>4574000000</t>
  </si>
  <si>
    <t>장수군</t>
  </si>
  <si>
    <t>4574025000</t>
  </si>
  <si>
    <t>장수읍</t>
  </si>
  <si>
    <t>4574031000</t>
  </si>
  <si>
    <t>산서면</t>
  </si>
  <si>
    <t>4574032000</t>
  </si>
  <si>
    <t>번암면</t>
  </si>
  <si>
    <t>4574033500</t>
  </si>
  <si>
    <t>장계면</t>
  </si>
  <si>
    <t>4574034000</t>
  </si>
  <si>
    <t>천천면</t>
  </si>
  <si>
    <t>4574035000</t>
  </si>
  <si>
    <t>계남면</t>
  </si>
  <si>
    <t>4574036000</t>
  </si>
  <si>
    <t>계북면</t>
  </si>
  <si>
    <t>4575000000</t>
  </si>
  <si>
    <t>임실군</t>
  </si>
  <si>
    <t>4575025000</t>
  </si>
  <si>
    <t>임실읍</t>
  </si>
  <si>
    <t>4575031000</t>
  </si>
  <si>
    <t>청웅면</t>
  </si>
  <si>
    <t>4575032000</t>
  </si>
  <si>
    <t>운암면</t>
  </si>
  <si>
    <t>4575033000</t>
  </si>
  <si>
    <t>4575034000</t>
  </si>
  <si>
    <t>4575035500</t>
  </si>
  <si>
    <t>오수면</t>
  </si>
  <si>
    <t>4575036000</t>
  </si>
  <si>
    <t>신덕면</t>
  </si>
  <si>
    <t>4575037000</t>
  </si>
  <si>
    <t>삼계면</t>
  </si>
  <si>
    <t>4575038000</t>
  </si>
  <si>
    <t>관촌면</t>
  </si>
  <si>
    <t>4575039000</t>
  </si>
  <si>
    <t>강진면</t>
  </si>
  <si>
    <t>4575040000</t>
  </si>
  <si>
    <t>덕치면</t>
  </si>
  <si>
    <t>4575041000</t>
  </si>
  <si>
    <t>지사면</t>
  </si>
  <si>
    <t>4577000000</t>
  </si>
  <si>
    <t>순창군</t>
  </si>
  <si>
    <t>4577025000</t>
  </si>
  <si>
    <t>순창읍</t>
  </si>
  <si>
    <t>4577031000</t>
  </si>
  <si>
    <t>인계면</t>
  </si>
  <si>
    <t>4577032000</t>
  </si>
  <si>
    <t>동계면</t>
  </si>
  <si>
    <t>4577033000</t>
  </si>
  <si>
    <t>풍산면</t>
  </si>
  <si>
    <t>4577034000</t>
  </si>
  <si>
    <t>금과면</t>
  </si>
  <si>
    <t>4577035000</t>
  </si>
  <si>
    <t>팔덕면</t>
  </si>
  <si>
    <t>4577036000</t>
  </si>
  <si>
    <t>쌍치면</t>
  </si>
  <si>
    <t>4577037000</t>
  </si>
  <si>
    <t>복흥면</t>
  </si>
  <si>
    <t>4577038000</t>
  </si>
  <si>
    <t>4577039000</t>
  </si>
  <si>
    <t>유등면</t>
  </si>
  <si>
    <t>4577040000</t>
  </si>
  <si>
    <t>구림면</t>
  </si>
  <si>
    <t>4579000000</t>
  </si>
  <si>
    <t>고창군</t>
  </si>
  <si>
    <t>4579025000</t>
  </si>
  <si>
    <t>고창읍</t>
  </si>
  <si>
    <t>4579031000</t>
  </si>
  <si>
    <t>고수면</t>
  </si>
  <si>
    <t>4579032000</t>
  </si>
  <si>
    <t>아산면</t>
  </si>
  <si>
    <t>4579033000</t>
  </si>
  <si>
    <t>무장면</t>
  </si>
  <si>
    <t>4579034000</t>
  </si>
  <si>
    <t>공음면</t>
  </si>
  <si>
    <t>4579035000</t>
  </si>
  <si>
    <t>상하면</t>
  </si>
  <si>
    <t>4579036000</t>
  </si>
  <si>
    <t>해리면</t>
  </si>
  <si>
    <t>4579037000</t>
  </si>
  <si>
    <t>성송면</t>
  </si>
  <si>
    <t>4579038000</t>
  </si>
  <si>
    <t>4579039000</t>
  </si>
  <si>
    <t>심원면</t>
  </si>
  <si>
    <t>4579040000</t>
  </si>
  <si>
    <t>흥덕면</t>
  </si>
  <si>
    <t>4579041000</t>
  </si>
  <si>
    <t>성내면</t>
  </si>
  <si>
    <t>4579042000</t>
  </si>
  <si>
    <t>4579043000</t>
  </si>
  <si>
    <t>부안면</t>
  </si>
  <si>
    <t>4580000000</t>
  </si>
  <si>
    <t>부안군</t>
  </si>
  <si>
    <t>4580025000</t>
  </si>
  <si>
    <t>부안읍</t>
  </si>
  <si>
    <t>4580031000</t>
  </si>
  <si>
    <t>4580032000</t>
  </si>
  <si>
    <t>동진면</t>
  </si>
  <si>
    <t>4580033000</t>
  </si>
  <si>
    <t>행안면</t>
  </si>
  <si>
    <t>4580034000</t>
  </si>
  <si>
    <t>계화면</t>
  </si>
  <si>
    <t>4580035000</t>
  </si>
  <si>
    <t>보안면</t>
  </si>
  <si>
    <t>4580036000</t>
  </si>
  <si>
    <t>변산면</t>
  </si>
  <si>
    <t>4580037000</t>
  </si>
  <si>
    <t>4580038000</t>
  </si>
  <si>
    <t>4580039000</t>
  </si>
  <si>
    <t>4580040000</t>
  </si>
  <si>
    <t>하서면</t>
  </si>
  <si>
    <t>4580041000</t>
  </si>
  <si>
    <t>줄포면</t>
  </si>
  <si>
    <t>4580042000</t>
  </si>
  <si>
    <t>위도면</t>
  </si>
  <si>
    <t>4600000000</t>
  </si>
  <si>
    <t>전라남도</t>
  </si>
  <si>
    <t>4611000000</t>
  </si>
  <si>
    <t>목포시</t>
  </si>
  <si>
    <t>4611051000</t>
  </si>
  <si>
    <r>
      <rPr>
        <b val="true"/>
        <sz val="10"/>
        <color rgb="FFFF0000"/>
        <rFont val="Arial"/>
        <family val="2"/>
        <charset val="1"/>
      </rPr>
      <t>용당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</si>
  <si>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4611052000</t>
  </si>
  <si>
    <r>
      <rPr>
        <b val="true"/>
        <sz val="10"/>
        <color rgb="FFFF0000"/>
        <rFont val="Arial"/>
        <family val="2"/>
        <charset val="1"/>
      </rPr>
      <t>용당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</si>
  <si>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4611053500</t>
  </si>
  <si>
    <t>연동</t>
  </si>
  <si>
    <t>4611054500</t>
  </si>
  <si>
    <t>산정동</t>
  </si>
  <si>
    <t>4611055400</t>
  </si>
  <si>
    <t>연산동</t>
  </si>
  <si>
    <t>4611055800</t>
  </si>
  <si>
    <t>원산동</t>
  </si>
  <si>
    <t>4611056500</t>
  </si>
  <si>
    <t>대성동</t>
  </si>
  <si>
    <t>4611059500</t>
  </si>
  <si>
    <t>목원동</t>
  </si>
  <si>
    <t>4611064000</t>
  </si>
  <si>
    <t>4611064500</t>
  </si>
  <si>
    <t>4611065500</t>
  </si>
  <si>
    <t>만호동</t>
  </si>
  <si>
    <t>4611066000</t>
  </si>
  <si>
    <t>유달동</t>
  </si>
  <si>
    <t>4611069500</t>
  </si>
  <si>
    <t>죽교동</t>
  </si>
  <si>
    <t>4611070500</t>
  </si>
  <si>
    <t>북항동</t>
  </si>
  <si>
    <t>4611074500</t>
  </si>
  <si>
    <t>용해동</t>
  </si>
  <si>
    <t>4611075000</t>
  </si>
  <si>
    <t>이로동</t>
  </si>
  <si>
    <t>4611075600</t>
  </si>
  <si>
    <t>4611075700</t>
  </si>
  <si>
    <t>하당동</t>
  </si>
  <si>
    <t>4611075800</t>
  </si>
  <si>
    <t>4611078000</t>
  </si>
  <si>
    <t>삼향동</t>
  </si>
  <si>
    <t>4611079000</t>
  </si>
  <si>
    <t>옥암동</t>
  </si>
  <si>
    <t>4611080000</t>
  </si>
  <si>
    <t>4611081000</t>
  </si>
  <si>
    <t>부주동</t>
  </si>
  <si>
    <t>4613000000</t>
  </si>
  <si>
    <t>여수시</t>
  </si>
  <si>
    <t>4613025000</t>
  </si>
  <si>
    <t>돌산읍</t>
  </si>
  <si>
    <t>4613031000</t>
  </si>
  <si>
    <t>소라면</t>
  </si>
  <si>
    <t>4613032000</t>
  </si>
  <si>
    <t>율촌면</t>
  </si>
  <si>
    <t>4613033000</t>
  </si>
  <si>
    <t>4613034000</t>
  </si>
  <si>
    <t>4613035000</t>
  </si>
  <si>
    <t>화정면</t>
  </si>
  <si>
    <t>4613036000</t>
  </si>
  <si>
    <t>4613051500</t>
  </si>
  <si>
    <t>동문동</t>
  </si>
  <si>
    <t>4613053500</t>
  </si>
  <si>
    <t>한려동</t>
  </si>
  <si>
    <t>4613057000</t>
  </si>
  <si>
    <t>4613060000</t>
  </si>
  <si>
    <t>4613062500</t>
  </si>
  <si>
    <t>광림동</t>
  </si>
  <si>
    <t>4613063500</t>
  </si>
  <si>
    <t>4613065500</t>
  </si>
  <si>
    <t>대교동</t>
  </si>
  <si>
    <t>4613067000</t>
  </si>
  <si>
    <t>국동</t>
  </si>
  <si>
    <t>4613068500</t>
  </si>
  <si>
    <t>월호동</t>
  </si>
  <si>
    <t>4613070000</t>
  </si>
  <si>
    <t>여서동</t>
  </si>
  <si>
    <t>4613071000</t>
  </si>
  <si>
    <t>문수동</t>
  </si>
  <si>
    <t>4613073000</t>
  </si>
  <si>
    <t>미평동</t>
  </si>
  <si>
    <t>4613074000</t>
  </si>
  <si>
    <t>둔덕동</t>
  </si>
  <si>
    <t>4613076500</t>
  </si>
  <si>
    <t>만덕동</t>
  </si>
  <si>
    <t>4613078000</t>
  </si>
  <si>
    <t>쌍봉동</t>
  </si>
  <si>
    <t>4613079000</t>
  </si>
  <si>
    <t>시전동</t>
  </si>
  <si>
    <t>4613080000</t>
  </si>
  <si>
    <t>여천동</t>
  </si>
  <si>
    <t>4613081000</t>
  </si>
  <si>
    <t>주삼동</t>
  </si>
  <si>
    <t>4613082000</t>
  </si>
  <si>
    <t>삼일동</t>
  </si>
  <si>
    <t>4613083000</t>
  </si>
  <si>
    <t>묘도동</t>
  </si>
  <si>
    <t>4615000000</t>
  </si>
  <si>
    <t>순천시</t>
  </si>
  <si>
    <t>4615025000</t>
  </si>
  <si>
    <t>승주읍</t>
  </si>
  <si>
    <t>4615031000</t>
  </si>
  <si>
    <t>해룡면</t>
  </si>
  <si>
    <t>4615032000</t>
  </si>
  <si>
    <t>4615033000</t>
  </si>
  <si>
    <t>황전면</t>
  </si>
  <si>
    <t>4615034000</t>
  </si>
  <si>
    <t>월등면</t>
  </si>
  <si>
    <t>4615035000</t>
  </si>
  <si>
    <t>주암면</t>
  </si>
  <si>
    <t>4615036000</t>
  </si>
  <si>
    <t>송광면</t>
  </si>
  <si>
    <t>4615037000</t>
  </si>
  <si>
    <t>외서면</t>
  </si>
  <si>
    <t>4615038000</t>
  </si>
  <si>
    <t>낙안면</t>
  </si>
  <si>
    <t>4615039000</t>
  </si>
  <si>
    <t>별량면</t>
  </si>
  <si>
    <t>4615040000</t>
  </si>
  <si>
    <t>상사면</t>
  </si>
  <si>
    <t>4615051500</t>
  </si>
  <si>
    <t>향동</t>
  </si>
  <si>
    <t>4615054000</t>
  </si>
  <si>
    <t>4615055000</t>
  </si>
  <si>
    <t>4615056000</t>
  </si>
  <si>
    <t>조곡동</t>
  </si>
  <si>
    <t>4615057000</t>
  </si>
  <si>
    <t>덕연동</t>
  </si>
  <si>
    <t>4615058000</t>
  </si>
  <si>
    <t>풍덕동</t>
  </si>
  <si>
    <t>4615059000</t>
  </si>
  <si>
    <t>남제동</t>
  </si>
  <si>
    <t>4615060000</t>
  </si>
  <si>
    <t>저전동</t>
  </si>
  <si>
    <t>4615061000</t>
  </si>
  <si>
    <t>장천동</t>
  </si>
  <si>
    <t>4615062000</t>
  </si>
  <si>
    <t>4615063500</t>
  </si>
  <si>
    <t>도사동</t>
  </si>
  <si>
    <t>4615066100</t>
  </si>
  <si>
    <r>
      <rPr>
        <b val="true"/>
        <sz val="10"/>
        <color rgb="FFFF0000"/>
        <rFont val="Arial"/>
        <family val="2"/>
        <charset val="1"/>
      </rPr>
      <t>왕조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</si>
  <si>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4615066500</t>
  </si>
  <si>
    <r>
      <rPr>
        <b val="true"/>
        <sz val="10"/>
        <color rgb="FFFF0000"/>
        <rFont val="Arial"/>
        <family val="2"/>
        <charset val="1"/>
      </rPr>
      <t>왕조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</si>
  <si>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4617000000</t>
  </si>
  <si>
    <t>나주시</t>
  </si>
  <si>
    <t>4617025000</t>
  </si>
  <si>
    <t>남평읍</t>
  </si>
  <si>
    <t>4617031000</t>
  </si>
  <si>
    <t>세지면</t>
  </si>
  <si>
    <t>4617032000</t>
  </si>
  <si>
    <t>왕곡면</t>
  </si>
  <si>
    <t>4617033000</t>
  </si>
  <si>
    <t>반남면</t>
  </si>
  <si>
    <t>4617034000</t>
  </si>
  <si>
    <t>공산면</t>
  </si>
  <si>
    <t>4617035000</t>
  </si>
  <si>
    <t>동강면</t>
  </si>
  <si>
    <t>4617036000</t>
  </si>
  <si>
    <t>다시면</t>
  </si>
  <si>
    <t>4617037000</t>
  </si>
  <si>
    <t>문평면</t>
  </si>
  <si>
    <t>4617038000</t>
  </si>
  <si>
    <t>노안면</t>
  </si>
  <si>
    <t>4617039000</t>
  </si>
  <si>
    <t>금천면</t>
  </si>
  <si>
    <t>4617040000</t>
  </si>
  <si>
    <t>산포면</t>
  </si>
  <si>
    <t>4617042000</t>
  </si>
  <si>
    <t>다도면</t>
  </si>
  <si>
    <t>4617043000</t>
  </si>
  <si>
    <t>봉황면</t>
  </si>
  <si>
    <t>4617051000</t>
  </si>
  <si>
    <t>4617052000</t>
  </si>
  <si>
    <t>영강동</t>
  </si>
  <si>
    <t>4617054000</t>
  </si>
  <si>
    <t>금남동</t>
  </si>
  <si>
    <t>4617055000</t>
  </si>
  <si>
    <t>4617058000</t>
  </si>
  <si>
    <t>영산동</t>
  </si>
  <si>
    <t>4617060000</t>
  </si>
  <si>
    <t>이창동</t>
  </si>
  <si>
    <t>4617062000</t>
  </si>
  <si>
    <t>빛가람동</t>
  </si>
  <si>
    <t>4623000000</t>
  </si>
  <si>
    <t>광양시</t>
  </si>
  <si>
    <t>4623025000</t>
  </si>
  <si>
    <t>광양읍</t>
  </si>
  <si>
    <t>4623031000</t>
  </si>
  <si>
    <t>봉강면</t>
  </si>
  <si>
    <t>4623032000</t>
  </si>
  <si>
    <t>옥룡면</t>
  </si>
  <si>
    <t>4623033000</t>
  </si>
  <si>
    <t>옥곡면</t>
  </si>
  <si>
    <t>4623034000</t>
  </si>
  <si>
    <t>진상면</t>
  </si>
  <si>
    <t>4623035000</t>
  </si>
  <si>
    <t>진월면</t>
  </si>
  <si>
    <t>4623036000</t>
  </si>
  <si>
    <t>다압면</t>
  </si>
  <si>
    <t>4623051500</t>
  </si>
  <si>
    <t>골약동</t>
  </si>
  <si>
    <t>4623053000</t>
  </si>
  <si>
    <t>중마동</t>
  </si>
  <si>
    <t>4623054000</t>
  </si>
  <si>
    <t>광영동</t>
  </si>
  <si>
    <t>4623055000</t>
  </si>
  <si>
    <t>4623057000</t>
  </si>
  <si>
    <t>태인동</t>
  </si>
  <si>
    <t>4671000000</t>
  </si>
  <si>
    <t>담양군</t>
  </si>
  <si>
    <t>4671025000</t>
  </si>
  <si>
    <t>담양읍</t>
  </si>
  <si>
    <t>4671031000</t>
  </si>
  <si>
    <t>4671032000</t>
  </si>
  <si>
    <t>고서면</t>
  </si>
  <si>
    <t>4671033000</t>
  </si>
  <si>
    <t>4671034000</t>
  </si>
  <si>
    <t>창평면</t>
  </si>
  <si>
    <t>4671035000</t>
  </si>
  <si>
    <t>4671036000</t>
  </si>
  <si>
    <t>무정면</t>
  </si>
  <si>
    <t>4671037000</t>
  </si>
  <si>
    <t>4671038000</t>
  </si>
  <si>
    <t>용면</t>
  </si>
  <si>
    <t>4671039000</t>
  </si>
  <si>
    <t>월산면</t>
  </si>
  <si>
    <t>4671040000</t>
  </si>
  <si>
    <t>수북면</t>
  </si>
  <si>
    <t>4671041000</t>
  </si>
  <si>
    <t>대전면</t>
  </si>
  <si>
    <t>4672000000</t>
  </si>
  <si>
    <t>곡성군</t>
  </si>
  <si>
    <t>4672025000</t>
  </si>
  <si>
    <t>곡성읍</t>
  </si>
  <si>
    <t>4672031000</t>
  </si>
  <si>
    <t>오곡면</t>
  </si>
  <si>
    <t>4672032000</t>
  </si>
  <si>
    <t>4672033000</t>
  </si>
  <si>
    <t>석곡면</t>
  </si>
  <si>
    <t>4672034000</t>
  </si>
  <si>
    <t>목사동면</t>
  </si>
  <si>
    <t>4672035000</t>
  </si>
  <si>
    <t>죽곡면</t>
  </si>
  <si>
    <t>4672036000</t>
  </si>
  <si>
    <t>고달면</t>
  </si>
  <si>
    <t>4672037000</t>
  </si>
  <si>
    <t>옥과면</t>
  </si>
  <si>
    <t>4672038000</t>
  </si>
  <si>
    <t>입면</t>
  </si>
  <si>
    <t>4672039000</t>
  </si>
  <si>
    <t>겸면</t>
  </si>
  <si>
    <t>4672040000</t>
  </si>
  <si>
    <t>4673000000</t>
  </si>
  <si>
    <t>구례군</t>
  </si>
  <si>
    <t>4673025000</t>
  </si>
  <si>
    <t>구례읍</t>
  </si>
  <si>
    <t>4673031000</t>
  </si>
  <si>
    <t>문척면</t>
  </si>
  <si>
    <t>4673032000</t>
  </si>
  <si>
    <t>간전면</t>
  </si>
  <si>
    <t>4673033000</t>
  </si>
  <si>
    <t>토지면</t>
  </si>
  <si>
    <t>4673034000</t>
  </si>
  <si>
    <t>4673035000</t>
  </si>
  <si>
    <t>광의면</t>
  </si>
  <si>
    <t>4673036000</t>
  </si>
  <si>
    <t>용방면</t>
  </si>
  <si>
    <t>4673037000</t>
  </si>
  <si>
    <t>4677000000</t>
  </si>
  <si>
    <t>고흥군</t>
  </si>
  <si>
    <t>4677025000</t>
  </si>
  <si>
    <t>고흥읍</t>
  </si>
  <si>
    <t>4677025300</t>
  </si>
  <si>
    <t>도양읍</t>
  </si>
  <si>
    <t>4677031000</t>
  </si>
  <si>
    <t>풍양면</t>
  </si>
  <si>
    <t>4677032000</t>
  </si>
  <si>
    <t>도덕면</t>
  </si>
  <si>
    <t>4677033000</t>
  </si>
  <si>
    <t>4677034000</t>
  </si>
  <si>
    <t>도화면</t>
  </si>
  <si>
    <t>4677035000</t>
  </si>
  <si>
    <t>포두면</t>
  </si>
  <si>
    <t>4677036000</t>
  </si>
  <si>
    <t>봉래면</t>
  </si>
  <si>
    <t>4677037000</t>
  </si>
  <si>
    <t>점암면</t>
  </si>
  <si>
    <t>4677038000</t>
  </si>
  <si>
    <t>과역면</t>
  </si>
  <si>
    <t>4677039000</t>
  </si>
  <si>
    <t>4677040000</t>
  </si>
  <si>
    <t>4677041000</t>
  </si>
  <si>
    <t>대서면</t>
  </si>
  <si>
    <t>4677042000</t>
  </si>
  <si>
    <t>두원면</t>
  </si>
  <si>
    <t>4677044000</t>
  </si>
  <si>
    <t>영남면</t>
  </si>
  <si>
    <t>4677045000</t>
  </si>
  <si>
    <t>동일면</t>
  </si>
  <si>
    <t>4678000000</t>
  </si>
  <si>
    <t>보성군</t>
  </si>
  <si>
    <t>4678025000</t>
  </si>
  <si>
    <t>보성읍</t>
  </si>
  <si>
    <t>4678025300</t>
  </si>
  <si>
    <t>벌교읍</t>
  </si>
  <si>
    <t>4678031000</t>
  </si>
  <si>
    <t>노동면</t>
  </si>
  <si>
    <t>4678032000</t>
  </si>
  <si>
    <t>미력면</t>
  </si>
  <si>
    <t>4678033000</t>
  </si>
  <si>
    <t>겸백면</t>
  </si>
  <si>
    <t>4678034000</t>
  </si>
  <si>
    <t>율어면</t>
  </si>
  <si>
    <t>4678035000</t>
  </si>
  <si>
    <t>복내면</t>
  </si>
  <si>
    <t>4678036000</t>
  </si>
  <si>
    <t>문덕면</t>
  </si>
  <si>
    <t>4678037000</t>
  </si>
  <si>
    <t>조성면</t>
  </si>
  <si>
    <t>4678038000</t>
  </si>
  <si>
    <t>득량면</t>
  </si>
  <si>
    <t>4678039000</t>
  </si>
  <si>
    <t>회천면</t>
  </si>
  <si>
    <t>4678040000</t>
  </si>
  <si>
    <t>웅치면</t>
  </si>
  <si>
    <t>4679000000</t>
  </si>
  <si>
    <t>화순군</t>
  </si>
  <si>
    <t>4679025000</t>
  </si>
  <si>
    <t>화순읍</t>
  </si>
  <si>
    <t>4679031000</t>
  </si>
  <si>
    <t>한천면</t>
  </si>
  <si>
    <t>4679032000</t>
  </si>
  <si>
    <t>춘양면</t>
  </si>
  <si>
    <t>4679033000</t>
  </si>
  <si>
    <t>4679034000</t>
  </si>
  <si>
    <t>이양면</t>
  </si>
  <si>
    <t>4679035000</t>
  </si>
  <si>
    <t>능주면</t>
  </si>
  <si>
    <t>4679036000</t>
  </si>
  <si>
    <t>도곡면</t>
  </si>
  <si>
    <t>4679037000</t>
  </si>
  <si>
    <t>도암면</t>
  </si>
  <si>
    <t>4679038000</t>
  </si>
  <si>
    <t>4679039000</t>
  </si>
  <si>
    <t>4679040000</t>
  </si>
  <si>
    <t>동복면</t>
  </si>
  <si>
    <t>4679041000</t>
  </si>
  <si>
    <t>4679042000</t>
  </si>
  <si>
    <t>4680000000</t>
  </si>
  <si>
    <t>장흥군</t>
  </si>
  <si>
    <t>4680025000</t>
  </si>
  <si>
    <t>장흥읍</t>
  </si>
  <si>
    <t>4680025300</t>
  </si>
  <si>
    <t>관산읍</t>
  </si>
  <si>
    <t>4680025600</t>
  </si>
  <si>
    <t>대덕읍</t>
  </si>
  <si>
    <t>4680031000</t>
  </si>
  <si>
    <t>4680032000</t>
  </si>
  <si>
    <t>안양면</t>
  </si>
  <si>
    <t>4680033000</t>
  </si>
  <si>
    <t>장동면</t>
  </si>
  <si>
    <t>4680034000</t>
  </si>
  <si>
    <t>4680035000</t>
  </si>
  <si>
    <t>유치면</t>
  </si>
  <si>
    <t>4680036000</t>
  </si>
  <si>
    <t>부산면</t>
  </si>
  <si>
    <t>4680037000</t>
  </si>
  <si>
    <t>회진면</t>
  </si>
  <si>
    <t>4681000000</t>
  </si>
  <si>
    <t>강진군</t>
  </si>
  <si>
    <t>4681025000</t>
  </si>
  <si>
    <t>강진읍</t>
  </si>
  <si>
    <t>4681031000</t>
  </si>
  <si>
    <t>군동면</t>
  </si>
  <si>
    <t>4681032000</t>
  </si>
  <si>
    <t>칠량면</t>
  </si>
  <si>
    <t>4681033000</t>
  </si>
  <si>
    <t>대구면</t>
  </si>
  <si>
    <t>4681034000</t>
  </si>
  <si>
    <t>4681035000</t>
  </si>
  <si>
    <t>신전면</t>
  </si>
  <si>
    <t>4681036000</t>
  </si>
  <si>
    <t>성전면</t>
  </si>
  <si>
    <t>4681037000</t>
  </si>
  <si>
    <t>작천면</t>
  </si>
  <si>
    <t>4681038000</t>
  </si>
  <si>
    <t>병영면</t>
  </si>
  <si>
    <t>4681039000</t>
  </si>
  <si>
    <t>옴천면</t>
  </si>
  <si>
    <t>4681040000</t>
  </si>
  <si>
    <t>마량면</t>
  </si>
  <si>
    <t>4682000000</t>
  </si>
  <si>
    <t>해남군</t>
  </si>
  <si>
    <t>4682025000</t>
  </si>
  <si>
    <t>해남읍</t>
  </si>
  <si>
    <t>4682031000</t>
  </si>
  <si>
    <t>4682032000</t>
  </si>
  <si>
    <t>4682033000</t>
  </si>
  <si>
    <t>현산면</t>
  </si>
  <si>
    <t>4682034000</t>
  </si>
  <si>
    <t>송지면</t>
  </si>
  <si>
    <t>4682035000</t>
  </si>
  <si>
    <t>4682036000</t>
  </si>
  <si>
    <t>북일면</t>
  </si>
  <si>
    <t>4682037000</t>
  </si>
  <si>
    <t>4682038000</t>
  </si>
  <si>
    <t>계곡면</t>
  </si>
  <si>
    <t>4682039000</t>
  </si>
  <si>
    <t>4682040000</t>
  </si>
  <si>
    <t>4682041000</t>
  </si>
  <si>
    <t>산이면</t>
  </si>
  <si>
    <t>4682042000</t>
  </si>
  <si>
    <t>문내면</t>
  </si>
  <si>
    <t>4682043000</t>
  </si>
  <si>
    <t>화원면</t>
  </si>
  <si>
    <t>4683000000</t>
  </si>
  <si>
    <t>영암군</t>
  </si>
  <si>
    <t>4683025000</t>
  </si>
  <si>
    <t>영암읍</t>
  </si>
  <si>
    <t>4683025300</t>
  </si>
  <si>
    <t>삼호읍</t>
  </si>
  <si>
    <t>4683031000</t>
  </si>
  <si>
    <t>덕진면</t>
  </si>
  <si>
    <t>4683032000</t>
  </si>
  <si>
    <t>금정면</t>
  </si>
  <si>
    <t>4683033000</t>
  </si>
  <si>
    <t>4683034000</t>
  </si>
  <si>
    <t>시종면</t>
  </si>
  <si>
    <t>4683035000</t>
  </si>
  <si>
    <t>도포면</t>
  </si>
  <si>
    <t>4683036000</t>
  </si>
  <si>
    <t>4683037000</t>
  </si>
  <si>
    <t>서호면</t>
  </si>
  <si>
    <t>4683038000</t>
  </si>
  <si>
    <t>4683039000</t>
  </si>
  <si>
    <t>미암면</t>
  </si>
  <si>
    <t>4684000000</t>
  </si>
  <si>
    <t>무안군</t>
  </si>
  <si>
    <t>4684025000</t>
  </si>
  <si>
    <t>무안읍</t>
  </si>
  <si>
    <t>4684025300</t>
  </si>
  <si>
    <t>일로읍</t>
  </si>
  <si>
    <t>4684025600</t>
  </si>
  <si>
    <t>삼향읍</t>
  </si>
  <si>
    <t>4684032000</t>
  </si>
  <si>
    <t>몽탄면</t>
  </si>
  <si>
    <t>4684033000</t>
  </si>
  <si>
    <t>청계면</t>
  </si>
  <si>
    <t>4684034000</t>
  </si>
  <si>
    <t>현경면</t>
  </si>
  <si>
    <t>4684035000</t>
  </si>
  <si>
    <t>망운면</t>
  </si>
  <si>
    <t>4684036000</t>
  </si>
  <si>
    <t>해제면</t>
  </si>
  <si>
    <t>4684037000</t>
  </si>
  <si>
    <t>운남면</t>
  </si>
  <si>
    <t>4686000000</t>
  </si>
  <si>
    <t>함평군</t>
  </si>
  <si>
    <t>4686025000</t>
  </si>
  <si>
    <t>함평읍</t>
  </si>
  <si>
    <t>4686031000</t>
  </si>
  <si>
    <t>손불면</t>
  </si>
  <si>
    <t>4686032000</t>
  </si>
  <si>
    <t>신광면</t>
  </si>
  <si>
    <t>4686033000</t>
  </si>
  <si>
    <t>학교면</t>
  </si>
  <si>
    <t>4686034000</t>
  </si>
  <si>
    <t>엄다면</t>
  </si>
  <si>
    <t>4686035000</t>
  </si>
  <si>
    <t>대동면</t>
  </si>
  <si>
    <t>4686036000</t>
  </si>
  <si>
    <t>나산면</t>
  </si>
  <si>
    <t>4686037000</t>
  </si>
  <si>
    <t>해보면</t>
  </si>
  <si>
    <t>4686038000</t>
  </si>
  <si>
    <t>월야면</t>
  </si>
  <si>
    <t>4687000000</t>
  </si>
  <si>
    <t>영광군</t>
  </si>
  <si>
    <t>4687025000</t>
  </si>
  <si>
    <t>영광읍</t>
  </si>
  <si>
    <t>4687025300</t>
  </si>
  <si>
    <t>백수읍</t>
  </si>
  <si>
    <t>4687025600</t>
  </si>
  <si>
    <t>홍농읍</t>
  </si>
  <si>
    <t>4687031000</t>
  </si>
  <si>
    <t>대마면</t>
  </si>
  <si>
    <t>4687032000</t>
  </si>
  <si>
    <t>묘량면</t>
  </si>
  <si>
    <t>4687033000</t>
  </si>
  <si>
    <t>불갑면</t>
  </si>
  <si>
    <t>4687034000</t>
  </si>
  <si>
    <t>4687035000</t>
  </si>
  <si>
    <t>4687036000</t>
  </si>
  <si>
    <t>염산면</t>
  </si>
  <si>
    <t>4687037000</t>
  </si>
  <si>
    <t>법성면</t>
  </si>
  <si>
    <t>4687038000</t>
  </si>
  <si>
    <t>낙월면</t>
  </si>
  <si>
    <t>4688000000</t>
  </si>
  <si>
    <t>장성군</t>
  </si>
  <si>
    <t>4688025000</t>
  </si>
  <si>
    <t>장성읍</t>
  </si>
  <si>
    <t>4688031000</t>
  </si>
  <si>
    <t>진원면</t>
  </si>
  <si>
    <t>4688032000</t>
  </si>
  <si>
    <t>4688033000</t>
  </si>
  <si>
    <t>동화면</t>
  </si>
  <si>
    <t>4688034000</t>
  </si>
  <si>
    <t>삼서면</t>
  </si>
  <si>
    <t>4688035000</t>
  </si>
  <si>
    <t>4688036000</t>
  </si>
  <si>
    <t>황룡면</t>
  </si>
  <si>
    <t>4688037000</t>
  </si>
  <si>
    <t>서삼면</t>
  </si>
  <si>
    <t>4688038000</t>
  </si>
  <si>
    <t>4688039000</t>
  </si>
  <si>
    <t>4688040000</t>
  </si>
  <si>
    <t>북하면</t>
  </si>
  <si>
    <t>4689000000</t>
  </si>
  <si>
    <t>완도군</t>
  </si>
  <si>
    <t>4689025000</t>
  </si>
  <si>
    <t>완도읍</t>
  </si>
  <si>
    <t>4689025300</t>
  </si>
  <si>
    <t>금일읍</t>
  </si>
  <si>
    <t>4689025600</t>
  </si>
  <si>
    <t>노화읍</t>
  </si>
  <si>
    <t>4689031000</t>
  </si>
  <si>
    <t>군외면</t>
  </si>
  <si>
    <t>4689032000</t>
  </si>
  <si>
    <t>신지면</t>
  </si>
  <si>
    <t>4689033000</t>
  </si>
  <si>
    <t>고금면</t>
  </si>
  <si>
    <t>4689034000</t>
  </si>
  <si>
    <t>약산면</t>
  </si>
  <si>
    <t>4689035000</t>
  </si>
  <si>
    <t>4689036000</t>
  </si>
  <si>
    <t>소안면</t>
  </si>
  <si>
    <t>4689037000</t>
  </si>
  <si>
    <t>금당면</t>
  </si>
  <si>
    <t>4689038000</t>
  </si>
  <si>
    <t>보길면</t>
  </si>
  <si>
    <t>4689039000</t>
  </si>
  <si>
    <t>생일면</t>
  </si>
  <si>
    <t>4690000000</t>
  </si>
  <si>
    <t>진도군</t>
  </si>
  <si>
    <t>4690025000</t>
  </si>
  <si>
    <t>진도읍</t>
  </si>
  <si>
    <t>4690031000</t>
  </si>
  <si>
    <t>4690032000</t>
  </si>
  <si>
    <t>고군면</t>
  </si>
  <si>
    <t>4690033000</t>
  </si>
  <si>
    <t>의신면</t>
  </si>
  <si>
    <t>4690034000</t>
  </si>
  <si>
    <t>임회면</t>
  </si>
  <si>
    <t>4690035000</t>
  </si>
  <si>
    <t>지산면</t>
  </si>
  <si>
    <t>4690036000</t>
  </si>
  <si>
    <t>조도면</t>
  </si>
  <si>
    <t>4691000000</t>
  </si>
  <si>
    <t>신안군</t>
  </si>
  <si>
    <t>4691025000</t>
  </si>
  <si>
    <t>지도읍</t>
  </si>
  <si>
    <t>4691031000</t>
  </si>
  <si>
    <t>증도면</t>
  </si>
  <si>
    <t>4691032000</t>
  </si>
  <si>
    <t>임자면</t>
  </si>
  <si>
    <t>4691033000</t>
  </si>
  <si>
    <t>자은면</t>
  </si>
  <si>
    <t>4691034000</t>
  </si>
  <si>
    <t>비금면</t>
  </si>
  <si>
    <t>4691035000</t>
  </si>
  <si>
    <t>도초면</t>
  </si>
  <si>
    <t>4691036000</t>
  </si>
  <si>
    <t>흑산면</t>
  </si>
  <si>
    <t>4691037000</t>
  </si>
  <si>
    <t>하의면</t>
  </si>
  <si>
    <t>4691038000</t>
  </si>
  <si>
    <t>신의면</t>
  </si>
  <si>
    <t>4691039000</t>
  </si>
  <si>
    <t>장산면</t>
  </si>
  <si>
    <t>4691040000</t>
  </si>
  <si>
    <t>안좌면</t>
  </si>
  <si>
    <t>4691041000</t>
  </si>
  <si>
    <t>팔금면</t>
  </si>
  <si>
    <t>4691042000</t>
  </si>
  <si>
    <t>암태면</t>
  </si>
  <si>
    <t>압해읍</t>
  </si>
  <si>
    <t>4700000000</t>
  </si>
  <si>
    <t>경상북도</t>
  </si>
  <si>
    <t>4711100000</t>
  </si>
  <si>
    <t>포항시남구</t>
  </si>
  <si>
    <t>4711125000</t>
  </si>
  <si>
    <t>구룡포읍</t>
  </si>
  <si>
    <t>4711125300</t>
  </si>
  <si>
    <t>연일읍</t>
  </si>
  <si>
    <t>4711125600</t>
  </si>
  <si>
    <t>오천읍</t>
  </si>
  <si>
    <t>4711131000</t>
  </si>
  <si>
    <t>대송면</t>
  </si>
  <si>
    <t>4711132000</t>
  </si>
  <si>
    <t>동해면</t>
  </si>
  <si>
    <t>4711133000</t>
  </si>
  <si>
    <t>장기면</t>
  </si>
  <si>
    <t>4711135000</t>
  </si>
  <si>
    <t>호미곶면</t>
  </si>
  <si>
    <t>4711152500</t>
  </si>
  <si>
    <t>상대동</t>
  </si>
  <si>
    <t>4711154500</t>
  </si>
  <si>
    <t>해도동</t>
  </si>
  <si>
    <t>4711155000</t>
  </si>
  <si>
    <t>송도동</t>
  </si>
  <si>
    <t>4711156000</t>
  </si>
  <si>
    <t>4711157000</t>
  </si>
  <si>
    <t>제철동</t>
  </si>
  <si>
    <t>4711158000</t>
  </si>
  <si>
    <t>효곡동</t>
  </si>
  <si>
    <t>4711159000</t>
  </si>
  <si>
    <t>대이동</t>
  </si>
  <si>
    <t>4711300000</t>
  </si>
  <si>
    <t>포항시북구</t>
  </si>
  <si>
    <t>4711325000</t>
  </si>
  <si>
    <t>흥해읍</t>
  </si>
  <si>
    <t>4711331000</t>
  </si>
  <si>
    <t>4711332000</t>
  </si>
  <si>
    <t>4711333000</t>
  </si>
  <si>
    <t>송라면</t>
  </si>
  <si>
    <t>4711334000</t>
  </si>
  <si>
    <t>기계면</t>
  </si>
  <si>
    <t>4711335000</t>
  </si>
  <si>
    <t>죽장면</t>
  </si>
  <si>
    <t>4711336000</t>
  </si>
  <si>
    <t>기북면</t>
  </si>
  <si>
    <t>4711352000</t>
  </si>
  <si>
    <t>4711363000</t>
  </si>
  <si>
    <t>양학동</t>
  </si>
  <si>
    <t>4711365500</t>
  </si>
  <si>
    <t>죽도동</t>
  </si>
  <si>
    <t>4711366500</t>
  </si>
  <si>
    <t>용흥동</t>
  </si>
  <si>
    <t>4711368000</t>
  </si>
  <si>
    <t>우창동</t>
  </si>
  <si>
    <t>4711369000</t>
  </si>
  <si>
    <t>두호동</t>
  </si>
  <si>
    <t>4711370000</t>
  </si>
  <si>
    <t>장량동</t>
  </si>
  <si>
    <t>4711371000</t>
  </si>
  <si>
    <t>환여동</t>
  </si>
  <si>
    <t>4713000000</t>
  </si>
  <si>
    <t>경주시</t>
  </si>
  <si>
    <t>4713025000</t>
  </si>
  <si>
    <t>감포읍</t>
  </si>
  <si>
    <t>4713025300</t>
  </si>
  <si>
    <t>안강읍</t>
  </si>
  <si>
    <t>4713025600</t>
  </si>
  <si>
    <t>건천읍</t>
  </si>
  <si>
    <t>4713025900</t>
  </si>
  <si>
    <t>외동읍</t>
  </si>
  <si>
    <t>4713031000</t>
  </si>
  <si>
    <t>양북면</t>
  </si>
  <si>
    <t>4713032000</t>
  </si>
  <si>
    <t>양남면</t>
  </si>
  <si>
    <t>4713033000</t>
  </si>
  <si>
    <t>내남면</t>
  </si>
  <si>
    <t>4713034000</t>
  </si>
  <si>
    <t>4713035000</t>
  </si>
  <si>
    <t>4713036000</t>
  </si>
  <si>
    <t>현곡면</t>
  </si>
  <si>
    <t>4713037000</t>
  </si>
  <si>
    <t>4713038000</t>
  </si>
  <si>
    <t>4713051500</t>
  </si>
  <si>
    <t>중부동</t>
  </si>
  <si>
    <t>4713053000</t>
  </si>
  <si>
    <t>황오동</t>
  </si>
  <si>
    <t>4713055000</t>
  </si>
  <si>
    <t>성건동</t>
  </si>
  <si>
    <t>4713057000</t>
  </si>
  <si>
    <t>황남동</t>
  </si>
  <si>
    <t>4713059000</t>
  </si>
  <si>
    <t>선도동</t>
  </si>
  <si>
    <t>4713060500</t>
  </si>
  <si>
    <t>월성동</t>
  </si>
  <si>
    <t>4713061500</t>
  </si>
  <si>
    <t>4713062100</t>
  </si>
  <si>
    <t>황성동</t>
  </si>
  <si>
    <t>4713063000</t>
  </si>
  <si>
    <t>4713065000</t>
  </si>
  <si>
    <t>불국동</t>
  </si>
  <si>
    <t>4713066000</t>
  </si>
  <si>
    <t>보덕동</t>
  </si>
  <si>
    <t>4715000000</t>
  </si>
  <si>
    <t>김천시</t>
  </si>
  <si>
    <t>4715025000</t>
  </si>
  <si>
    <t>아포읍</t>
  </si>
  <si>
    <t>4715031000</t>
  </si>
  <si>
    <t>농소면</t>
  </si>
  <si>
    <t>4715032000</t>
  </si>
  <si>
    <t>4715034000</t>
  </si>
  <si>
    <t>개령면</t>
  </si>
  <si>
    <t>4715035000</t>
  </si>
  <si>
    <t>감문면</t>
  </si>
  <si>
    <t>4715036000</t>
  </si>
  <si>
    <t>어모면</t>
  </si>
  <si>
    <t>4715037000</t>
  </si>
  <si>
    <t>4715038000</t>
  </si>
  <si>
    <t>대항면</t>
  </si>
  <si>
    <t>4715039000</t>
  </si>
  <si>
    <t>감천면</t>
  </si>
  <si>
    <t>4715040000</t>
  </si>
  <si>
    <t>조마면</t>
  </si>
  <si>
    <t>4715041000</t>
  </si>
  <si>
    <t>구성면</t>
  </si>
  <si>
    <t>4715042000</t>
  </si>
  <si>
    <t>지례면</t>
  </si>
  <si>
    <t>4715043000</t>
  </si>
  <si>
    <t>부항면</t>
  </si>
  <si>
    <t>4715044000</t>
  </si>
  <si>
    <t>4715045000</t>
  </si>
  <si>
    <t>증산면</t>
  </si>
  <si>
    <t>4715051600</t>
  </si>
  <si>
    <t>자산동</t>
  </si>
  <si>
    <t>4715053600</t>
  </si>
  <si>
    <t>평화남산동</t>
  </si>
  <si>
    <t>4715056500</t>
  </si>
  <si>
    <t>양금동</t>
  </si>
  <si>
    <t>4715057500</t>
  </si>
  <si>
    <t>4715059500</t>
  </si>
  <si>
    <t>대곡동</t>
  </si>
  <si>
    <t>4715061000</t>
  </si>
  <si>
    <t>지좌동</t>
  </si>
  <si>
    <t>4715064000</t>
  </si>
  <si>
    <t>율곡동</t>
  </si>
  <si>
    <t>4717000000</t>
  </si>
  <si>
    <t>안동시</t>
  </si>
  <si>
    <t>4717025000</t>
  </si>
  <si>
    <t>풍산읍</t>
  </si>
  <si>
    <t>4717031000</t>
  </si>
  <si>
    <t>와룡면</t>
  </si>
  <si>
    <t>4717032000</t>
  </si>
  <si>
    <t>북후면</t>
  </si>
  <si>
    <t>4717033000</t>
  </si>
  <si>
    <t>서후면</t>
  </si>
  <si>
    <t>4717034000</t>
  </si>
  <si>
    <t>풍천면</t>
  </si>
  <si>
    <t>4717035000</t>
  </si>
  <si>
    <t>일직면</t>
  </si>
  <si>
    <t>4717036000</t>
  </si>
  <si>
    <t>남후면</t>
  </si>
  <si>
    <t>4717037000</t>
  </si>
  <si>
    <t>남선면</t>
  </si>
  <si>
    <t>4717038000</t>
  </si>
  <si>
    <t>임하면</t>
  </si>
  <si>
    <t>4717039000</t>
  </si>
  <si>
    <t>길안면</t>
  </si>
  <si>
    <t>4717040000</t>
  </si>
  <si>
    <t>임동면</t>
  </si>
  <si>
    <t>4717041000</t>
  </si>
  <si>
    <t>예안면</t>
  </si>
  <si>
    <t>4717042000</t>
  </si>
  <si>
    <t>도산면</t>
  </si>
  <si>
    <t>4717043000</t>
  </si>
  <si>
    <t>녹전면</t>
  </si>
  <si>
    <t>4717051000</t>
  </si>
  <si>
    <t>중구동</t>
  </si>
  <si>
    <t>4717052000</t>
  </si>
  <si>
    <t>4717055500</t>
  </si>
  <si>
    <t>용상동</t>
  </si>
  <si>
    <t>4717058500</t>
  </si>
  <si>
    <t>서구동</t>
  </si>
  <si>
    <t>4717060000</t>
  </si>
  <si>
    <t>4717062000</t>
  </si>
  <si>
    <t>4717063000</t>
  </si>
  <si>
    <t>안기동</t>
  </si>
  <si>
    <t>4717065000</t>
  </si>
  <si>
    <t>4717066000</t>
  </si>
  <si>
    <t>송하동</t>
  </si>
  <si>
    <t>4717069000</t>
  </si>
  <si>
    <t>4719000000</t>
  </si>
  <si>
    <t>구미시</t>
  </si>
  <si>
    <t>4719025000</t>
  </si>
  <si>
    <t>선산읍</t>
  </si>
  <si>
    <t>4719025300</t>
  </si>
  <si>
    <t>고아읍</t>
  </si>
  <si>
    <t>4719031000</t>
  </si>
  <si>
    <t>무을면</t>
  </si>
  <si>
    <t>4719032000</t>
  </si>
  <si>
    <t>옥성면</t>
  </si>
  <si>
    <t>4719033000</t>
  </si>
  <si>
    <t>도개면</t>
  </si>
  <si>
    <t>4719034000</t>
  </si>
  <si>
    <t>해평면</t>
  </si>
  <si>
    <t>4719035000</t>
  </si>
  <si>
    <t>4719036000</t>
  </si>
  <si>
    <t>장천면</t>
  </si>
  <si>
    <t>4719051000</t>
  </si>
  <si>
    <t>4719052000</t>
  </si>
  <si>
    <r>
      <rPr>
        <b val="true"/>
        <sz val="10"/>
        <color rgb="FFFF0000"/>
        <rFont val="Arial"/>
        <family val="2"/>
        <charset val="1"/>
      </rPr>
      <t>원평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</si>
  <si>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4719053000</t>
  </si>
  <si>
    <r>
      <rPr>
        <b val="true"/>
        <sz val="10"/>
        <color rgb="FFFF0000"/>
        <rFont val="Arial"/>
        <family val="2"/>
        <charset val="1"/>
      </rPr>
      <t>원평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</si>
  <si>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4719055100</t>
  </si>
  <si>
    <t>도량동</t>
  </si>
  <si>
    <t>4719055500</t>
  </si>
  <si>
    <t>4719056500</t>
  </si>
  <si>
    <t>선주원남동</t>
  </si>
  <si>
    <t>4719058200</t>
  </si>
  <si>
    <r>
      <rPr>
        <b val="true"/>
        <sz val="10"/>
        <color rgb="FFFF0000"/>
        <rFont val="Arial"/>
        <family val="2"/>
        <charset val="1"/>
      </rPr>
      <t>형곡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</si>
  <si>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4719058300</t>
  </si>
  <si>
    <r>
      <rPr>
        <b val="true"/>
        <sz val="10"/>
        <color rgb="FFFF0000"/>
        <rFont val="Arial"/>
        <family val="2"/>
        <charset val="1"/>
      </rPr>
      <t>형곡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</si>
  <si>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4719059000</t>
  </si>
  <si>
    <r>
      <rPr>
        <b val="true"/>
        <sz val="10"/>
        <color rgb="FFFF0000"/>
        <rFont val="Arial"/>
        <family val="2"/>
        <charset val="1"/>
      </rPr>
      <t>신평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</si>
  <si>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4719060000</t>
  </si>
  <si>
    <r>
      <rPr>
        <b val="true"/>
        <sz val="10"/>
        <color rgb="FFFF0000"/>
        <rFont val="Arial"/>
        <family val="2"/>
        <charset val="1"/>
      </rPr>
      <t>신평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</si>
  <si>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4719061000</t>
  </si>
  <si>
    <t>비산동</t>
  </si>
  <si>
    <t>4719062100</t>
  </si>
  <si>
    <r>
      <rPr>
        <b val="true"/>
        <sz val="10"/>
        <color rgb="FFFF0000"/>
        <rFont val="Arial"/>
        <family val="2"/>
        <charset val="1"/>
      </rPr>
      <t>공단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</si>
  <si>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4719062200</t>
  </si>
  <si>
    <r>
      <rPr>
        <b val="true"/>
        <sz val="10"/>
        <color rgb="FFFF0000"/>
        <rFont val="Arial"/>
        <family val="2"/>
        <charset val="1"/>
      </rPr>
      <t>공단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</si>
  <si>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4719063000</t>
  </si>
  <si>
    <t>광평동</t>
  </si>
  <si>
    <t>4719064500</t>
  </si>
  <si>
    <t>상모사곡동</t>
  </si>
  <si>
    <t>4719066000</t>
  </si>
  <si>
    <t>임오동</t>
  </si>
  <si>
    <t>4719067000</t>
  </si>
  <si>
    <t>인동동</t>
  </si>
  <si>
    <t>4719068000</t>
  </si>
  <si>
    <t>진미동</t>
  </si>
  <si>
    <t>4719069000</t>
  </si>
  <si>
    <t>양포동</t>
  </si>
  <si>
    <t>4721000000</t>
  </si>
  <si>
    <t>영주시</t>
  </si>
  <si>
    <t>4721025000</t>
  </si>
  <si>
    <t>풍기읍</t>
  </si>
  <si>
    <t>4721031000</t>
  </si>
  <si>
    <t>이산면</t>
  </si>
  <si>
    <t>4721032000</t>
  </si>
  <si>
    <t>평은면</t>
  </si>
  <si>
    <t>4721033000</t>
  </si>
  <si>
    <t>문수면</t>
  </si>
  <si>
    <t>4721034000</t>
  </si>
  <si>
    <t>장수면</t>
  </si>
  <si>
    <t>4721035000</t>
  </si>
  <si>
    <t>안정면</t>
  </si>
  <si>
    <t>4721036000</t>
  </si>
  <si>
    <t>봉현면</t>
  </si>
  <si>
    <t>4721037000</t>
  </si>
  <si>
    <t>순흥면</t>
  </si>
  <si>
    <t>4721038000</t>
  </si>
  <si>
    <t>단산면</t>
  </si>
  <si>
    <t>4721039000</t>
  </si>
  <si>
    <t>4721051000</t>
  </si>
  <si>
    <t>상망동</t>
  </si>
  <si>
    <t>4721052500</t>
  </si>
  <si>
    <t>하망동</t>
  </si>
  <si>
    <t>4721055000</t>
  </si>
  <si>
    <r>
      <rPr>
        <b val="true"/>
        <sz val="10"/>
        <color rgb="FFFF0000"/>
        <rFont val="Arial"/>
        <family val="2"/>
        <charset val="1"/>
      </rPr>
      <t>영주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</si>
  <si>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4721056000</t>
  </si>
  <si>
    <r>
      <rPr>
        <b val="true"/>
        <sz val="10"/>
        <color rgb="FFFF0000"/>
        <rFont val="Arial"/>
        <family val="2"/>
        <charset val="1"/>
      </rPr>
      <t>영주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</si>
  <si>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4721059000</t>
  </si>
  <si>
    <r>
      <rPr>
        <b val="true"/>
        <sz val="10"/>
        <color rgb="FFFF0000"/>
        <rFont val="Arial"/>
        <family val="2"/>
        <charset val="1"/>
      </rPr>
      <t>휴천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</si>
  <si>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4721060000</t>
  </si>
  <si>
    <r>
      <rPr>
        <b val="true"/>
        <sz val="10"/>
        <color rgb="FFFF0000"/>
        <rFont val="Arial"/>
        <family val="2"/>
        <charset val="1"/>
      </rPr>
      <t>휴천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</si>
  <si>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4721061000</t>
  </si>
  <si>
    <r>
      <rPr>
        <b val="true"/>
        <sz val="10"/>
        <color rgb="FFFF0000"/>
        <rFont val="Arial"/>
        <family val="2"/>
        <charset val="1"/>
      </rPr>
      <t>휴천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</si>
  <si>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4721062000</t>
  </si>
  <si>
    <r>
      <rPr>
        <b val="true"/>
        <sz val="10"/>
        <color rgb="FFFF0000"/>
        <rFont val="Arial"/>
        <family val="2"/>
        <charset val="1"/>
      </rPr>
      <t>가흥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</si>
  <si>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4721063000</t>
  </si>
  <si>
    <r>
      <rPr>
        <b val="true"/>
        <sz val="10"/>
        <color rgb="FFFF0000"/>
        <rFont val="Arial"/>
        <family val="2"/>
        <charset val="1"/>
      </rPr>
      <t>가흥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</si>
  <si>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4723000000</t>
  </si>
  <si>
    <t>영천시</t>
  </si>
  <si>
    <t>4723025000</t>
  </si>
  <si>
    <t>금호읍</t>
  </si>
  <si>
    <t>4723031000</t>
  </si>
  <si>
    <t>청통면</t>
  </si>
  <si>
    <t>4723032000</t>
  </si>
  <si>
    <t>신녕면</t>
  </si>
  <si>
    <t>4723033000</t>
  </si>
  <si>
    <t>4723034000</t>
  </si>
  <si>
    <t>화북면</t>
  </si>
  <si>
    <t>4723035000</t>
  </si>
  <si>
    <t>화남면</t>
  </si>
  <si>
    <t>4723036000</t>
  </si>
  <si>
    <t>자양면</t>
  </si>
  <si>
    <t>4723037000</t>
  </si>
  <si>
    <t>임고면</t>
  </si>
  <si>
    <t>4723038000</t>
  </si>
  <si>
    <t>고경면</t>
  </si>
  <si>
    <t>4723039000</t>
  </si>
  <si>
    <t>북안면</t>
  </si>
  <si>
    <t>4723040000</t>
  </si>
  <si>
    <t>대창면</t>
  </si>
  <si>
    <t>4723051000</t>
  </si>
  <si>
    <t>4723052000</t>
  </si>
  <si>
    <t>4723053500</t>
  </si>
  <si>
    <t>서부동</t>
  </si>
  <si>
    <t>4723054000</t>
  </si>
  <si>
    <t>4723055500</t>
  </si>
  <si>
    <t>남부동</t>
  </si>
  <si>
    <t>4725000000</t>
  </si>
  <si>
    <t>상주시</t>
  </si>
  <si>
    <t>4725025000</t>
  </si>
  <si>
    <t>함창읍</t>
  </si>
  <si>
    <t>4725031000</t>
  </si>
  <si>
    <t>4725032000</t>
  </si>
  <si>
    <t>사벌면</t>
  </si>
  <si>
    <t>4725033000</t>
  </si>
  <si>
    <t>낙동면</t>
  </si>
  <si>
    <t>4725034000</t>
  </si>
  <si>
    <t>청리면</t>
  </si>
  <si>
    <t>4725035000</t>
  </si>
  <si>
    <t>공성면</t>
  </si>
  <si>
    <t>4725036000</t>
  </si>
  <si>
    <t>외남면</t>
  </si>
  <si>
    <t>4725037000</t>
  </si>
  <si>
    <t>내서면</t>
  </si>
  <si>
    <t>4725038000</t>
  </si>
  <si>
    <t>모동면</t>
  </si>
  <si>
    <t>4725039000</t>
  </si>
  <si>
    <t>모서면</t>
  </si>
  <si>
    <t>4725040000</t>
  </si>
  <si>
    <t>화동면</t>
  </si>
  <si>
    <t>4725041000</t>
  </si>
  <si>
    <t>화서면</t>
  </si>
  <si>
    <t>4725042000</t>
  </si>
  <si>
    <t>4725043000</t>
  </si>
  <si>
    <t>4725044000</t>
  </si>
  <si>
    <t>은척면</t>
  </si>
  <si>
    <t>4725045000</t>
  </si>
  <si>
    <t>공검면</t>
  </si>
  <si>
    <t>4725046000</t>
  </si>
  <si>
    <t>이안면</t>
  </si>
  <si>
    <t>4725047000</t>
  </si>
  <si>
    <t>4725052000</t>
  </si>
  <si>
    <t>남원동</t>
  </si>
  <si>
    <t>4725053000</t>
  </si>
  <si>
    <t>북문동</t>
  </si>
  <si>
    <t>4725054000</t>
  </si>
  <si>
    <t>계림동</t>
  </si>
  <si>
    <t>4725055000</t>
  </si>
  <si>
    <t>4725056000</t>
  </si>
  <si>
    <t>동성동</t>
  </si>
  <si>
    <t>4725057000</t>
  </si>
  <si>
    <t>4728000000</t>
  </si>
  <si>
    <t>문경시</t>
  </si>
  <si>
    <t>4728025000</t>
  </si>
  <si>
    <t>문경읍</t>
  </si>
  <si>
    <t>4728025300</t>
  </si>
  <si>
    <t>가은읍</t>
  </si>
  <si>
    <t>4728031000</t>
  </si>
  <si>
    <t>영순면</t>
  </si>
  <si>
    <t>4728032000</t>
  </si>
  <si>
    <t>산양면</t>
  </si>
  <si>
    <t>4728033000</t>
  </si>
  <si>
    <t>호계면</t>
  </si>
  <si>
    <t>4728034000</t>
  </si>
  <si>
    <t>4728035000</t>
  </si>
  <si>
    <t>동로면</t>
  </si>
  <si>
    <t>4728036000</t>
  </si>
  <si>
    <t>마성면</t>
  </si>
  <si>
    <t>4728037000</t>
  </si>
  <si>
    <t>농암면</t>
  </si>
  <si>
    <t>4728057000</t>
  </si>
  <si>
    <r>
      <rPr>
        <b val="true"/>
        <sz val="10"/>
        <color rgb="FFFF0000"/>
        <rFont val="Arial"/>
        <family val="2"/>
        <charset val="1"/>
      </rPr>
      <t>점촌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</si>
  <si>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4728058000</t>
  </si>
  <si>
    <r>
      <rPr>
        <b val="true"/>
        <sz val="10"/>
        <color rgb="FFFF0000"/>
        <rFont val="Arial"/>
        <family val="2"/>
        <charset val="1"/>
      </rPr>
      <t>점촌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</si>
  <si>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4728059000</t>
  </si>
  <si>
    <r>
      <rPr>
        <b val="true"/>
        <sz val="10"/>
        <color rgb="FFFF0000"/>
        <rFont val="Arial"/>
        <family val="2"/>
        <charset val="1"/>
      </rPr>
      <t>점촌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</si>
  <si>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4728060000</t>
  </si>
  <si>
    <r>
      <rPr>
        <b val="true"/>
        <sz val="10"/>
        <color rgb="FFFF0000"/>
        <rFont val="Arial"/>
        <family val="2"/>
        <charset val="1"/>
      </rPr>
      <t>점촌</t>
    </r>
    <r>
      <rPr>
        <b val="true"/>
        <sz val="10"/>
        <color rgb="FFFF0000"/>
        <rFont val="나눔고딕"/>
        <family val="2"/>
      </rPr>
      <t>4</t>
    </r>
    <r>
      <rPr>
        <b val="true"/>
        <sz val="10"/>
        <color rgb="FFFF0000"/>
        <rFont val="나눔고딕"/>
        <family val="2"/>
      </rPr>
      <t>동</t>
    </r>
  </si>
  <si>
    <t>4728061000</t>
  </si>
  <si>
    <r>
      <rPr>
        <b val="true"/>
        <sz val="10"/>
        <color rgb="FFFF0000"/>
        <rFont val="Arial"/>
        <family val="2"/>
        <charset val="1"/>
      </rPr>
      <t>점촌</t>
    </r>
    <r>
      <rPr>
        <b val="true"/>
        <sz val="10"/>
        <color rgb="FFFF0000"/>
        <rFont val="나눔고딕"/>
        <family val="2"/>
      </rPr>
      <t>5</t>
    </r>
    <r>
      <rPr>
        <b val="true"/>
        <sz val="10"/>
        <color rgb="FFFF0000"/>
        <rFont val="나눔고딕"/>
        <family val="2"/>
      </rPr>
      <t>동</t>
    </r>
  </si>
  <si>
    <t>4729000000</t>
  </si>
  <si>
    <t>경산시</t>
  </si>
  <si>
    <t>4729025000</t>
  </si>
  <si>
    <t>하양읍</t>
  </si>
  <si>
    <t>4729025300</t>
  </si>
  <si>
    <t>진량읍</t>
  </si>
  <si>
    <t>4729031000</t>
  </si>
  <si>
    <t>와촌면</t>
  </si>
  <si>
    <t>4729033000</t>
  </si>
  <si>
    <t>자인면</t>
  </si>
  <si>
    <t>4729034000</t>
  </si>
  <si>
    <t>용성면</t>
  </si>
  <si>
    <t>4729035000</t>
  </si>
  <si>
    <t>4729036000</t>
  </si>
  <si>
    <t>압량면</t>
  </si>
  <si>
    <t>4729037000</t>
  </si>
  <si>
    <t>남천면</t>
  </si>
  <si>
    <t>4729051000</t>
  </si>
  <si>
    <t>중방동</t>
  </si>
  <si>
    <t>4729052000</t>
  </si>
  <si>
    <t>4729053000</t>
  </si>
  <si>
    <t>4729054100</t>
  </si>
  <si>
    <r>
      <rPr>
        <b val="true"/>
        <sz val="10"/>
        <color rgb="FFFF0000"/>
        <rFont val="Arial"/>
        <family val="2"/>
        <charset val="1"/>
      </rPr>
      <t>서부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</si>
  <si>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4729054200</t>
  </si>
  <si>
    <r>
      <rPr>
        <b val="true"/>
        <sz val="10"/>
        <color rgb="FFFF0000"/>
        <rFont val="Arial"/>
        <family val="2"/>
        <charset val="1"/>
      </rPr>
      <t>서부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</si>
  <si>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4729055000</t>
  </si>
  <si>
    <t>북부동</t>
  </si>
  <si>
    <t>4729056000</t>
  </si>
  <si>
    <t>4772000000</t>
  </si>
  <si>
    <t>군위군</t>
  </si>
  <si>
    <t>4772025000</t>
  </si>
  <si>
    <t>군위읍</t>
  </si>
  <si>
    <t>4772031000</t>
  </si>
  <si>
    <t>소보면</t>
  </si>
  <si>
    <t>4772032000</t>
  </si>
  <si>
    <t>효령면</t>
  </si>
  <si>
    <t>4772033000</t>
  </si>
  <si>
    <t>부계면</t>
  </si>
  <si>
    <t>4772034000</t>
  </si>
  <si>
    <t>우보면</t>
  </si>
  <si>
    <t>4772035000</t>
  </si>
  <si>
    <t>의흥면</t>
  </si>
  <si>
    <t>4772036000</t>
  </si>
  <si>
    <t>산성면</t>
  </si>
  <si>
    <t>4772037000</t>
  </si>
  <si>
    <t>고로면</t>
  </si>
  <si>
    <t>4773000000</t>
  </si>
  <si>
    <t>의성군</t>
  </si>
  <si>
    <t>4773025000</t>
  </si>
  <si>
    <t>의성읍</t>
  </si>
  <si>
    <t>4773031000</t>
  </si>
  <si>
    <t>단촌면</t>
  </si>
  <si>
    <t>4773032000</t>
  </si>
  <si>
    <t>점곡면</t>
  </si>
  <si>
    <t>4773033000</t>
  </si>
  <si>
    <t>4773034000</t>
  </si>
  <si>
    <t>4773035000</t>
  </si>
  <si>
    <t>춘산면</t>
  </si>
  <si>
    <t>4773036000</t>
  </si>
  <si>
    <t>가음면</t>
  </si>
  <si>
    <t>4773037000</t>
  </si>
  <si>
    <t>4773038000</t>
  </si>
  <si>
    <t>봉양면</t>
  </si>
  <si>
    <t>4773039000</t>
  </si>
  <si>
    <t>비안면</t>
  </si>
  <si>
    <t>4773040000</t>
  </si>
  <si>
    <t>구천면</t>
  </si>
  <si>
    <t>4773041000</t>
  </si>
  <si>
    <t>단밀면</t>
  </si>
  <si>
    <t>4773042000</t>
  </si>
  <si>
    <t>단북면</t>
  </si>
  <si>
    <t>4773043000</t>
  </si>
  <si>
    <t>안계면</t>
  </si>
  <si>
    <t>4773044000</t>
  </si>
  <si>
    <t>다인면</t>
  </si>
  <si>
    <t>4773045000</t>
  </si>
  <si>
    <t>4773046000</t>
  </si>
  <si>
    <t>안평면</t>
  </si>
  <si>
    <t>4773047000</t>
  </si>
  <si>
    <t>안사면</t>
  </si>
  <si>
    <t>4775000000</t>
  </si>
  <si>
    <t>청송군</t>
  </si>
  <si>
    <t>4775025000</t>
  </si>
  <si>
    <t>청송읍</t>
  </si>
  <si>
    <t>4775031000</t>
  </si>
  <si>
    <t>부동면</t>
  </si>
  <si>
    <t>4775032000</t>
  </si>
  <si>
    <t>4775033000</t>
  </si>
  <si>
    <t>현동면</t>
  </si>
  <si>
    <t>4775034000</t>
  </si>
  <si>
    <t>현서면</t>
  </si>
  <si>
    <t>4775035000</t>
  </si>
  <si>
    <t>안덕면</t>
  </si>
  <si>
    <t>4775036000</t>
  </si>
  <si>
    <t>파천면</t>
  </si>
  <si>
    <t>4775037000</t>
  </si>
  <si>
    <t>진보면</t>
  </si>
  <si>
    <t>4776000000</t>
  </si>
  <si>
    <t>영양군</t>
  </si>
  <si>
    <t>4776025000</t>
  </si>
  <si>
    <t>영양읍</t>
  </si>
  <si>
    <t>4776031000</t>
  </si>
  <si>
    <t>4776032000</t>
  </si>
  <si>
    <t>청기면</t>
  </si>
  <si>
    <t>4776033000</t>
  </si>
  <si>
    <t>일월면</t>
  </si>
  <si>
    <t>4776034000</t>
  </si>
  <si>
    <t>수비면</t>
  </si>
  <si>
    <t>4776035000</t>
  </si>
  <si>
    <t>석보면</t>
  </si>
  <si>
    <t>4777000000</t>
  </si>
  <si>
    <t>영덕군</t>
  </si>
  <si>
    <t>4777025000</t>
  </si>
  <si>
    <t>영덕읍</t>
  </si>
  <si>
    <t>4777031000</t>
  </si>
  <si>
    <t>강구면</t>
  </si>
  <si>
    <t>4777032000</t>
  </si>
  <si>
    <t>남정면</t>
  </si>
  <si>
    <t>4777033000</t>
  </si>
  <si>
    <t>달산면</t>
  </si>
  <si>
    <t>4777034000</t>
  </si>
  <si>
    <t>지품면</t>
  </si>
  <si>
    <t>4777035000</t>
  </si>
  <si>
    <t>축산면</t>
  </si>
  <si>
    <t>4777036000</t>
  </si>
  <si>
    <t>영해면</t>
  </si>
  <si>
    <t>4777037000</t>
  </si>
  <si>
    <t>병곡면</t>
  </si>
  <si>
    <t>4777038000</t>
  </si>
  <si>
    <t>4782000000</t>
  </si>
  <si>
    <t>청도군</t>
  </si>
  <si>
    <t>4782025000</t>
  </si>
  <si>
    <t>화양읍</t>
  </si>
  <si>
    <t>4782025300</t>
  </si>
  <si>
    <t>청도읍</t>
  </si>
  <si>
    <t>4782031000</t>
  </si>
  <si>
    <t>각남면</t>
  </si>
  <si>
    <t>4782032000</t>
  </si>
  <si>
    <t>풍각면</t>
  </si>
  <si>
    <t>4782033000</t>
  </si>
  <si>
    <t>각북면</t>
  </si>
  <si>
    <t>4782034000</t>
  </si>
  <si>
    <t>4782035000</t>
  </si>
  <si>
    <t>운문면</t>
  </si>
  <si>
    <t>4782036000</t>
  </si>
  <si>
    <t>4782037000</t>
  </si>
  <si>
    <t>매전면</t>
  </si>
  <si>
    <t>4783000000</t>
  </si>
  <si>
    <t>고령군</t>
  </si>
  <si>
    <t>4783025300</t>
  </si>
  <si>
    <t>대가야읍</t>
  </si>
  <si>
    <t>4783031000</t>
  </si>
  <si>
    <t>덕곡면</t>
  </si>
  <si>
    <t>4783032000</t>
  </si>
  <si>
    <t>운수면</t>
  </si>
  <si>
    <t>4783033000</t>
  </si>
  <si>
    <t>4783034000</t>
  </si>
  <si>
    <t>다산면</t>
  </si>
  <si>
    <t>4783035000</t>
  </si>
  <si>
    <t>개진면</t>
  </si>
  <si>
    <t>4783036000</t>
  </si>
  <si>
    <t>우곡면</t>
  </si>
  <si>
    <t>4783037000</t>
  </si>
  <si>
    <t>쌍림면</t>
  </si>
  <si>
    <t>4784000000</t>
  </si>
  <si>
    <t>성주군</t>
  </si>
  <si>
    <t>4784025000</t>
  </si>
  <si>
    <t>성주읍</t>
  </si>
  <si>
    <t>4784031000</t>
  </si>
  <si>
    <t>선남면</t>
  </si>
  <si>
    <t>4784032000</t>
  </si>
  <si>
    <t>용암면</t>
  </si>
  <si>
    <t>4784033000</t>
  </si>
  <si>
    <t>수륜면</t>
  </si>
  <si>
    <t>4784034000</t>
  </si>
  <si>
    <t>가천면</t>
  </si>
  <si>
    <t>4784035000</t>
  </si>
  <si>
    <t>금수면</t>
  </si>
  <si>
    <t>4784036000</t>
  </si>
  <si>
    <t>대가면</t>
  </si>
  <si>
    <t>4784037000</t>
  </si>
  <si>
    <t>벽진면</t>
  </si>
  <si>
    <t>4784038000</t>
  </si>
  <si>
    <t>초전면</t>
  </si>
  <si>
    <t>4784039000</t>
  </si>
  <si>
    <t>월항면</t>
  </si>
  <si>
    <t>4785000000</t>
  </si>
  <si>
    <t>칠곡군</t>
  </si>
  <si>
    <t>4785025000</t>
  </si>
  <si>
    <t>왜관읍</t>
  </si>
  <si>
    <t>4785025300</t>
  </si>
  <si>
    <t>북삼읍</t>
  </si>
  <si>
    <t>4785025600</t>
  </si>
  <si>
    <t>석적읍</t>
  </si>
  <si>
    <t>4785031000</t>
  </si>
  <si>
    <t>지천면</t>
  </si>
  <si>
    <t>4785032000</t>
  </si>
  <si>
    <t>동명면</t>
  </si>
  <si>
    <t>4785033000</t>
  </si>
  <si>
    <t>4785036000</t>
  </si>
  <si>
    <t>약목면</t>
  </si>
  <si>
    <t>4785037000</t>
  </si>
  <si>
    <t>4790000000</t>
  </si>
  <si>
    <t>예천군</t>
  </si>
  <si>
    <t>4790025000</t>
  </si>
  <si>
    <t>예천읍</t>
  </si>
  <si>
    <t>4790031000</t>
  </si>
  <si>
    <t>4790032000</t>
  </si>
  <si>
    <t>상리면</t>
  </si>
  <si>
    <t>4790033000</t>
  </si>
  <si>
    <t>하리면</t>
  </si>
  <si>
    <t>4790034000</t>
  </si>
  <si>
    <t>4790035000</t>
  </si>
  <si>
    <t>보문면</t>
  </si>
  <si>
    <t>4790036000</t>
  </si>
  <si>
    <t>호명면</t>
  </si>
  <si>
    <t>4790037000</t>
  </si>
  <si>
    <t>유천면</t>
  </si>
  <si>
    <t>4790038000</t>
  </si>
  <si>
    <t>용궁면</t>
  </si>
  <si>
    <t>4790039000</t>
  </si>
  <si>
    <t>개포면</t>
  </si>
  <si>
    <t>4790040000</t>
  </si>
  <si>
    <t>지보면</t>
  </si>
  <si>
    <t>4790041000</t>
  </si>
  <si>
    <t>4792000000</t>
  </si>
  <si>
    <t>봉화군</t>
  </si>
  <si>
    <t>4792025000</t>
  </si>
  <si>
    <t>봉화읍</t>
  </si>
  <si>
    <t>4792031000</t>
  </si>
  <si>
    <t>물야면</t>
  </si>
  <si>
    <t>4792032000</t>
  </si>
  <si>
    <t>봉성면</t>
  </si>
  <si>
    <t>4792033000</t>
  </si>
  <si>
    <t>법전면</t>
  </si>
  <si>
    <t>4792034000</t>
  </si>
  <si>
    <t>4792035000</t>
  </si>
  <si>
    <t>소천면</t>
  </si>
  <si>
    <t>4792036000</t>
  </si>
  <si>
    <t>재산면</t>
  </si>
  <si>
    <t>4792037000</t>
  </si>
  <si>
    <t>명호면</t>
  </si>
  <si>
    <t>4792038000</t>
  </si>
  <si>
    <t>상운면</t>
  </si>
  <si>
    <t>4792039000</t>
  </si>
  <si>
    <t>석포면</t>
  </si>
  <si>
    <t>4793000000</t>
  </si>
  <si>
    <t>울진군</t>
  </si>
  <si>
    <t>4793025000</t>
  </si>
  <si>
    <t>울진읍</t>
  </si>
  <si>
    <t>4793025300</t>
  </si>
  <si>
    <t>평해읍</t>
  </si>
  <si>
    <t>4793031000</t>
  </si>
  <si>
    <t>4793033000</t>
  </si>
  <si>
    <t>4793035000</t>
  </si>
  <si>
    <t>기성면</t>
  </si>
  <si>
    <t>4793036000</t>
  </si>
  <si>
    <t>온정면</t>
  </si>
  <si>
    <t>4793037000</t>
  </si>
  <si>
    <t>죽변면</t>
  </si>
  <si>
    <t>4793038000</t>
  </si>
  <si>
    <t>후포면</t>
  </si>
  <si>
    <t>4793039000</t>
  </si>
  <si>
    <t>금강송면</t>
  </si>
  <si>
    <t>4793040000</t>
  </si>
  <si>
    <t>매화면</t>
  </si>
  <si>
    <t>4794000000</t>
  </si>
  <si>
    <t>울릉군</t>
  </si>
  <si>
    <t>4794025000</t>
  </si>
  <si>
    <t>울릉읍</t>
  </si>
  <si>
    <t>4794031000</t>
  </si>
  <si>
    <t>4794032000</t>
  </si>
  <si>
    <t>4794033000</t>
  </si>
  <si>
    <t>독도</t>
  </si>
  <si>
    <t>4800000000</t>
  </si>
  <si>
    <t>경상남도</t>
  </si>
  <si>
    <t>4812100000</t>
  </si>
  <si>
    <t>창원시 의창구</t>
  </si>
  <si>
    <t>4812125000</t>
  </si>
  <si>
    <t>동읍</t>
  </si>
  <si>
    <t>4812131000</t>
  </si>
  <si>
    <t>4812132000</t>
  </si>
  <si>
    <t>4812151000</t>
  </si>
  <si>
    <t>의창동</t>
  </si>
  <si>
    <t>4812152000</t>
  </si>
  <si>
    <t>팔룡동</t>
  </si>
  <si>
    <t>4812153000</t>
  </si>
  <si>
    <t>명곡동</t>
  </si>
  <si>
    <t>4812154000</t>
  </si>
  <si>
    <t>봉림동</t>
  </si>
  <si>
    <t>4812155000</t>
  </si>
  <si>
    <t>용지동</t>
  </si>
  <si>
    <t>4812300000</t>
  </si>
  <si>
    <t>창원시 성산구</t>
  </si>
  <si>
    <t>4812351000</t>
  </si>
  <si>
    <t>반송동</t>
  </si>
  <si>
    <t>4812352000</t>
  </si>
  <si>
    <t>4812353000</t>
  </si>
  <si>
    <t>상남동</t>
  </si>
  <si>
    <t>4812354000</t>
  </si>
  <si>
    <t>사파동</t>
  </si>
  <si>
    <t>4812355000</t>
  </si>
  <si>
    <t>가음정동</t>
  </si>
  <si>
    <t>4812356000</t>
  </si>
  <si>
    <t>성주동</t>
  </si>
  <si>
    <t>4812357000</t>
  </si>
  <si>
    <t>웅남동</t>
  </si>
  <si>
    <t>4812500000</t>
  </si>
  <si>
    <t>창원시 마산합포구</t>
  </si>
  <si>
    <t>4812531000</t>
  </si>
  <si>
    <t>구산면</t>
  </si>
  <si>
    <t>4812532000</t>
  </si>
  <si>
    <t>4812533000</t>
  </si>
  <si>
    <t>진북면</t>
  </si>
  <si>
    <t>4812534000</t>
  </si>
  <si>
    <t>진전면</t>
  </si>
  <si>
    <t>4812551000</t>
  </si>
  <si>
    <t>현동</t>
  </si>
  <si>
    <t>4812552000</t>
  </si>
  <si>
    <t>가포동</t>
  </si>
  <si>
    <t>4812553000</t>
  </si>
  <si>
    <t>월영동</t>
  </si>
  <si>
    <t>4812554000</t>
  </si>
  <si>
    <t>4812555000</t>
  </si>
  <si>
    <t>4812556000</t>
  </si>
  <si>
    <t>4812557000</t>
  </si>
  <si>
    <t>완월동</t>
  </si>
  <si>
    <t>4812558000</t>
  </si>
  <si>
    <t>4812559000</t>
  </si>
  <si>
    <t>동서동</t>
  </si>
  <si>
    <t>4812560000</t>
  </si>
  <si>
    <t>성호동</t>
  </si>
  <si>
    <t>4812561000</t>
  </si>
  <si>
    <t>교방동</t>
  </si>
  <si>
    <t>4812562000</t>
  </si>
  <si>
    <t>노산동</t>
  </si>
  <si>
    <t>4812563000</t>
  </si>
  <si>
    <t>오동동</t>
  </si>
  <si>
    <t>4812564000</t>
  </si>
  <si>
    <t>합포동</t>
  </si>
  <si>
    <t>4812565000</t>
  </si>
  <si>
    <t>산호동</t>
  </si>
  <si>
    <t>4812700000</t>
  </si>
  <si>
    <t>창원시 마산회원구</t>
  </si>
  <si>
    <t>4812725000</t>
  </si>
  <si>
    <t>내서읍</t>
  </si>
  <si>
    <t>4812751000</t>
  </si>
  <si>
    <r>
      <rPr>
        <b val="true"/>
        <sz val="10"/>
        <color rgb="FFFF0000"/>
        <rFont val="Arial"/>
        <family val="2"/>
        <charset val="1"/>
      </rPr>
      <t>회원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</si>
  <si>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4812752000</t>
  </si>
  <si>
    <r>
      <rPr>
        <b val="true"/>
        <sz val="10"/>
        <color rgb="FFFF0000"/>
        <rFont val="Arial"/>
        <family val="2"/>
        <charset val="1"/>
      </rPr>
      <t>회원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</si>
  <si>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4812753000</t>
  </si>
  <si>
    <r>
      <rPr>
        <b val="true"/>
        <sz val="10"/>
        <color rgb="FFFF0000"/>
        <rFont val="Arial"/>
        <family val="2"/>
        <charset val="1"/>
      </rPr>
      <t>석전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</si>
  <si>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4812754000</t>
  </si>
  <si>
    <r>
      <rPr>
        <b val="true"/>
        <sz val="10"/>
        <color rgb="FFFF0000"/>
        <rFont val="Arial"/>
        <family val="2"/>
        <charset val="1"/>
      </rPr>
      <t>석전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</si>
  <si>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4812755000</t>
  </si>
  <si>
    <t>회성동</t>
  </si>
  <si>
    <t>4812756000</t>
  </si>
  <si>
    <r>
      <rPr>
        <b val="true"/>
        <sz val="10"/>
        <color rgb="FFFF0000"/>
        <rFont val="Arial"/>
        <family val="2"/>
        <charset val="1"/>
      </rPr>
      <t>양덕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</si>
  <si>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4812757000</t>
  </si>
  <si>
    <r>
      <rPr>
        <b val="true"/>
        <sz val="10"/>
        <color rgb="FFFF0000"/>
        <rFont val="Arial"/>
        <family val="2"/>
        <charset val="1"/>
      </rPr>
      <t>양덕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</si>
  <si>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4812758000</t>
  </si>
  <si>
    <r>
      <rPr>
        <b val="true"/>
        <sz val="10"/>
        <color rgb="FFFF0000"/>
        <rFont val="Arial"/>
        <family val="2"/>
        <charset val="1"/>
      </rPr>
      <t>합성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</si>
  <si>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4812759000</t>
  </si>
  <si>
    <r>
      <rPr>
        <b val="true"/>
        <sz val="10"/>
        <color rgb="FFFF0000"/>
        <rFont val="Arial"/>
        <family val="2"/>
        <charset val="1"/>
      </rPr>
      <t>합성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</si>
  <si>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4812760000</t>
  </si>
  <si>
    <r>
      <rPr>
        <b val="true"/>
        <sz val="10"/>
        <color rgb="FFFF0000"/>
        <rFont val="Arial"/>
        <family val="2"/>
        <charset val="1"/>
      </rPr>
      <t>구암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</si>
  <si>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4812761000</t>
  </si>
  <si>
    <r>
      <rPr>
        <b val="true"/>
        <sz val="10"/>
        <color rgb="FFFF0000"/>
        <rFont val="Arial"/>
        <family val="2"/>
        <charset val="1"/>
      </rPr>
      <t>구암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</si>
  <si>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4812762000</t>
  </si>
  <si>
    <t>봉암동</t>
  </si>
  <si>
    <t>4812900000</t>
  </si>
  <si>
    <t>창원시 진해구</t>
  </si>
  <si>
    <t>4812951000</t>
  </si>
  <si>
    <t>4812952000</t>
  </si>
  <si>
    <t>태평동</t>
  </si>
  <si>
    <t>4812953000</t>
  </si>
  <si>
    <t>4812954000</t>
  </si>
  <si>
    <t>여좌동</t>
  </si>
  <si>
    <t>4812955000</t>
  </si>
  <si>
    <t>태백동</t>
  </si>
  <si>
    <t>4812956000</t>
  </si>
  <si>
    <t>경화동</t>
  </si>
  <si>
    <t>4812957000</t>
  </si>
  <si>
    <t>병암동</t>
  </si>
  <si>
    <t>4812958000</t>
  </si>
  <si>
    <t>석동</t>
  </si>
  <si>
    <t>4812959000</t>
  </si>
  <si>
    <t>4812960000</t>
  </si>
  <si>
    <t>자은동</t>
  </si>
  <si>
    <t>4812961000</t>
  </si>
  <si>
    <t>덕산동</t>
  </si>
  <si>
    <t>4812962000</t>
  </si>
  <si>
    <t>풍호동</t>
  </si>
  <si>
    <t>4812963000</t>
  </si>
  <si>
    <t>웅천동</t>
  </si>
  <si>
    <t>4812964000</t>
  </si>
  <si>
    <r>
      <rPr>
        <b val="true"/>
        <sz val="10"/>
        <color rgb="FFFF0000"/>
        <rFont val="Arial"/>
        <family val="2"/>
        <charset val="1"/>
      </rPr>
      <t>웅동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</si>
  <si>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4812965000</t>
  </si>
  <si>
    <r>
      <rPr>
        <b val="true"/>
        <sz val="10"/>
        <color rgb="FFFF0000"/>
        <rFont val="Arial"/>
        <family val="2"/>
        <charset val="1"/>
      </rPr>
      <t>웅동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</si>
  <si>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4817000000</t>
  </si>
  <si>
    <t>진주시</t>
  </si>
  <si>
    <t>4817025000</t>
  </si>
  <si>
    <t>4817031000</t>
  </si>
  <si>
    <t>내동면</t>
  </si>
  <si>
    <t>4817032000</t>
  </si>
  <si>
    <t>정촌면</t>
  </si>
  <si>
    <t>4817033000</t>
  </si>
  <si>
    <t>금곡면</t>
  </si>
  <si>
    <t>4817035000</t>
  </si>
  <si>
    <t>진성면</t>
  </si>
  <si>
    <t>4817036000</t>
  </si>
  <si>
    <t>일반성면</t>
  </si>
  <si>
    <t>4817037000</t>
  </si>
  <si>
    <t>이반성면</t>
  </si>
  <si>
    <t>4817038000</t>
  </si>
  <si>
    <t>사봉면</t>
  </si>
  <si>
    <t>4817039000</t>
  </si>
  <si>
    <t>지수면</t>
  </si>
  <si>
    <t>4817040000</t>
  </si>
  <si>
    <t>대곡면</t>
  </si>
  <si>
    <t>4817041000</t>
  </si>
  <si>
    <t>4817042000</t>
  </si>
  <si>
    <t>집현면</t>
  </si>
  <si>
    <t>4817043000</t>
  </si>
  <si>
    <t>미천면</t>
  </si>
  <si>
    <t>4817044000</t>
  </si>
  <si>
    <t>명석면</t>
  </si>
  <si>
    <t>4817045000</t>
  </si>
  <si>
    <t>대평면</t>
  </si>
  <si>
    <t>4817046000</t>
  </si>
  <si>
    <t>수곡면</t>
  </si>
  <si>
    <t>4817051500</t>
  </si>
  <si>
    <t>천전동</t>
  </si>
  <si>
    <t>4817055500</t>
  </si>
  <si>
    <t>4817056500</t>
  </si>
  <si>
    <t>4817059500</t>
  </si>
  <si>
    <t>상봉동</t>
  </si>
  <si>
    <t>4817066000</t>
  </si>
  <si>
    <r>
      <rPr>
        <b val="true"/>
        <sz val="10"/>
        <color rgb="FFFF0000"/>
        <rFont val="Arial"/>
        <family val="2"/>
        <charset val="1"/>
      </rPr>
      <t>상대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</si>
  <si>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4817067000</t>
  </si>
  <si>
    <r>
      <rPr>
        <b val="true"/>
        <sz val="10"/>
        <color rgb="FFFF0000"/>
        <rFont val="Arial"/>
        <family val="2"/>
        <charset val="1"/>
      </rPr>
      <t>상대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</si>
  <si>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4817067600</t>
  </si>
  <si>
    <r>
      <rPr>
        <b val="true"/>
        <sz val="10"/>
        <color rgb="FFFF0000"/>
        <rFont val="Arial"/>
        <family val="2"/>
        <charset val="1"/>
      </rPr>
      <t>하대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</si>
  <si>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4817067700</t>
  </si>
  <si>
    <r>
      <rPr>
        <b val="true"/>
        <sz val="10"/>
        <color rgb="FFFF0000"/>
        <rFont val="Arial"/>
        <family val="2"/>
        <charset val="1"/>
      </rPr>
      <t>하대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</si>
  <si>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4817068000</t>
  </si>
  <si>
    <t>상평동</t>
  </si>
  <si>
    <t>4817069500</t>
  </si>
  <si>
    <t>4817071000</t>
  </si>
  <si>
    <t>평거동</t>
  </si>
  <si>
    <t>4817071500</t>
  </si>
  <si>
    <t>4817072000</t>
  </si>
  <si>
    <t>이현동</t>
  </si>
  <si>
    <t>4817073000</t>
  </si>
  <si>
    <t>판문동</t>
  </si>
  <si>
    <t>4817074000</t>
  </si>
  <si>
    <t>가호동</t>
  </si>
  <si>
    <t>4817075000</t>
  </si>
  <si>
    <t>충무공동</t>
  </si>
  <si>
    <t>4822000000</t>
  </si>
  <si>
    <t>통영시</t>
  </si>
  <si>
    <t>4822025000</t>
  </si>
  <si>
    <t>산양읍</t>
  </si>
  <si>
    <t>4822031000</t>
  </si>
  <si>
    <t>용남면</t>
  </si>
  <si>
    <t>4822033000</t>
  </si>
  <si>
    <t>4822034000</t>
  </si>
  <si>
    <t>광도면</t>
  </si>
  <si>
    <t>4822035000</t>
  </si>
  <si>
    <t>욕지면</t>
  </si>
  <si>
    <t>4822036000</t>
  </si>
  <si>
    <t>4822037000</t>
  </si>
  <si>
    <t>사량면</t>
  </si>
  <si>
    <t>4822051000</t>
  </si>
  <si>
    <t>도천동</t>
  </si>
  <si>
    <t>4822053000</t>
  </si>
  <si>
    <t>명정동</t>
  </si>
  <si>
    <t>4822055000</t>
  </si>
  <si>
    <t>4822059000</t>
  </si>
  <si>
    <t>정량동</t>
  </si>
  <si>
    <t>4822060000</t>
  </si>
  <si>
    <t>북신동</t>
  </si>
  <si>
    <t>4822066500</t>
  </si>
  <si>
    <t>미수동</t>
  </si>
  <si>
    <t>4822067000</t>
  </si>
  <si>
    <t>봉평동</t>
  </si>
  <si>
    <t>4822070000</t>
  </si>
  <si>
    <t>무전동</t>
  </si>
  <si>
    <t>4824000000</t>
  </si>
  <si>
    <t>사천시</t>
  </si>
  <si>
    <t>4824025000</t>
  </si>
  <si>
    <t>사천읍</t>
  </si>
  <si>
    <t>4824031000</t>
  </si>
  <si>
    <t>정동면</t>
  </si>
  <si>
    <t>4824032000</t>
  </si>
  <si>
    <t>사남면</t>
  </si>
  <si>
    <t>4824033000</t>
  </si>
  <si>
    <t>용현면</t>
  </si>
  <si>
    <t>4824034000</t>
  </si>
  <si>
    <t>축동면</t>
  </si>
  <si>
    <t>4824035000</t>
  </si>
  <si>
    <t>곤양면</t>
  </si>
  <si>
    <t>4824036000</t>
  </si>
  <si>
    <t>곤명면</t>
  </si>
  <si>
    <t>4824037000</t>
  </si>
  <si>
    <t>서포면</t>
  </si>
  <si>
    <t>4824051000</t>
  </si>
  <si>
    <t>4824052000</t>
  </si>
  <si>
    <t>선구동</t>
  </si>
  <si>
    <t>4824053000</t>
  </si>
  <si>
    <t>동서금동</t>
  </si>
  <si>
    <t>4824055000</t>
  </si>
  <si>
    <t>벌룡동</t>
  </si>
  <si>
    <t>4824057000</t>
  </si>
  <si>
    <t>향촌동</t>
  </si>
  <si>
    <t>4824059500</t>
  </si>
  <si>
    <t>4825000000</t>
  </si>
  <si>
    <t>김해시</t>
  </si>
  <si>
    <t>4825025000</t>
  </si>
  <si>
    <t>진영읍</t>
  </si>
  <si>
    <t>4825032000</t>
  </si>
  <si>
    <t>주촌면</t>
  </si>
  <si>
    <t>4825033000</t>
  </si>
  <si>
    <t>진례면</t>
  </si>
  <si>
    <t>4825034000</t>
  </si>
  <si>
    <t>한림면</t>
  </si>
  <si>
    <t>4825035000</t>
  </si>
  <si>
    <t>생림면</t>
  </si>
  <si>
    <t>4825036000</t>
  </si>
  <si>
    <t>상동면</t>
  </si>
  <si>
    <t>4825037000</t>
  </si>
  <si>
    <t>4825051000</t>
  </si>
  <si>
    <t>동상동</t>
  </si>
  <si>
    <t>4825052000</t>
  </si>
  <si>
    <t>4825053000</t>
  </si>
  <si>
    <t>부원동</t>
  </si>
  <si>
    <t>4825054000</t>
  </si>
  <si>
    <t>내외동</t>
  </si>
  <si>
    <t>4825055000</t>
  </si>
  <si>
    <t>4825056500</t>
  </si>
  <si>
    <t>칠산서부동</t>
  </si>
  <si>
    <t>4825058000</t>
  </si>
  <si>
    <t>활천동</t>
  </si>
  <si>
    <t>4825059000</t>
  </si>
  <si>
    <t>삼안동</t>
  </si>
  <si>
    <t>4825060000</t>
  </si>
  <si>
    <t>불암동</t>
  </si>
  <si>
    <t>4825061000</t>
  </si>
  <si>
    <r>
      <rPr>
        <b val="true"/>
        <sz val="10"/>
        <color rgb="FFFF0000"/>
        <rFont val="Arial"/>
        <family val="2"/>
        <charset val="1"/>
      </rPr>
      <t>장유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</si>
  <si>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4825062000</t>
  </si>
  <si>
    <r>
      <rPr>
        <b val="true"/>
        <sz val="10"/>
        <color rgb="FFFF0000"/>
        <rFont val="Arial"/>
        <family val="2"/>
        <charset val="1"/>
      </rPr>
      <t>장유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</si>
  <si>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4825063000</t>
  </si>
  <si>
    <r>
      <rPr>
        <b val="true"/>
        <sz val="10"/>
        <color rgb="FFFF0000"/>
        <rFont val="Arial"/>
        <family val="2"/>
        <charset val="1"/>
      </rPr>
      <t>장유</t>
    </r>
    <r>
      <rPr>
        <b val="true"/>
        <sz val="10"/>
        <color rgb="FFFF0000"/>
        <rFont val="나눔고딕"/>
        <family val="2"/>
      </rPr>
      <t>3</t>
    </r>
    <r>
      <rPr>
        <b val="true"/>
        <sz val="10"/>
        <color rgb="FFFF0000"/>
        <rFont val="나눔고딕"/>
        <family val="2"/>
      </rPr>
      <t>동</t>
    </r>
  </si>
  <si>
    <t>4827000000</t>
  </si>
  <si>
    <t>밀양시</t>
  </si>
  <si>
    <t>4827025000</t>
  </si>
  <si>
    <t>삼랑진읍</t>
  </si>
  <si>
    <t>4827025300</t>
  </si>
  <si>
    <t>하남읍</t>
  </si>
  <si>
    <t>4827031000</t>
  </si>
  <si>
    <t>부북면</t>
  </si>
  <si>
    <t>4827032000</t>
  </si>
  <si>
    <t>4827033000</t>
  </si>
  <si>
    <t>4827034000</t>
  </si>
  <si>
    <t>4827035000</t>
  </si>
  <si>
    <t>단장면</t>
  </si>
  <si>
    <t>4827036000</t>
  </si>
  <si>
    <t>4827037000</t>
  </si>
  <si>
    <t>초동면</t>
  </si>
  <si>
    <t>4827038000</t>
  </si>
  <si>
    <t>무안면</t>
  </si>
  <si>
    <t>4827039000</t>
  </si>
  <si>
    <t>청도면</t>
  </si>
  <si>
    <t>4827051000</t>
  </si>
  <si>
    <t>내일동</t>
  </si>
  <si>
    <t>4827052000</t>
  </si>
  <si>
    <t>내이동</t>
  </si>
  <si>
    <t>4827053000</t>
  </si>
  <si>
    <t>삼문동</t>
  </si>
  <si>
    <t>4827054000</t>
  </si>
  <si>
    <t>가곡동</t>
  </si>
  <si>
    <t>4827055000</t>
  </si>
  <si>
    <t>4831000000</t>
  </si>
  <si>
    <t>거제시</t>
  </si>
  <si>
    <t>4831031000</t>
  </si>
  <si>
    <t>일운면</t>
  </si>
  <si>
    <t>4831032000</t>
  </si>
  <si>
    <t>동부면</t>
  </si>
  <si>
    <t>4831033000</t>
  </si>
  <si>
    <t>남부면</t>
  </si>
  <si>
    <t>4831034000</t>
  </si>
  <si>
    <t>거제면</t>
  </si>
  <si>
    <t>4831035000</t>
  </si>
  <si>
    <t>둔덕면</t>
  </si>
  <si>
    <t>4831036000</t>
  </si>
  <si>
    <t>사등면</t>
  </si>
  <si>
    <t>4831037000</t>
  </si>
  <si>
    <t>연초면</t>
  </si>
  <si>
    <t>4831038000</t>
  </si>
  <si>
    <t>하청면</t>
  </si>
  <si>
    <t>4831039000</t>
  </si>
  <si>
    <t>장목면</t>
  </si>
  <si>
    <t>4831051000</t>
  </si>
  <si>
    <t>장승포동</t>
  </si>
  <si>
    <t>4831052000</t>
  </si>
  <si>
    <t>마전동</t>
  </si>
  <si>
    <t>4831053000</t>
  </si>
  <si>
    <t>능포동</t>
  </si>
  <si>
    <t>4831054000</t>
  </si>
  <si>
    <t>아주동</t>
  </si>
  <si>
    <t>4831055000</t>
  </si>
  <si>
    <r>
      <rPr>
        <b val="true"/>
        <sz val="10"/>
        <color rgb="FFFF0000"/>
        <rFont val="Arial"/>
        <family val="2"/>
        <charset val="1"/>
      </rPr>
      <t>옥포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</si>
  <si>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4831056000</t>
  </si>
  <si>
    <r>
      <rPr>
        <b val="true"/>
        <sz val="10"/>
        <color rgb="FFFF0000"/>
        <rFont val="Arial"/>
        <family val="2"/>
        <charset val="1"/>
      </rPr>
      <t>옥포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</si>
  <si>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4831057000</t>
  </si>
  <si>
    <t>장평동</t>
  </si>
  <si>
    <t>4831058000</t>
  </si>
  <si>
    <t>고현동</t>
  </si>
  <si>
    <t>4831059000</t>
  </si>
  <si>
    <t>상문동</t>
  </si>
  <si>
    <t>4831060000</t>
  </si>
  <si>
    <t>수양동</t>
  </si>
  <si>
    <t>4833000000</t>
  </si>
  <si>
    <t>양산시</t>
  </si>
  <si>
    <t>4833025300</t>
  </si>
  <si>
    <t>물금읍</t>
  </si>
  <si>
    <t>4833031000</t>
  </si>
  <si>
    <t>4833032000</t>
  </si>
  <si>
    <t>4833033000</t>
  </si>
  <si>
    <t>4833034000</t>
  </si>
  <si>
    <t>하북면</t>
  </si>
  <si>
    <t>4833051000</t>
  </si>
  <si>
    <t>4833051500</t>
  </si>
  <si>
    <t>양주동</t>
  </si>
  <si>
    <t>4833052000</t>
  </si>
  <si>
    <t>4833053000</t>
  </si>
  <si>
    <t>강서동</t>
  </si>
  <si>
    <t>4833054000</t>
  </si>
  <si>
    <t>4833055000</t>
  </si>
  <si>
    <t>소주동</t>
  </si>
  <si>
    <t>4833056000</t>
  </si>
  <si>
    <t>평산동</t>
  </si>
  <si>
    <t>4833057000</t>
  </si>
  <si>
    <t>덕계동</t>
  </si>
  <si>
    <t>4872000000</t>
  </si>
  <si>
    <t>의령군</t>
  </si>
  <si>
    <t>4872025000</t>
  </si>
  <si>
    <t>의령읍</t>
  </si>
  <si>
    <t>4872031000</t>
  </si>
  <si>
    <t>가례면</t>
  </si>
  <si>
    <t>4872032000</t>
  </si>
  <si>
    <t>칠곡면</t>
  </si>
  <si>
    <t>4872033000</t>
  </si>
  <si>
    <t>대의면</t>
  </si>
  <si>
    <t>4872034000</t>
  </si>
  <si>
    <t>4872035000</t>
  </si>
  <si>
    <t>용덕면</t>
  </si>
  <si>
    <t>4872036000</t>
  </si>
  <si>
    <t>정곡면</t>
  </si>
  <si>
    <t>4872037000</t>
  </si>
  <si>
    <t>4872038000</t>
  </si>
  <si>
    <t>낙서면</t>
  </si>
  <si>
    <t>4872039000</t>
  </si>
  <si>
    <t>부림면</t>
  </si>
  <si>
    <t>4872040000</t>
  </si>
  <si>
    <t>봉수면</t>
  </si>
  <si>
    <t>4872041500</t>
  </si>
  <si>
    <t>궁류면</t>
  </si>
  <si>
    <t>4872042000</t>
  </si>
  <si>
    <t>유곡면</t>
  </si>
  <si>
    <t>4873000000</t>
  </si>
  <si>
    <t>함안군</t>
  </si>
  <si>
    <t>4873025000</t>
  </si>
  <si>
    <t>가야읍</t>
  </si>
  <si>
    <t>4873025300</t>
  </si>
  <si>
    <t>칠원읍</t>
  </si>
  <si>
    <t>4873031000</t>
  </si>
  <si>
    <t>함안면</t>
  </si>
  <si>
    <t>4873032000</t>
  </si>
  <si>
    <t>4873033000</t>
  </si>
  <si>
    <t>법수면</t>
  </si>
  <si>
    <t>4873034000</t>
  </si>
  <si>
    <t>4873035000</t>
  </si>
  <si>
    <t>칠서면</t>
  </si>
  <si>
    <t>4873036000</t>
  </si>
  <si>
    <t>칠북면</t>
  </si>
  <si>
    <t>4873038000</t>
  </si>
  <si>
    <t>산인면</t>
  </si>
  <si>
    <t>4873039000</t>
  </si>
  <si>
    <t>여항면</t>
  </si>
  <si>
    <t>4874000000</t>
  </si>
  <si>
    <t>창녕군</t>
  </si>
  <si>
    <t>4874025000</t>
  </si>
  <si>
    <t>창녕읍</t>
  </si>
  <si>
    <t>4874025300</t>
  </si>
  <si>
    <t>남지읍</t>
  </si>
  <si>
    <t>4874031000</t>
  </si>
  <si>
    <t>고암면</t>
  </si>
  <si>
    <t>4874032000</t>
  </si>
  <si>
    <t>4874033000</t>
  </si>
  <si>
    <t>대합면</t>
  </si>
  <si>
    <t>4874034000</t>
  </si>
  <si>
    <t>이방면</t>
  </si>
  <si>
    <t>4874035000</t>
  </si>
  <si>
    <t>유어면</t>
  </si>
  <si>
    <t>4874036000</t>
  </si>
  <si>
    <t>대지면</t>
  </si>
  <si>
    <t>4874037000</t>
  </si>
  <si>
    <t>계성면</t>
  </si>
  <si>
    <t>4874038000</t>
  </si>
  <si>
    <t>영산면</t>
  </si>
  <si>
    <t>4874039000</t>
  </si>
  <si>
    <t>장마면</t>
  </si>
  <si>
    <t>4874040000</t>
  </si>
  <si>
    <t>도천면</t>
  </si>
  <si>
    <t>4874041000</t>
  </si>
  <si>
    <t>길곡면</t>
  </si>
  <si>
    <t>4874042000</t>
  </si>
  <si>
    <t>부곡면</t>
  </si>
  <si>
    <t>4882000000</t>
  </si>
  <si>
    <t>4882025000</t>
  </si>
  <si>
    <t>고성읍</t>
  </si>
  <si>
    <t>4882031000</t>
  </si>
  <si>
    <t>4882032000</t>
  </si>
  <si>
    <t>하일면</t>
  </si>
  <si>
    <t>4882033000</t>
  </si>
  <si>
    <t>하이면</t>
  </si>
  <si>
    <t>4882034000</t>
  </si>
  <si>
    <t>4882035000</t>
  </si>
  <si>
    <t>4882036000</t>
  </si>
  <si>
    <t>영현면</t>
  </si>
  <si>
    <t>4882037000</t>
  </si>
  <si>
    <t>영오면</t>
  </si>
  <si>
    <t>4882038000</t>
  </si>
  <si>
    <t>개천면</t>
  </si>
  <si>
    <t>4882039000</t>
  </si>
  <si>
    <t>구만면</t>
  </si>
  <si>
    <t>4882040000</t>
  </si>
  <si>
    <t>회화면</t>
  </si>
  <si>
    <t>4882041000</t>
  </si>
  <si>
    <t>마암면</t>
  </si>
  <si>
    <t>4882042000</t>
  </si>
  <si>
    <t>4882043000</t>
  </si>
  <si>
    <t>거류면</t>
  </si>
  <si>
    <t>4884000000</t>
  </si>
  <si>
    <t>남해군</t>
  </si>
  <si>
    <t>4884025000</t>
  </si>
  <si>
    <t>남해읍</t>
  </si>
  <si>
    <t>4884031000</t>
  </si>
  <si>
    <t>4884032000</t>
  </si>
  <si>
    <t>상주면</t>
  </si>
  <si>
    <t>4884033000</t>
  </si>
  <si>
    <t>4884034000</t>
  </si>
  <si>
    <t>미조면</t>
  </si>
  <si>
    <t>4884035000</t>
  </si>
  <si>
    <t>4884036000</t>
  </si>
  <si>
    <t>4884037000</t>
  </si>
  <si>
    <t>고현면</t>
  </si>
  <si>
    <t>4884038000</t>
  </si>
  <si>
    <t>4884039000</t>
  </si>
  <si>
    <t>창선면</t>
  </si>
  <si>
    <t>4885000000</t>
  </si>
  <si>
    <t>하동군</t>
  </si>
  <si>
    <t>4885025000</t>
  </si>
  <si>
    <t>하동읍</t>
  </si>
  <si>
    <t>4885031000</t>
  </si>
  <si>
    <t>화개면</t>
  </si>
  <si>
    <t>4885032000</t>
  </si>
  <si>
    <t>악양면</t>
  </si>
  <si>
    <t>4885033000</t>
  </si>
  <si>
    <t>적량면</t>
  </si>
  <si>
    <t>4885034000</t>
  </si>
  <si>
    <t>횡천면</t>
  </si>
  <si>
    <t>4885035000</t>
  </si>
  <si>
    <t>고전면</t>
  </si>
  <si>
    <t>4885036000</t>
  </si>
  <si>
    <t>4885037000</t>
  </si>
  <si>
    <t>진교면</t>
  </si>
  <si>
    <t>4885038000</t>
  </si>
  <si>
    <t>양보면</t>
  </si>
  <si>
    <t>4885039000</t>
  </si>
  <si>
    <t>북천면</t>
  </si>
  <si>
    <t>4885040000</t>
  </si>
  <si>
    <t>청암면</t>
  </si>
  <si>
    <t>4885041000</t>
  </si>
  <si>
    <t>옥종면</t>
  </si>
  <si>
    <t>4885042000</t>
  </si>
  <si>
    <t>4886000000</t>
  </si>
  <si>
    <t>산청군</t>
  </si>
  <si>
    <t>4886025000</t>
  </si>
  <si>
    <t>산청읍</t>
  </si>
  <si>
    <t>4886031000</t>
  </si>
  <si>
    <t>차황면</t>
  </si>
  <si>
    <t>4886032000</t>
  </si>
  <si>
    <t>오부면</t>
  </si>
  <si>
    <t>4886033000</t>
  </si>
  <si>
    <t>생초면</t>
  </si>
  <si>
    <t>4886034000</t>
  </si>
  <si>
    <t>금서면</t>
  </si>
  <si>
    <t>4886035000</t>
  </si>
  <si>
    <t>삼장면</t>
  </si>
  <si>
    <t>4886036000</t>
  </si>
  <si>
    <t>시천면</t>
  </si>
  <si>
    <t>4886037000</t>
  </si>
  <si>
    <t>4886038000</t>
  </si>
  <si>
    <t>신안면</t>
  </si>
  <si>
    <t>4886039000</t>
  </si>
  <si>
    <t>생비량면</t>
  </si>
  <si>
    <t>4886040000</t>
  </si>
  <si>
    <t>신등면</t>
  </si>
  <si>
    <t>4887000000</t>
  </si>
  <si>
    <t>함양군</t>
  </si>
  <si>
    <t>4887025000</t>
  </si>
  <si>
    <t>함양읍</t>
  </si>
  <si>
    <t>4887031000</t>
  </si>
  <si>
    <t>마천면</t>
  </si>
  <si>
    <t>4887032000</t>
  </si>
  <si>
    <t>휴천면</t>
  </si>
  <si>
    <t>4887033000</t>
  </si>
  <si>
    <t>유림면</t>
  </si>
  <si>
    <t>4887034000</t>
  </si>
  <si>
    <t>4887035000</t>
  </si>
  <si>
    <t>4887036000</t>
  </si>
  <si>
    <t>안의면</t>
  </si>
  <si>
    <t>4887037000</t>
  </si>
  <si>
    <t>서하면</t>
  </si>
  <si>
    <t>4887038000</t>
  </si>
  <si>
    <t>서상면</t>
  </si>
  <si>
    <t>4887039000</t>
  </si>
  <si>
    <t>백전면</t>
  </si>
  <si>
    <t>4887040000</t>
  </si>
  <si>
    <t>4888000000</t>
  </si>
  <si>
    <t>거창군</t>
  </si>
  <si>
    <t>4888025000</t>
  </si>
  <si>
    <t>거창읍</t>
  </si>
  <si>
    <t>4888031000</t>
  </si>
  <si>
    <t>주상면</t>
  </si>
  <si>
    <t>4888032000</t>
  </si>
  <si>
    <t>웅양면</t>
  </si>
  <si>
    <t>4888033000</t>
  </si>
  <si>
    <t>고제면</t>
  </si>
  <si>
    <t>4888034000</t>
  </si>
  <si>
    <t>북상면</t>
  </si>
  <si>
    <t>4888035000</t>
  </si>
  <si>
    <t>위천면</t>
  </si>
  <si>
    <t>4888036000</t>
  </si>
  <si>
    <t>마리면</t>
  </si>
  <si>
    <t>4888037000</t>
  </si>
  <si>
    <t>남상면</t>
  </si>
  <si>
    <t>4888038000</t>
  </si>
  <si>
    <t>남하면</t>
  </si>
  <si>
    <t>4888039000</t>
  </si>
  <si>
    <t>신원면</t>
  </si>
  <si>
    <t>4888040000</t>
  </si>
  <si>
    <t>가조면</t>
  </si>
  <si>
    <t>4888041000</t>
  </si>
  <si>
    <t>가북면</t>
  </si>
  <si>
    <t>4889000000</t>
  </si>
  <si>
    <t>합천군</t>
  </si>
  <si>
    <t>4889025000</t>
  </si>
  <si>
    <t>합천읍</t>
  </si>
  <si>
    <t>4889031000</t>
  </si>
  <si>
    <t>4889032000</t>
  </si>
  <si>
    <t>묘산면</t>
  </si>
  <si>
    <t>4889033000</t>
  </si>
  <si>
    <t>가야면</t>
  </si>
  <si>
    <t>4889034000</t>
  </si>
  <si>
    <t>야로면</t>
  </si>
  <si>
    <t>4889035000</t>
  </si>
  <si>
    <t>율곡면</t>
  </si>
  <si>
    <t>4889036000</t>
  </si>
  <si>
    <t>초계면</t>
  </si>
  <si>
    <t>4889037000</t>
  </si>
  <si>
    <t>쌍책면</t>
  </si>
  <si>
    <t>4889038000</t>
  </si>
  <si>
    <t>4889039000</t>
  </si>
  <si>
    <t>청덕면</t>
  </si>
  <si>
    <t>4889040000</t>
  </si>
  <si>
    <t>적중면</t>
  </si>
  <si>
    <t>4889041000</t>
  </si>
  <si>
    <t>대양면</t>
  </si>
  <si>
    <t>4889042000</t>
  </si>
  <si>
    <t>쌍백면</t>
  </si>
  <si>
    <t>4889043000</t>
  </si>
  <si>
    <t>삼가면</t>
  </si>
  <si>
    <t>4889044000</t>
  </si>
  <si>
    <t>가회면</t>
  </si>
  <si>
    <t>4889045000</t>
  </si>
  <si>
    <t>대병면</t>
  </si>
  <si>
    <t>4889046000</t>
  </si>
  <si>
    <t>용주면</t>
  </si>
  <si>
    <t>5000000000</t>
  </si>
  <si>
    <t>제주특별자치도</t>
  </si>
  <si>
    <t>5011000000</t>
  </si>
  <si>
    <t>제주시</t>
  </si>
  <si>
    <t>5011025000</t>
  </si>
  <si>
    <t>한림읍</t>
  </si>
  <si>
    <t>5011025300</t>
  </si>
  <si>
    <t>애월읍</t>
  </si>
  <si>
    <t>5011025600</t>
  </si>
  <si>
    <t>구좌읍</t>
  </si>
  <si>
    <t>5011025900</t>
  </si>
  <si>
    <t>조천읍</t>
  </si>
  <si>
    <t>5011031000</t>
  </si>
  <si>
    <t>한경면</t>
  </si>
  <si>
    <t>5011032000</t>
  </si>
  <si>
    <t>추자면</t>
  </si>
  <si>
    <t>5011033000</t>
  </si>
  <si>
    <t>우도면</t>
  </si>
  <si>
    <t>5011051000</t>
  </si>
  <si>
    <r>
      <rPr>
        <b val="true"/>
        <sz val="10"/>
        <color rgb="FFFF0000"/>
        <rFont val="Arial"/>
        <family val="2"/>
        <charset val="1"/>
      </rPr>
      <t>일도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</si>
  <si>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5011052000</t>
  </si>
  <si>
    <r>
      <rPr>
        <b val="true"/>
        <sz val="10"/>
        <color rgb="FFFF0000"/>
        <rFont val="Arial"/>
        <family val="2"/>
        <charset val="1"/>
      </rPr>
      <t>일도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</si>
  <si>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5011053000</t>
  </si>
  <si>
    <r>
      <rPr>
        <b val="true"/>
        <sz val="10"/>
        <color rgb="FFFF0000"/>
        <rFont val="Arial"/>
        <family val="2"/>
        <charset val="1"/>
      </rPr>
      <t>이도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</si>
  <si>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5011054000</t>
  </si>
  <si>
    <r>
      <rPr>
        <b val="true"/>
        <sz val="10"/>
        <color rgb="FFFF0000"/>
        <rFont val="Arial"/>
        <family val="2"/>
        <charset val="1"/>
      </rPr>
      <t>이도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</si>
  <si>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5011055000</t>
  </si>
  <si>
    <r>
      <rPr>
        <b val="true"/>
        <sz val="10"/>
        <color rgb="FFFF0000"/>
        <rFont val="Arial"/>
        <family val="2"/>
        <charset val="1"/>
      </rPr>
      <t>삼도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</si>
  <si>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5011056000</t>
  </si>
  <si>
    <r>
      <rPr>
        <b val="true"/>
        <sz val="10"/>
        <color rgb="FFFF0000"/>
        <rFont val="Arial"/>
        <family val="2"/>
        <charset val="1"/>
      </rPr>
      <t>삼도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</si>
  <si>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5011057000</t>
  </si>
  <si>
    <r>
      <rPr>
        <b val="true"/>
        <sz val="10"/>
        <color rgb="FFFF0000"/>
        <rFont val="Arial"/>
        <family val="2"/>
        <charset val="1"/>
      </rPr>
      <t>용담</t>
    </r>
    <r>
      <rPr>
        <b val="true"/>
        <sz val="10"/>
        <color rgb="FFFF0000"/>
        <rFont val="나눔고딕"/>
        <family val="2"/>
      </rPr>
      <t>1</t>
    </r>
    <r>
      <rPr>
        <b val="true"/>
        <sz val="10"/>
        <color rgb="FFFF0000"/>
        <rFont val="나눔고딕"/>
        <family val="2"/>
      </rPr>
      <t>동</t>
    </r>
  </si>
  <si>
    <t>5011058000</t>
  </si>
  <si>
    <r>
      <rPr>
        <b val="true"/>
        <sz val="10"/>
        <color rgb="FFFF0000"/>
        <rFont val="Arial"/>
        <family val="2"/>
        <charset val="1"/>
      </rPr>
      <t>용담</t>
    </r>
    <r>
      <rPr>
        <b val="true"/>
        <sz val="10"/>
        <color rgb="FFFF0000"/>
        <rFont val="나눔고딕"/>
        <family val="2"/>
      </rPr>
      <t>2</t>
    </r>
    <r>
      <rPr>
        <b val="true"/>
        <sz val="10"/>
        <color rgb="FFFF0000"/>
        <rFont val="나눔고딕"/>
        <family val="2"/>
      </rPr>
      <t>동</t>
    </r>
  </si>
  <si>
    <t>5011059000</t>
  </si>
  <si>
    <t>건입동</t>
  </si>
  <si>
    <t>5011060000</t>
  </si>
  <si>
    <t>화북동</t>
  </si>
  <si>
    <t>5011061000</t>
  </si>
  <si>
    <t>5011062000</t>
  </si>
  <si>
    <t>봉개동</t>
  </si>
  <si>
    <t>5011063000</t>
  </si>
  <si>
    <t>아라동</t>
  </si>
  <si>
    <t>5011064000</t>
  </si>
  <si>
    <t>오라동</t>
  </si>
  <si>
    <t>5011065000</t>
  </si>
  <si>
    <t>5011066000</t>
  </si>
  <si>
    <t>노형동</t>
  </si>
  <si>
    <t>5011067000</t>
  </si>
  <si>
    <t>외도동</t>
  </si>
  <si>
    <t>5011068000</t>
  </si>
  <si>
    <t>이호동</t>
  </si>
  <si>
    <t>5011069000</t>
  </si>
  <si>
    <t>도두동</t>
  </si>
  <si>
    <t>5013000000</t>
  </si>
  <si>
    <t>서귀포시</t>
  </si>
  <si>
    <t>5013025000</t>
  </si>
  <si>
    <r>
      <rPr>
        <b val="true"/>
        <sz val="10"/>
        <color rgb="FFFF0000"/>
        <rFont val="Arial"/>
        <family val="2"/>
        <charset val="1"/>
      </rPr>
      <t>대정읍</t>
    </r>
    <r>
      <rPr>
        <b val="true"/>
        <sz val="10"/>
        <color rgb="FFFF0000"/>
        <rFont val="나눔고딕"/>
        <family val="2"/>
      </rPr>
      <t>/</t>
    </r>
    <r>
      <rPr>
        <b val="true"/>
        <sz val="10"/>
        <color rgb="FFFF0000"/>
        <rFont val="나눔고딕"/>
        <family val="2"/>
      </rPr>
      <t>마라도포함</t>
    </r>
  </si>
  <si>
    <t>5013025300</t>
  </si>
  <si>
    <t>남원읍</t>
  </si>
  <si>
    <t>5013025900</t>
  </si>
  <si>
    <t>성산읍</t>
  </si>
  <si>
    <t>5013031000</t>
  </si>
  <si>
    <t>5013032000</t>
  </si>
  <si>
    <t>표선면</t>
  </si>
  <si>
    <t>5013051000</t>
  </si>
  <si>
    <t>5013052000</t>
  </si>
  <si>
    <t>정방동</t>
  </si>
  <si>
    <t>5013053000</t>
  </si>
  <si>
    <t>5013054000</t>
  </si>
  <si>
    <t>천지동</t>
  </si>
  <si>
    <t>5013055000</t>
  </si>
  <si>
    <t>효돈동</t>
  </si>
  <si>
    <t>5013056000</t>
  </si>
  <si>
    <t>영천동</t>
  </si>
  <si>
    <t>5013057000</t>
  </si>
  <si>
    <t>동홍동</t>
  </si>
  <si>
    <t>5013058000</t>
  </si>
  <si>
    <t>서홍동</t>
  </si>
  <si>
    <t>5013059000</t>
  </si>
  <si>
    <t>대륜동</t>
  </si>
  <si>
    <t>5013060000</t>
  </si>
  <si>
    <t>대천동</t>
  </si>
  <si>
    <t>5013061000</t>
  </si>
  <si>
    <t>중문동</t>
  </si>
  <si>
    <t>5013062000</t>
  </si>
  <si>
    <t>예래동</t>
  </si>
  <si>
    <t>5019000000</t>
  </si>
  <si>
    <t>이어도</t>
  </si>
  <si>
    <t>5019099000</t>
  </si>
  <si>
    <t>코드</t>
  </si>
  <si>
    <r>
      <rPr>
        <sz val="10"/>
        <color rgb="FF000000"/>
        <rFont val="나눔고딕"/>
        <family val="2"/>
      </rPr>
      <t>IC</t>
    </r>
    <r>
      <rPr>
        <sz val="10"/>
        <color rgb="FF000000"/>
        <rFont val="나눔고딕"/>
        <family val="2"/>
      </rPr>
      <t>명</t>
    </r>
  </si>
  <si>
    <r>
      <rPr>
        <sz val="10"/>
        <color rgb="FF000000"/>
        <rFont val="맑은 고딕"/>
        <family val="3"/>
        <charset val="129"/>
      </rPr>
      <t>구서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</si>
  <si>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대저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</si>
  <si>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서부산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</si>
  <si>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도동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</si>
  <si>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동대구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</si>
  <si>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금호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</si>
  <si>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옥포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</si>
  <si>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현풍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</si>
  <si>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서창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</si>
  <si>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서운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</si>
  <si>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노오지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</si>
  <si>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비룡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</si>
  <si>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산내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</si>
  <si>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서대전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</si>
  <si>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회덕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</si>
  <si>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언양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</si>
  <si>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판교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</si>
  <si>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일직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</si>
  <si>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서평택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</si>
  <si>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안산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</si>
  <si>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구리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</si>
  <si>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안현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</si>
  <si>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조남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</si>
  <si>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산곡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</si>
  <si>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하남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</si>
  <si>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신갈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</si>
  <si>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호법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</si>
  <si>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마장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</si>
  <si>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안성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</si>
  <si>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여주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</si>
  <si>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춘천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</si>
  <si>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만종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</si>
  <si>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강릉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</si>
  <si>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동해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</si>
  <si>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남이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</si>
  <si>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충주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</si>
  <si>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진천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</si>
  <si>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단양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</si>
  <si>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천안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</si>
  <si>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논산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</si>
  <si>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홍성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</si>
  <si>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당진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</si>
  <si>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군산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</si>
  <si>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정읍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</si>
  <si>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남원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</si>
  <si>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장수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</si>
  <si>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부안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</si>
  <si>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광양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</si>
  <si>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고서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</si>
  <si>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목포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</si>
  <si>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포항</t>
    </r>
    <r>
      <rPr>
        <sz val="10"/>
        <color rgb="FF000000"/>
        <rFont val="나눔고딕"/>
        <family val="2"/>
      </rPr>
      <t>IC(</t>
    </r>
    <r>
      <rPr>
        <sz val="10"/>
        <color rgb="FF000000"/>
        <rFont val="맑은 고딕"/>
        <family val="3"/>
        <charset val="129"/>
      </rPr>
      <t>대련</t>
    </r>
    <r>
      <rPr>
        <sz val="10"/>
        <color rgb="FF000000"/>
        <rFont val="맑은 고딕"/>
        <family val="3"/>
        <charset val="129"/>
      </rPr>
      <t>)</t>
    </r>
  </si>
  <si>
    <r>
      <rPr>
        <sz val="10"/>
        <color rgb="FF000000"/>
        <rFont val="맑은 고딕"/>
        <family val="3"/>
        <charset val="129"/>
      </rPr>
      <t>김천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</si>
  <si>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문경새재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</si>
  <si>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예천</t>
    </r>
    <r>
      <rPr>
        <sz val="10"/>
        <color rgb="FF000000"/>
        <rFont val="맑은 고딕"/>
        <family val="3"/>
        <charset val="129"/>
      </rPr>
      <t>IC</t>
    </r>
  </si>
  <si>
    <r>
      <rPr>
        <sz val="10"/>
        <color rgb="FF000000"/>
        <rFont val="맑은 고딕"/>
        <family val="3"/>
        <charset val="129"/>
      </rPr>
      <t>창원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</si>
  <si>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내서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</si>
  <si>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진주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</si>
  <si>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냉정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</si>
  <si>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대동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</si>
  <si>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양산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</si>
  <si>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칠원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</si>
  <si>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산인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</si>
  <si>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함양</t>
    </r>
    <r>
      <rPr>
        <sz val="10"/>
        <color rgb="FF000000"/>
        <rFont val="맑은 고딕"/>
        <family val="3"/>
        <charset val="129"/>
      </rPr>
      <t>JC</t>
    </r>
  </si>
  <si>
    <r>
      <rPr>
        <sz val="10"/>
        <color rgb="FF000000"/>
        <rFont val="맑은 고딕"/>
        <family val="3"/>
        <charset val="129"/>
      </rPr>
      <t>해인사</t>
    </r>
    <r>
      <rPr>
        <sz val="10"/>
        <color rgb="FF000000"/>
        <rFont val="맑은 고딕"/>
        <family val="3"/>
        <charset val="129"/>
      </rPr>
      <t>IC</t>
    </r>
  </si>
  <si>
    <t>지역</t>
  </si>
  <si>
    <t>고양시</t>
  </si>
  <si>
    <t>마산시</t>
  </si>
  <si>
    <t>부천시</t>
  </si>
  <si>
    <t>성남시</t>
  </si>
  <si>
    <t>수원시</t>
  </si>
  <si>
    <r>
      <rPr>
        <sz val="10"/>
        <color rgb="FF000000"/>
        <rFont val="맑은 고딕"/>
        <family val="2"/>
        <charset val="129"/>
      </rPr>
      <t>신안군</t>
    </r>
    <r>
      <rPr>
        <sz val="10"/>
        <color rgb="FF000000"/>
        <rFont val="나눔고딕"/>
        <family val="2"/>
      </rPr>
      <t>(</t>
    </r>
    <r>
      <rPr>
        <sz val="10"/>
        <color rgb="FF000000"/>
        <rFont val="맑은 고딕"/>
        <family val="2"/>
        <charset val="129"/>
      </rPr>
      <t>흑산면제외</t>
    </r>
    <r>
      <rPr>
        <sz val="10"/>
        <color rgb="FF000000"/>
        <rFont val="맑은 고딕"/>
        <family val="2"/>
        <charset val="129"/>
      </rPr>
      <t>)</t>
    </r>
  </si>
  <si>
    <t>안산시</t>
  </si>
  <si>
    <t>안양시</t>
  </si>
  <si>
    <r>
      <rPr>
        <sz val="10"/>
        <color rgb="FF000000"/>
        <rFont val="맑은 고딕"/>
        <family val="2"/>
        <charset val="129"/>
      </rPr>
      <t>연기군</t>
    </r>
    <r>
      <rPr>
        <sz val="10"/>
        <color rgb="FF000000"/>
        <rFont val="나눔고딕"/>
        <family val="2"/>
      </rPr>
      <t>-&gt;</t>
    </r>
    <r>
      <rPr>
        <sz val="10"/>
        <color rgb="FF000000"/>
        <rFont val="나눔고딕"/>
        <family val="2"/>
      </rPr>
      <t>세종시</t>
    </r>
  </si>
  <si>
    <t>용인시</t>
  </si>
  <si>
    <t>전주시</t>
  </si>
  <si>
    <t>진해시</t>
  </si>
  <si>
    <t>창원시</t>
  </si>
  <si>
    <t>천안시</t>
  </si>
  <si>
    <t>청주시</t>
  </si>
  <si>
    <t>포항시</t>
  </si>
  <si>
    <t>지명</t>
  </si>
  <si>
    <t>서울</t>
  </si>
  <si>
    <t>부산</t>
  </si>
  <si>
    <t>대구</t>
  </si>
  <si>
    <t>인천</t>
  </si>
  <si>
    <t>강화</t>
  </si>
  <si>
    <t>백령도</t>
  </si>
  <si>
    <t>광주</t>
  </si>
  <si>
    <t>대전</t>
  </si>
  <si>
    <t>울산</t>
  </si>
  <si>
    <t>수원</t>
  </si>
  <si>
    <t>동두천</t>
  </si>
  <si>
    <t>문산</t>
  </si>
  <si>
    <t>이천</t>
  </si>
  <si>
    <t>양평</t>
  </si>
  <si>
    <t>춘천</t>
  </si>
  <si>
    <t>원주</t>
  </si>
  <si>
    <t>강릉</t>
  </si>
  <si>
    <t>북강릉</t>
  </si>
  <si>
    <t>동해</t>
  </si>
  <si>
    <t>태백</t>
  </si>
  <si>
    <t>홍천</t>
  </si>
  <si>
    <t>영월</t>
  </si>
  <si>
    <t>대관령</t>
  </si>
  <si>
    <t>철원</t>
  </si>
  <si>
    <t>인제</t>
  </si>
  <si>
    <t>속초</t>
  </si>
  <si>
    <t>청주</t>
  </si>
  <si>
    <t>충주</t>
  </si>
  <si>
    <t>제천</t>
  </si>
  <si>
    <t>보은</t>
  </si>
  <si>
    <t>추풍령</t>
  </si>
  <si>
    <t>천안</t>
  </si>
  <si>
    <t>보령</t>
  </si>
  <si>
    <t>서산</t>
  </si>
  <si>
    <t>금산</t>
  </si>
  <si>
    <t>부여</t>
  </si>
  <si>
    <t>전주</t>
  </si>
  <si>
    <t>군산</t>
  </si>
  <si>
    <t>정읍</t>
  </si>
  <si>
    <t>남원</t>
  </si>
  <si>
    <t>장수</t>
  </si>
  <si>
    <t>임실</t>
  </si>
  <si>
    <t>고창</t>
  </si>
  <si>
    <t>부안</t>
  </si>
  <si>
    <t>목포</t>
  </si>
  <si>
    <t>여수</t>
  </si>
  <si>
    <t>순천</t>
  </si>
  <si>
    <t>고흥</t>
  </si>
  <si>
    <t>장흥</t>
  </si>
  <si>
    <t>해남</t>
  </si>
  <si>
    <t>완도</t>
  </si>
  <si>
    <t>진도</t>
  </si>
  <si>
    <t>흑산도</t>
  </si>
  <si>
    <t>포항</t>
  </si>
  <si>
    <t>안동</t>
  </si>
  <si>
    <t>구미</t>
  </si>
  <si>
    <t>영주</t>
  </si>
  <si>
    <t>영천</t>
  </si>
  <si>
    <t>상주</t>
  </si>
  <si>
    <t>문경</t>
  </si>
  <si>
    <t>의성</t>
  </si>
  <si>
    <t>영덕</t>
  </si>
  <si>
    <t>봉화</t>
  </si>
  <si>
    <t>울진</t>
  </si>
  <si>
    <t>울릉도</t>
  </si>
  <si>
    <t>북창원</t>
  </si>
  <si>
    <t>창원</t>
  </si>
  <si>
    <t>진주</t>
  </si>
  <si>
    <t>통영</t>
  </si>
  <si>
    <t>밀양</t>
  </si>
  <si>
    <t>거제</t>
  </si>
  <si>
    <t>남해</t>
  </si>
  <si>
    <t>산청</t>
  </si>
  <si>
    <t>거창</t>
  </si>
  <si>
    <t>합천</t>
  </si>
  <si>
    <t>제주</t>
  </si>
  <si>
    <t>서귀포</t>
  </si>
  <si>
    <t>고산</t>
  </si>
  <si>
    <t>성산</t>
  </si>
  <si>
    <t>지점명</t>
  </si>
  <si>
    <r>
      <rPr>
        <sz val="10"/>
        <color rgb="FF000000"/>
        <rFont val="맑은 고딕"/>
        <family val="3"/>
        <charset val="129"/>
      </rPr>
      <t>서해</t>
    </r>
    <r>
      <rPr>
        <sz val="10"/>
        <color rgb="FF000000"/>
        <rFont val="나눔고딕"/>
        <family val="2"/>
      </rPr>
      <t>5</t>
    </r>
    <r>
      <rPr>
        <sz val="10"/>
        <color rgb="FF000000"/>
        <rFont val="나눔고딕"/>
        <family val="2"/>
      </rPr>
      <t>도</t>
    </r>
  </si>
  <si>
    <t>세종시</t>
  </si>
  <si>
    <t>대흑산도홍도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</si>
</sst>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8">
    <font>
      <sz val="1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"/>
    </font>
    <font>
      <sz val="10"/>
      <color rgb="FFFFFFFF"/>
      <name val="맑은 고딕"/>
      <family val="2"/>
      <charset val="1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2"/>
      <charset val="129"/>
    </font>
    <font>
      <sz val="10"/>
      <color rgb="FFFF0000"/>
      <name val="맑은 고딕"/>
      <family val="2"/>
      <charset val="1"/>
    </font>
    <font>
      <sz val="11"/>
      <color rgb="FFFF0000"/>
      <name val="맑은 고딕"/>
      <family val="3"/>
      <charset val="129"/>
    </font>
    <font>
      <sz val="11"/>
      <color rgb="FFFF0000"/>
      <name val="맑은 고딕"/>
      <family val="2"/>
      <charset val="129"/>
    </font>
    <font>
      <sz val="10"/>
      <color rgb="FFFA7D00"/>
      <name val="맑은 고딕"/>
      <family val="2"/>
      <charset val="1"/>
    </font>
    <font>
      <b val="true"/>
      <sz val="11"/>
      <color rgb="FFFA7D00"/>
      <name val="맑은 고딕"/>
      <family val="3"/>
      <charset val="129"/>
    </font>
    <font>
      <b val="true"/>
      <sz val="11"/>
      <color rgb="FFFA7D00"/>
      <name val="맑은 고딕"/>
      <family val="2"/>
      <charset val="129"/>
    </font>
    <font>
      <sz val="10"/>
      <color rgb="FF9C0006"/>
      <name val="맑은 고딕"/>
      <family val="2"/>
      <charset val="1"/>
    </font>
    <font>
      <sz val="11"/>
      <color rgb="FF9C0006"/>
      <name val="맑은 고딕"/>
      <family val="3"/>
      <charset val="129"/>
    </font>
    <font>
      <sz val="11"/>
      <color rgb="FF9C0006"/>
      <name val="맑은 고딕"/>
      <family val="2"/>
      <charset val="129"/>
    </font>
    <font>
      <sz val="10"/>
      <color rgb="FF9C6500"/>
      <name val="맑은 고딕"/>
      <family val="2"/>
      <charset val="1"/>
    </font>
    <font>
      <sz val="11"/>
      <color rgb="FF9C6500"/>
      <name val="맑은 고딕"/>
      <family val="3"/>
      <charset val="129"/>
    </font>
    <font>
      <sz val="11"/>
      <color rgb="FF9C6500"/>
      <name val="맑은 고딕"/>
      <family val="2"/>
      <charset val="129"/>
    </font>
    <font>
      <sz val="10"/>
      <color rgb="FF7F7F7F"/>
      <name val="맑은 고딕"/>
      <family val="2"/>
      <charset val="1"/>
    </font>
    <font>
      <i val="true"/>
      <sz val="11"/>
      <color rgb="FF7F7F7F"/>
      <name val="맑은 고딕"/>
      <family val="3"/>
      <charset val="129"/>
    </font>
    <font>
      <i val="true"/>
      <sz val="11"/>
      <color rgb="FF7F7F7F"/>
      <name val="맑은 고딕"/>
      <family val="2"/>
      <charset val="129"/>
    </font>
    <font>
      <b val="true"/>
      <sz val="11"/>
      <color rgb="FFFFFFFF"/>
      <name val="맑은 고딕"/>
      <family val="3"/>
      <charset val="129"/>
    </font>
    <font>
      <b val="true"/>
      <sz val="11"/>
      <color rgb="FFFFFFFF"/>
      <name val="맑은 고딕"/>
      <family val="2"/>
      <charset val="129"/>
    </font>
    <font>
      <sz val="11"/>
      <color rgb="FFFA7D00"/>
      <name val="맑은 고딕"/>
      <family val="3"/>
      <charset val="129"/>
    </font>
    <font>
      <sz val="11"/>
      <color rgb="FFFA7D00"/>
      <name val="맑은 고딕"/>
      <family val="2"/>
      <charset val="129"/>
    </font>
    <font>
      <b val="true"/>
      <sz val="11"/>
      <color rgb="FF000000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sz val="10"/>
      <color rgb="FF3F3F76"/>
      <name val="맑은 고딕"/>
      <family val="2"/>
      <charset val="1"/>
    </font>
    <font>
      <sz val="11"/>
      <color rgb="FF3F3F76"/>
      <name val="맑은 고딕"/>
      <family val="3"/>
      <charset val="129"/>
    </font>
    <font>
      <sz val="11"/>
      <color rgb="FF3F3F76"/>
      <name val="맑은 고딕"/>
      <family val="2"/>
      <charset val="129"/>
    </font>
    <font>
      <sz val="10"/>
      <color rgb="FF1F497D"/>
      <name val="맑은 고딕"/>
      <family val="2"/>
      <charset val="1"/>
    </font>
    <font>
      <b val="true"/>
      <sz val="15"/>
      <color rgb="FF1F497D"/>
      <name val="맑은 고딕"/>
      <family val="3"/>
      <charset val="129"/>
    </font>
    <font>
      <b val="true"/>
      <sz val="15"/>
      <color rgb="FF1F497D"/>
      <name val="맑은 고딕"/>
      <family val="2"/>
      <charset val="129"/>
    </font>
    <font>
      <b val="true"/>
      <sz val="13"/>
      <color rgb="FF1F497D"/>
      <name val="맑은 고딕"/>
      <family val="3"/>
      <charset val="129"/>
    </font>
    <font>
      <b val="true"/>
      <sz val="13"/>
      <color rgb="FF1F497D"/>
      <name val="맑은 고딕"/>
      <family val="2"/>
      <charset val="129"/>
    </font>
    <font>
      <b val="true"/>
      <sz val="18"/>
      <color rgb="FF1F497D"/>
      <name val="맑은 고딕"/>
      <family val="3"/>
      <charset val="129"/>
    </font>
    <font>
      <b val="true"/>
      <sz val="11"/>
      <color rgb="FF1F497D"/>
      <name val="맑은 고딕"/>
      <family val="3"/>
      <charset val="129"/>
    </font>
    <font>
      <b val="true"/>
      <sz val="11"/>
      <color rgb="FF1F497D"/>
      <name val="맑은 고딕"/>
      <family val="2"/>
      <charset val="129"/>
    </font>
    <font>
      <b val="true"/>
      <sz val="18"/>
      <color rgb="FF1F497D"/>
      <name val="맑은 고딕"/>
      <family val="2"/>
      <charset val="129"/>
    </font>
    <font>
      <sz val="10"/>
      <color rgb="FF006100"/>
      <name val="맑은 고딕"/>
      <family val="2"/>
      <charset val="1"/>
    </font>
    <font>
      <sz val="11"/>
      <color rgb="FF006100"/>
      <name val="맑은 고딕"/>
      <family val="3"/>
      <charset val="129"/>
    </font>
    <font>
      <sz val="11"/>
      <color rgb="FF006100"/>
      <name val="맑은 고딕"/>
      <family val="2"/>
      <charset val="129"/>
    </font>
    <font>
      <sz val="10"/>
      <color rgb="FF3F3F3F"/>
      <name val="맑은 고딕"/>
      <family val="2"/>
      <charset val="1"/>
    </font>
    <font>
      <b val="true"/>
      <sz val="11"/>
      <color rgb="FF3F3F3F"/>
      <name val="맑은 고딕"/>
      <family val="3"/>
      <charset val="129"/>
    </font>
    <font>
      <b val="true"/>
      <sz val="11"/>
      <color rgb="FF3F3F3F"/>
      <name val="맑은 고딕"/>
      <family val="2"/>
      <charset val="129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나눔고딕"/>
      <family val="2"/>
    </font>
    <font>
      <sz val="10"/>
      <color rgb="FF000000"/>
      <name val="Arial"/>
      <family val="2"/>
      <charset val="1"/>
    </font>
    <font>
      <sz val="10"/>
      <color rgb="FF000000"/>
      <name val="나눔고딕"/>
      <family val="2"/>
    </font>
    <font>
      <sz val="11"/>
      <color rgb="FF000000"/>
      <name val="나눔고딕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2604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강조색1 10" xfId="20" builtinId="53" customBuiltin="true"/>
    <cellStyle name="20% - 강조색1 10 2" xfId="21" builtinId="53" customBuiltin="true"/>
    <cellStyle name="20% - 강조색1 10 3" xfId="22" builtinId="53" customBuiltin="true"/>
    <cellStyle name="20% - 강조색1 10 4" xfId="23" builtinId="53" customBuiltin="true"/>
    <cellStyle name="20% - 강조색1 10 5" xfId="24" builtinId="53" customBuiltin="true"/>
    <cellStyle name="20% - 강조색1 11" xfId="25" builtinId="53" customBuiltin="true"/>
    <cellStyle name="20% - 강조색1 11 2" xfId="26" builtinId="53" customBuiltin="true"/>
    <cellStyle name="20% - 강조색1 11 3" xfId="27" builtinId="53" customBuiltin="true"/>
    <cellStyle name="20% - 강조색1 11 4" xfId="28" builtinId="53" customBuiltin="true"/>
    <cellStyle name="20% - 강조색1 11 5" xfId="29" builtinId="53" customBuiltin="true"/>
    <cellStyle name="20% - 강조색1 12" xfId="30" builtinId="53" customBuiltin="true"/>
    <cellStyle name="20% - 강조색1 12 2" xfId="31" builtinId="53" customBuiltin="true"/>
    <cellStyle name="20% - 강조색1 12 3" xfId="32" builtinId="53" customBuiltin="true"/>
    <cellStyle name="20% - 강조색1 12 4" xfId="33" builtinId="53" customBuiltin="true"/>
    <cellStyle name="20% - 강조색1 12 5" xfId="34" builtinId="53" customBuiltin="true"/>
    <cellStyle name="20% - 강조색1 13" xfId="35" builtinId="53" customBuiltin="true"/>
    <cellStyle name="20% - 강조색1 14" xfId="36" builtinId="53" customBuiltin="true"/>
    <cellStyle name="20% - 강조색1 15" xfId="37" builtinId="53" customBuiltin="true"/>
    <cellStyle name="20% - 강조색1 16" xfId="38" builtinId="53" customBuiltin="true"/>
    <cellStyle name="20% - 강조색1 17" xfId="39" builtinId="53" customBuiltin="true"/>
    <cellStyle name="20% - 강조색1 17 10" xfId="40" builtinId="53" customBuiltin="true"/>
    <cellStyle name="20% - 강조색1 17 11" xfId="41" builtinId="53" customBuiltin="true"/>
    <cellStyle name="20% - 강조색1 17 12" xfId="42" builtinId="53" customBuiltin="true"/>
    <cellStyle name="20% - 강조색1 17 13" xfId="43" builtinId="53" customBuiltin="true"/>
    <cellStyle name="20% - 강조색1 17 14" xfId="44" builtinId="53" customBuiltin="true"/>
    <cellStyle name="20% - 강조색1 17 15" xfId="45" builtinId="53" customBuiltin="true"/>
    <cellStyle name="20% - 강조색1 17 16" xfId="46" builtinId="53" customBuiltin="true"/>
    <cellStyle name="20% - 강조색1 17 17" xfId="47" builtinId="53" customBuiltin="true"/>
    <cellStyle name="20% - 강조색1 17 18" xfId="48" builtinId="53" customBuiltin="true"/>
    <cellStyle name="20% - 강조색1 17 19" xfId="49" builtinId="53" customBuiltin="true"/>
    <cellStyle name="20% - 강조색1 17 2" xfId="50" builtinId="53" customBuiltin="true"/>
    <cellStyle name="20% - 강조색1 17 20" xfId="51" builtinId="53" customBuiltin="true"/>
    <cellStyle name="20% - 강조색1 17 21" xfId="52" builtinId="53" customBuiltin="true"/>
    <cellStyle name="20% - 강조색1 17 22" xfId="53" builtinId="53" customBuiltin="true"/>
    <cellStyle name="20% - 강조색1 17 23" xfId="54" builtinId="53" customBuiltin="true"/>
    <cellStyle name="20% - 강조색1 17 24" xfId="55" builtinId="53" customBuiltin="true"/>
    <cellStyle name="20% - 강조색1 17 25" xfId="56" builtinId="53" customBuiltin="true"/>
    <cellStyle name="20% - 강조색1 17 26" xfId="57" builtinId="53" customBuiltin="true"/>
    <cellStyle name="20% - 강조색1 17 27" xfId="58" builtinId="53" customBuiltin="true"/>
    <cellStyle name="20% - 강조색1 17 28" xfId="59" builtinId="53" customBuiltin="true"/>
    <cellStyle name="20% - 강조색1 17 29" xfId="60" builtinId="53" customBuiltin="true"/>
    <cellStyle name="20% - 강조색1 17 3" xfId="61" builtinId="53" customBuiltin="true"/>
    <cellStyle name="20% - 강조색1 17 30" xfId="62" builtinId="53" customBuiltin="true"/>
    <cellStyle name="20% - 강조색1 17 31" xfId="63" builtinId="53" customBuiltin="true"/>
    <cellStyle name="20% - 강조색1 17 32" xfId="64" builtinId="53" customBuiltin="true"/>
    <cellStyle name="20% - 강조색1 17 33" xfId="65" builtinId="53" customBuiltin="true"/>
    <cellStyle name="20% - 강조색1 17 34" xfId="66" builtinId="53" customBuiltin="true"/>
    <cellStyle name="20% - 강조색1 17 35" xfId="67" builtinId="53" customBuiltin="true"/>
    <cellStyle name="20% - 강조색1 17 36" xfId="68" builtinId="53" customBuiltin="true"/>
    <cellStyle name="20% - 강조색1 17 37" xfId="69" builtinId="53" customBuiltin="true"/>
    <cellStyle name="20% - 강조색1 17 38" xfId="70" builtinId="53" customBuiltin="true"/>
    <cellStyle name="20% - 강조색1 17 39" xfId="71" builtinId="53" customBuiltin="true"/>
    <cellStyle name="20% - 강조색1 17 4" xfId="72" builtinId="53" customBuiltin="true"/>
    <cellStyle name="20% - 강조색1 17 40" xfId="73" builtinId="53" customBuiltin="true"/>
    <cellStyle name="20% - 강조색1 17 41" xfId="74" builtinId="53" customBuiltin="true"/>
    <cellStyle name="20% - 강조색1 17 42" xfId="75" builtinId="53" customBuiltin="true"/>
    <cellStyle name="20% - 강조색1 17 43" xfId="76" builtinId="53" customBuiltin="true"/>
    <cellStyle name="20% - 강조색1 17 44" xfId="77" builtinId="53" customBuiltin="true"/>
    <cellStyle name="20% - 강조색1 17 45" xfId="78" builtinId="53" customBuiltin="true"/>
    <cellStyle name="20% - 강조색1 17 46" xfId="79" builtinId="53" customBuiltin="true"/>
    <cellStyle name="20% - 강조색1 17 47" xfId="80" builtinId="53" customBuiltin="true"/>
    <cellStyle name="20% - 강조색1 17 48" xfId="81" builtinId="53" customBuiltin="true"/>
    <cellStyle name="20% - 강조색1 17 49" xfId="82" builtinId="53" customBuiltin="true"/>
    <cellStyle name="20% - 강조색1 17 5" xfId="83" builtinId="53" customBuiltin="true"/>
    <cellStyle name="20% - 강조색1 17 50" xfId="84" builtinId="53" customBuiltin="true"/>
    <cellStyle name="20% - 강조색1 17 51" xfId="85" builtinId="53" customBuiltin="true"/>
    <cellStyle name="20% - 강조색1 17 52" xfId="86" builtinId="53" customBuiltin="true"/>
    <cellStyle name="20% - 강조색1 17 53" xfId="87" builtinId="53" customBuiltin="true"/>
    <cellStyle name="20% - 강조색1 17 54" xfId="88" builtinId="53" customBuiltin="true"/>
    <cellStyle name="20% - 강조색1 17 55" xfId="89" builtinId="53" customBuiltin="true"/>
    <cellStyle name="20% - 강조색1 17 56" xfId="90" builtinId="53" customBuiltin="true"/>
    <cellStyle name="20% - 강조색1 17 57" xfId="91" builtinId="53" customBuiltin="true"/>
    <cellStyle name="20% - 강조색1 17 58" xfId="92" builtinId="53" customBuiltin="true"/>
    <cellStyle name="20% - 강조색1 17 59" xfId="93" builtinId="53" customBuiltin="true"/>
    <cellStyle name="20% - 강조색1 17 6" xfId="94" builtinId="53" customBuiltin="true"/>
    <cellStyle name="20% - 강조색1 17 60" xfId="95" builtinId="53" customBuiltin="true"/>
    <cellStyle name="20% - 강조색1 17 61" xfId="96" builtinId="53" customBuiltin="true"/>
    <cellStyle name="20% - 강조색1 17 62" xfId="97" builtinId="53" customBuiltin="true"/>
    <cellStyle name="20% - 강조색1 17 63" xfId="98" builtinId="53" customBuiltin="true"/>
    <cellStyle name="20% - 강조색1 17 64" xfId="99" builtinId="53" customBuiltin="true"/>
    <cellStyle name="20% - 강조색1 17 65" xfId="100" builtinId="53" customBuiltin="true"/>
    <cellStyle name="20% - 강조색1 17 66" xfId="101" builtinId="53" customBuiltin="true"/>
    <cellStyle name="20% - 강조색1 17 67" xfId="102" builtinId="53" customBuiltin="true"/>
    <cellStyle name="20% - 강조색1 17 68" xfId="103" builtinId="53" customBuiltin="true"/>
    <cellStyle name="20% - 강조색1 17 69" xfId="104" builtinId="53" customBuiltin="true"/>
    <cellStyle name="20% - 강조색1 17 7" xfId="105" builtinId="53" customBuiltin="true"/>
    <cellStyle name="20% - 강조색1 17 70" xfId="106" builtinId="53" customBuiltin="true"/>
    <cellStyle name="20% - 강조색1 17 71" xfId="107" builtinId="53" customBuiltin="true"/>
    <cellStyle name="20% - 강조색1 17 72" xfId="108" builtinId="53" customBuiltin="true"/>
    <cellStyle name="20% - 강조색1 17 73" xfId="109" builtinId="53" customBuiltin="true"/>
    <cellStyle name="20% - 강조색1 17 74" xfId="110" builtinId="53" customBuiltin="true"/>
    <cellStyle name="20% - 강조색1 17 8" xfId="111" builtinId="53" customBuiltin="true"/>
    <cellStyle name="20% - 강조색1 17 9" xfId="112" builtinId="53" customBuiltin="true"/>
    <cellStyle name="20% - 강조색1 18" xfId="113" builtinId="53" customBuiltin="true"/>
    <cellStyle name="20% - 강조색1 18 10" xfId="114" builtinId="53" customBuiltin="true"/>
    <cellStyle name="20% - 강조색1 18 11" xfId="115" builtinId="53" customBuiltin="true"/>
    <cellStyle name="20% - 강조색1 18 12" xfId="116" builtinId="53" customBuiltin="true"/>
    <cellStyle name="20% - 강조색1 18 13" xfId="117" builtinId="53" customBuiltin="true"/>
    <cellStyle name="20% - 강조색1 18 14" xfId="118" builtinId="53" customBuiltin="true"/>
    <cellStyle name="20% - 강조색1 18 15" xfId="119" builtinId="53" customBuiltin="true"/>
    <cellStyle name="20% - 강조색1 18 16" xfId="120" builtinId="53" customBuiltin="true"/>
    <cellStyle name="20% - 강조색1 18 17" xfId="121" builtinId="53" customBuiltin="true"/>
    <cellStyle name="20% - 강조색1 18 18" xfId="122" builtinId="53" customBuiltin="true"/>
    <cellStyle name="20% - 강조색1 18 19" xfId="123" builtinId="53" customBuiltin="true"/>
    <cellStyle name="20% - 강조색1 18 2" xfId="124" builtinId="53" customBuiltin="true"/>
    <cellStyle name="20% - 강조색1 18 20" xfId="125" builtinId="53" customBuiltin="true"/>
    <cellStyle name="20% - 강조색1 18 21" xfId="126" builtinId="53" customBuiltin="true"/>
    <cellStyle name="20% - 강조색1 18 22" xfId="127" builtinId="53" customBuiltin="true"/>
    <cellStyle name="20% - 강조색1 18 23" xfId="128" builtinId="53" customBuiltin="true"/>
    <cellStyle name="20% - 강조색1 18 24" xfId="129" builtinId="53" customBuiltin="true"/>
    <cellStyle name="20% - 강조색1 18 25" xfId="130" builtinId="53" customBuiltin="true"/>
    <cellStyle name="20% - 강조색1 18 26" xfId="131" builtinId="53" customBuiltin="true"/>
    <cellStyle name="20% - 강조색1 18 27" xfId="132" builtinId="53" customBuiltin="true"/>
    <cellStyle name="20% - 강조색1 18 28" xfId="133" builtinId="53" customBuiltin="true"/>
    <cellStyle name="20% - 강조색1 18 29" xfId="134" builtinId="53" customBuiltin="true"/>
    <cellStyle name="20% - 강조색1 18 3" xfId="135" builtinId="53" customBuiltin="true"/>
    <cellStyle name="20% - 강조색1 18 30" xfId="136" builtinId="53" customBuiltin="true"/>
    <cellStyle name="20% - 강조색1 18 31" xfId="137" builtinId="53" customBuiltin="true"/>
    <cellStyle name="20% - 강조색1 18 32" xfId="138" builtinId="53" customBuiltin="true"/>
    <cellStyle name="20% - 강조색1 18 33" xfId="139" builtinId="53" customBuiltin="true"/>
    <cellStyle name="20% - 강조색1 18 34" xfId="140" builtinId="53" customBuiltin="true"/>
    <cellStyle name="20% - 강조색1 18 35" xfId="141" builtinId="53" customBuiltin="true"/>
    <cellStyle name="20% - 강조색1 18 36" xfId="142" builtinId="53" customBuiltin="true"/>
    <cellStyle name="20% - 강조색1 18 37" xfId="143" builtinId="53" customBuiltin="true"/>
    <cellStyle name="20% - 강조색1 18 38" xfId="144" builtinId="53" customBuiltin="true"/>
    <cellStyle name="20% - 강조색1 18 39" xfId="145" builtinId="53" customBuiltin="true"/>
    <cellStyle name="20% - 강조색1 18 4" xfId="146" builtinId="53" customBuiltin="true"/>
    <cellStyle name="20% - 강조색1 18 40" xfId="147" builtinId="53" customBuiltin="true"/>
    <cellStyle name="20% - 강조색1 18 41" xfId="148" builtinId="53" customBuiltin="true"/>
    <cellStyle name="20% - 강조색1 18 42" xfId="149" builtinId="53" customBuiltin="true"/>
    <cellStyle name="20% - 강조색1 18 43" xfId="150" builtinId="53" customBuiltin="true"/>
    <cellStyle name="20% - 강조색1 18 44" xfId="151" builtinId="53" customBuiltin="true"/>
    <cellStyle name="20% - 강조색1 18 45" xfId="152" builtinId="53" customBuiltin="true"/>
    <cellStyle name="20% - 강조색1 18 46" xfId="153" builtinId="53" customBuiltin="true"/>
    <cellStyle name="20% - 강조색1 18 47" xfId="154" builtinId="53" customBuiltin="true"/>
    <cellStyle name="20% - 강조색1 18 48" xfId="155" builtinId="53" customBuiltin="true"/>
    <cellStyle name="20% - 강조색1 18 49" xfId="156" builtinId="53" customBuiltin="true"/>
    <cellStyle name="20% - 강조색1 18 5" xfId="157" builtinId="53" customBuiltin="true"/>
    <cellStyle name="20% - 강조색1 18 50" xfId="158" builtinId="53" customBuiltin="true"/>
    <cellStyle name="20% - 강조색1 18 51" xfId="159" builtinId="53" customBuiltin="true"/>
    <cellStyle name="20% - 강조색1 18 52" xfId="160" builtinId="53" customBuiltin="true"/>
    <cellStyle name="20% - 강조색1 18 53" xfId="161" builtinId="53" customBuiltin="true"/>
    <cellStyle name="20% - 강조색1 18 54" xfId="162" builtinId="53" customBuiltin="true"/>
    <cellStyle name="20% - 강조색1 18 55" xfId="163" builtinId="53" customBuiltin="true"/>
    <cellStyle name="20% - 강조색1 18 56" xfId="164" builtinId="53" customBuiltin="true"/>
    <cellStyle name="20% - 강조색1 18 57" xfId="165" builtinId="53" customBuiltin="true"/>
    <cellStyle name="20% - 강조색1 18 58" xfId="166" builtinId="53" customBuiltin="true"/>
    <cellStyle name="20% - 강조색1 18 59" xfId="167" builtinId="53" customBuiltin="true"/>
    <cellStyle name="20% - 강조색1 18 6" xfId="168" builtinId="53" customBuiltin="true"/>
    <cellStyle name="20% - 강조색1 18 60" xfId="169" builtinId="53" customBuiltin="true"/>
    <cellStyle name="20% - 강조색1 18 61" xfId="170" builtinId="53" customBuiltin="true"/>
    <cellStyle name="20% - 강조색1 18 62" xfId="171" builtinId="53" customBuiltin="true"/>
    <cellStyle name="20% - 강조색1 18 63" xfId="172" builtinId="53" customBuiltin="true"/>
    <cellStyle name="20% - 강조색1 18 64" xfId="173" builtinId="53" customBuiltin="true"/>
    <cellStyle name="20% - 강조색1 18 65" xfId="174" builtinId="53" customBuiltin="true"/>
    <cellStyle name="20% - 강조색1 18 66" xfId="175" builtinId="53" customBuiltin="true"/>
    <cellStyle name="20% - 강조색1 18 67" xfId="176" builtinId="53" customBuiltin="true"/>
    <cellStyle name="20% - 강조색1 18 68" xfId="177" builtinId="53" customBuiltin="true"/>
    <cellStyle name="20% - 강조색1 18 69" xfId="178" builtinId="53" customBuiltin="true"/>
    <cellStyle name="20% - 강조색1 18 7" xfId="179" builtinId="53" customBuiltin="true"/>
    <cellStyle name="20% - 강조색1 18 70" xfId="180" builtinId="53" customBuiltin="true"/>
    <cellStyle name="20% - 강조색1 18 71" xfId="181" builtinId="53" customBuiltin="true"/>
    <cellStyle name="20% - 강조색1 18 72" xfId="182" builtinId="53" customBuiltin="true"/>
    <cellStyle name="20% - 강조색1 18 73" xfId="183" builtinId="53" customBuiltin="true"/>
    <cellStyle name="20% - 강조색1 18 74" xfId="184" builtinId="53" customBuiltin="true"/>
    <cellStyle name="20% - 강조색1 18 8" xfId="185" builtinId="53" customBuiltin="true"/>
    <cellStyle name="20% - 강조색1 18 9" xfId="186" builtinId="53" customBuiltin="true"/>
    <cellStyle name="20% - 강조색1 19" xfId="187" builtinId="53" customBuiltin="true"/>
    <cellStyle name="20% - 강조색1 19 10" xfId="188" builtinId="53" customBuiltin="true"/>
    <cellStyle name="20% - 강조색1 19 11" xfId="189" builtinId="53" customBuiltin="true"/>
    <cellStyle name="20% - 강조색1 19 12" xfId="190" builtinId="53" customBuiltin="true"/>
    <cellStyle name="20% - 강조색1 19 13" xfId="191" builtinId="53" customBuiltin="true"/>
    <cellStyle name="20% - 강조색1 19 14" xfId="192" builtinId="53" customBuiltin="true"/>
    <cellStyle name="20% - 강조색1 19 15" xfId="193" builtinId="53" customBuiltin="true"/>
    <cellStyle name="20% - 강조색1 19 16" xfId="194" builtinId="53" customBuiltin="true"/>
    <cellStyle name="20% - 강조색1 19 17" xfId="195" builtinId="53" customBuiltin="true"/>
    <cellStyle name="20% - 강조색1 19 18" xfId="196" builtinId="53" customBuiltin="true"/>
    <cellStyle name="20% - 강조색1 19 19" xfId="197" builtinId="53" customBuiltin="true"/>
    <cellStyle name="20% - 강조색1 19 2" xfId="198" builtinId="53" customBuiltin="true"/>
    <cellStyle name="20% - 강조색1 19 20" xfId="199" builtinId="53" customBuiltin="true"/>
    <cellStyle name="20% - 강조색1 19 21" xfId="200" builtinId="53" customBuiltin="true"/>
    <cellStyle name="20% - 강조색1 19 22" xfId="201" builtinId="53" customBuiltin="true"/>
    <cellStyle name="20% - 강조색1 19 23" xfId="202" builtinId="53" customBuiltin="true"/>
    <cellStyle name="20% - 강조색1 19 24" xfId="203" builtinId="53" customBuiltin="true"/>
    <cellStyle name="20% - 강조색1 19 25" xfId="204" builtinId="53" customBuiltin="true"/>
    <cellStyle name="20% - 강조색1 19 26" xfId="205" builtinId="53" customBuiltin="true"/>
    <cellStyle name="20% - 강조색1 19 27" xfId="206" builtinId="53" customBuiltin="true"/>
    <cellStyle name="20% - 강조색1 19 28" xfId="207" builtinId="53" customBuiltin="true"/>
    <cellStyle name="20% - 강조색1 19 29" xfId="208" builtinId="53" customBuiltin="true"/>
    <cellStyle name="20% - 강조색1 19 3" xfId="209" builtinId="53" customBuiltin="true"/>
    <cellStyle name="20% - 강조색1 19 30" xfId="210" builtinId="53" customBuiltin="true"/>
    <cellStyle name="20% - 강조색1 19 31" xfId="211" builtinId="53" customBuiltin="true"/>
    <cellStyle name="20% - 강조색1 19 32" xfId="212" builtinId="53" customBuiltin="true"/>
    <cellStyle name="20% - 강조색1 19 33" xfId="213" builtinId="53" customBuiltin="true"/>
    <cellStyle name="20% - 강조색1 19 34" xfId="214" builtinId="53" customBuiltin="true"/>
    <cellStyle name="20% - 강조색1 19 35" xfId="215" builtinId="53" customBuiltin="true"/>
    <cellStyle name="20% - 강조색1 19 36" xfId="216" builtinId="53" customBuiltin="true"/>
    <cellStyle name="20% - 강조색1 19 37" xfId="217" builtinId="53" customBuiltin="true"/>
    <cellStyle name="20% - 강조색1 19 38" xfId="218" builtinId="53" customBuiltin="true"/>
    <cellStyle name="20% - 강조색1 19 39" xfId="219" builtinId="53" customBuiltin="true"/>
    <cellStyle name="20% - 강조색1 19 4" xfId="220" builtinId="53" customBuiltin="true"/>
    <cellStyle name="20% - 강조색1 19 40" xfId="221" builtinId="53" customBuiltin="true"/>
    <cellStyle name="20% - 강조색1 19 41" xfId="222" builtinId="53" customBuiltin="true"/>
    <cellStyle name="20% - 강조색1 19 42" xfId="223" builtinId="53" customBuiltin="true"/>
    <cellStyle name="20% - 강조색1 19 43" xfId="224" builtinId="53" customBuiltin="true"/>
    <cellStyle name="20% - 강조색1 19 44" xfId="225" builtinId="53" customBuiltin="true"/>
    <cellStyle name="20% - 강조색1 19 45" xfId="226" builtinId="53" customBuiltin="true"/>
    <cellStyle name="20% - 강조색1 19 46" xfId="227" builtinId="53" customBuiltin="true"/>
    <cellStyle name="20% - 강조색1 19 47" xfId="228" builtinId="53" customBuiltin="true"/>
    <cellStyle name="20% - 강조색1 19 48" xfId="229" builtinId="53" customBuiltin="true"/>
    <cellStyle name="20% - 강조색1 19 49" xfId="230" builtinId="53" customBuiltin="true"/>
    <cellStyle name="20% - 강조색1 19 5" xfId="231" builtinId="53" customBuiltin="true"/>
    <cellStyle name="20% - 강조색1 19 50" xfId="232" builtinId="53" customBuiltin="true"/>
    <cellStyle name="20% - 강조색1 19 51" xfId="233" builtinId="53" customBuiltin="true"/>
    <cellStyle name="20% - 강조색1 19 52" xfId="234" builtinId="53" customBuiltin="true"/>
    <cellStyle name="20% - 강조색1 19 53" xfId="235" builtinId="53" customBuiltin="true"/>
    <cellStyle name="20% - 강조색1 19 54" xfId="236" builtinId="53" customBuiltin="true"/>
    <cellStyle name="20% - 강조색1 19 55" xfId="237" builtinId="53" customBuiltin="true"/>
    <cellStyle name="20% - 강조색1 19 56" xfId="238" builtinId="53" customBuiltin="true"/>
    <cellStyle name="20% - 강조색1 19 57" xfId="239" builtinId="53" customBuiltin="true"/>
    <cellStyle name="20% - 강조색1 19 58" xfId="240" builtinId="53" customBuiltin="true"/>
    <cellStyle name="20% - 강조색1 19 59" xfId="241" builtinId="53" customBuiltin="true"/>
    <cellStyle name="20% - 강조색1 19 6" xfId="242" builtinId="53" customBuiltin="true"/>
    <cellStyle name="20% - 강조색1 19 60" xfId="243" builtinId="53" customBuiltin="true"/>
    <cellStyle name="20% - 강조색1 19 61" xfId="244" builtinId="53" customBuiltin="true"/>
    <cellStyle name="20% - 강조색1 19 62" xfId="245" builtinId="53" customBuiltin="true"/>
    <cellStyle name="20% - 강조색1 19 63" xfId="246" builtinId="53" customBuiltin="true"/>
    <cellStyle name="20% - 강조색1 19 64" xfId="247" builtinId="53" customBuiltin="true"/>
    <cellStyle name="20% - 강조색1 19 65" xfId="248" builtinId="53" customBuiltin="true"/>
    <cellStyle name="20% - 강조색1 19 66" xfId="249" builtinId="53" customBuiltin="true"/>
    <cellStyle name="20% - 강조색1 19 67" xfId="250" builtinId="53" customBuiltin="true"/>
    <cellStyle name="20% - 강조색1 19 68" xfId="251" builtinId="53" customBuiltin="true"/>
    <cellStyle name="20% - 강조색1 19 69" xfId="252" builtinId="53" customBuiltin="true"/>
    <cellStyle name="20% - 강조색1 19 7" xfId="253" builtinId="53" customBuiltin="true"/>
    <cellStyle name="20% - 강조색1 19 70" xfId="254" builtinId="53" customBuiltin="true"/>
    <cellStyle name="20% - 강조색1 19 71" xfId="255" builtinId="53" customBuiltin="true"/>
    <cellStyle name="20% - 강조색1 19 72" xfId="256" builtinId="53" customBuiltin="true"/>
    <cellStyle name="20% - 강조색1 19 73" xfId="257" builtinId="53" customBuiltin="true"/>
    <cellStyle name="20% - 강조색1 19 74" xfId="258" builtinId="53" customBuiltin="true"/>
    <cellStyle name="20% - 강조색1 19 8" xfId="259" builtinId="53" customBuiltin="true"/>
    <cellStyle name="20% - 강조색1 19 9" xfId="260" builtinId="53" customBuiltin="true"/>
    <cellStyle name="20% - 강조색1 2" xfId="261" builtinId="53" customBuiltin="true"/>
    <cellStyle name="20% - 강조색1 2 10" xfId="262" builtinId="53" customBuiltin="true"/>
    <cellStyle name="20% - 강조색1 2 11" xfId="263" builtinId="53" customBuiltin="true"/>
    <cellStyle name="20% - 강조색1 2 12" xfId="264" builtinId="53" customBuiltin="true"/>
    <cellStyle name="20% - 강조색1 2 13" xfId="265" builtinId="53" customBuiltin="true"/>
    <cellStyle name="20% - 강조색1 2 14" xfId="266" builtinId="53" customBuiltin="true"/>
    <cellStyle name="20% - 강조색1 2 15" xfId="267" builtinId="53" customBuiltin="true"/>
    <cellStyle name="20% - 강조색1 2 16" xfId="268" builtinId="53" customBuiltin="true"/>
    <cellStyle name="20% - 강조색1 2 17" xfId="269" builtinId="53" customBuiltin="true"/>
    <cellStyle name="20% - 강조색1 2 18" xfId="270" builtinId="53" customBuiltin="true"/>
    <cellStyle name="20% - 강조색1 2 19" xfId="271" builtinId="53" customBuiltin="true"/>
    <cellStyle name="20% - 강조색1 2 2" xfId="272" builtinId="53" customBuiltin="true"/>
    <cellStyle name="20% - 강조색1 2 20" xfId="273" builtinId="53" customBuiltin="true"/>
    <cellStyle name="20% - 강조색1 2 21" xfId="274" builtinId="53" customBuiltin="true"/>
    <cellStyle name="20% - 강조색1 2 22" xfId="275" builtinId="53" customBuiltin="true"/>
    <cellStyle name="20% - 강조색1 2 23" xfId="276" builtinId="53" customBuiltin="true"/>
    <cellStyle name="20% - 강조색1 2 24" xfId="277" builtinId="53" customBuiltin="true"/>
    <cellStyle name="20% - 강조색1 2 25" xfId="278" builtinId="53" customBuiltin="true"/>
    <cellStyle name="20% - 강조색1 2 26" xfId="279" builtinId="53" customBuiltin="true"/>
    <cellStyle name="20% - 강조색1 2 27" xfId="280" builtinId="53" customBuiltin="true"/>
    <cellStyle name="20% - 강조색1 2 28" xfId="281" builtinId="53" customBuiltin="true"/>
    <cellStyle name="20% - 강조색1 2 29" xfId="282" builtinId="53" customBuiltin="true"/>
    <cellStyle name="20% - 강조색1 2 3" xfId="283" builtinId="53" customBuiltin="true"/>
    <cellStyle name="20% - 강조색1 2 30" xfId="284" builtinId="53" customBuiltin="true"/>
    <cellStyle name="20% - 강조색1 2 31" xfId="285" builtinId="53" customBuiltin="true"/>
    <cellStyle name="20% - 강조색1 2 32" xfId="286" builtinId="53" customBuiltin="true"/>
    <cellStyle name="20% - 강조색1 2 33" xfId="287" builtinId="53" customBuiltin="true"/>
    <cellStyle name="20% - 강조색1 2 34" xfId="288" builtinId="53" customBuiltin="true"/>
    <cellStyle name="20% - 강조색1 2 35" xfId="289" builtinId="53" customBuiltin="true"/>
    <cellStyle name="20% - 강조색1 2 36" xfId="290" builtinId="53" customBuiltin="true"/>
    <cellStyle name="20% - 강조색1 2 37" xfId="291" builtinId="53" customBuiltin="true"/>
    <cellStyle name="20% - 강조색1 2 38" xfId="292" builtinId="53" customBuiltin="true"/>
    <cellStyle name="20% - 강조색1 2 39" xfId="293" builtinId="53" customBuiltin="true"/>
    <cellStyle name="20% - 강조색1 2 4" xfId="294" builtinId="53" customBuiltin="true"/>
    <cellStyle name="20% - 강조색1 2 40" xfId="295" builtinId="53" customBuiltin="true"/>
    <cellStyle name="20% - 강조색1 2 41" xfId="296" builtinId="53" customBuiltin="true"/>
    <cellStyle name="20% - 강조색1 2 42" xfId="297" builtinId="53" customBuiltin="true"/>
    <cellStyle name="20% - 강조색1 2 43" xfId="298" builtinId="53" customBuiltin="true"/>
    <cellStyle name="20% - 강조색1 2 44" xfId="299" builtinId="53" customBuiltin="true"/>
    <cellStyle name="20% - 강조색1 2 45" xfId="300" builtinId="53" customBuiltin="true"/>
    <cellStyle name="20% - 강조색1 2 46" xfId="301" builtinId="53" customBuiltin="true"/>
    <cellStyle name="20% - 강조색1 2 47" xfId="302" builtinId="53" customBuiltin="true"/>
    <cellStyle name="20% - 강조색1 2 48" xfId="303" builtinId="53" customBuiltin="true"/>
    <cellStyle name="20% - 강조색1 2 49" xfId="304" builtinId="53" customBuiltin="true"/>
    <cellStyle name="20% - 강조색1 2 5" xfId="305" builtinId="53" customBuiltin="true"/>
    <cellStyle name="20% - 강조색1 2 50" xfId="306" builtinId="53" customBuiltin="true"/>
    <cellStyle name="20% - 강조색1 2 51" xfId="307" builtinId="53" customBuiltin="true"/>
    <cellStyle name="20% - 강조색1 2 52" xfId="308" builtinId="53" customBuiltin="true"/>
    <cellStyle name="20% - 강조색1 2 53" xfId="309" builtinId="53" customBuiltin="true"/>
    <cellStyle name="20% - 강조색1 2 54" xfId="310" builtinId="53" customBuiltin="true"/>
    <cellStyle name="20% - 강조색1 2 55" xfId="311" builtinId="53" customBuiltin="true"/>
    <cellStyle name="20% - 강조색1 2 56" xfId="312" builtinId="53" customBuiltin="true"/>
    <cellStyle name="20% - 강조색1 2 57" xfId="313" builtinId="53" customBuiltin="true"/>
    <cellStyle name="20% - 강조색1 2 58" xfId="314" builtinId="53" customBuiltin="true"/>
    <cellStyle name="20% - 강조색1 2 59" xfId="315" builtinId="53" customBuiltin="true"/>
    <cellStyle name="20% - 강조색1 2 6" xfId="316" builtinId="53" customBuiltin="true"/>
    <cellStyle name="20% - 강조색1 2 60" xfId="317" builtinId="53" customBuiltin="true"/>
    <cellStyle name="20% - 강조색1 2 61" xfId="318" builtinId="53" customBuiltin="true"/>
    <cellStyle name="20% - 강조색1 2 62" xfId="319" builtinId="53" customBuiltin="true"/>
    <cellStyle name="20% - 강조색1 2 63" xfId="320" builtinId="53" customBuiltin="true"/>
    <cellStyle name="20% - 강조색1 2 64" xfId="321" builtinId="53" customBuiltin="true"/>
    <cellStyle name="20% - 강조색1 2 65" xfId="322" builtinId="53" customBuiltin="true"/>
    <cellStyle name="20% - 강조색1 2 66" xfId="323" builtinId="53" customBuiltin="true"/>
    <cellStyle name="20% - 강조색1 2 67" xfId="324" builtinId="53" customBuiltin="true"/>
    <cellStyle name="20% - 강조색1 2 68" xfId="325" builtinId="53" customBuiltin="true"/>
    <cellStyle name="20% - 강조색1 2 69" xfId="326" builtinId="53" customBuiltin="true"/>
    <cellStyle name="20% - 강조색1 2 7" xfId="327" builtinId="53" customBuiltin="true"/>
    <cellStyle name="20% - 강조색1 2 70" xfId="328" builtinId="53" customBuiltin="true"/>
    <cellStyle name="20% - 강조색1 2 71" xfId="329" builtinId="53" customBuiltin="true"/>
    <cellStyle name="20% - 강조색1 2 72" xfId="330" builtinId="53" customBuiltin="true"/>
    <cellStyle name="20% - 강조색1 2 73" xfId="331" builtinId="53" customBuiltin="true"/>
    <cellStyle name="20% - 강조색1 2 74" xfId="332" builtinId="53" customBuiltin="true"/>
    <cellStyle name="20% - 강조색1 2 75" xfId="333" builtinId="53" customBuiltin="true"/>
    <cellStyle name="20% - 강조색1 2 76" xfId="334" builtinId="53" customBuiltin="true"/>
    <cellStyle name="20% - 강조색1 2 77" xfId="335" builtinId="53" customBuiltin="true"/>
    <cellStyle name="20% - 강조색1 2 78" xfId="336" builtinId="53" customBuiltin="true"/>
    <cellStyle name="20% - 강조색1 2 79" xfId="337" builtinId="53" customBuiltin="true"/>
    <cellStyle name="20% - 강조색1 2 8" xfId="338" builtinId="53" customBuiltin="true"/>
    <cellStyle name="20% - 강조색1 2 80" xfId="339" builtinId="53" customBuiltin="true"/>
    <cellStyle name="20% - 강조색1 2 81" xfId="340" builtinId="53" customBuiltin="true"/>
    <cellStyle name="20% - 강조색1 2 82" xfId="341" builtinId="53" customBuiltin="true"/>
    <cellStyle name="20% - 강조색1 2 83" xfId="342" builtinId="53" customBuiltin="true"/>
    <cellStyle name="20% - 강조색1 2 9" xfId="343" builtinId="53" customBuiltin="true"/>
    <cellStyle name="20% - 강조색1 20" xfId="344" builtinId="53" customBuiltin="true"/>
    <cellStyle name="20% - 강조색1 20 10" xfId="345" builtinId="53" customBuiltin="true"/>
    <cellStyle name="20% - 강조색1 20 11" xfId="346" builtinId="53" customBuiltin="true"/>
    <cellStyle name="20% - 강조색1 20 12" xfId="347" builtinId="53" customBuiltin="true"/>
    <cellStyle name="20% - 강조색1 20 13" xfId="348" builtinId="53" customBuiltin="true"/>
    <cellStyle name="20% - 강조색1 20 14" xfId="349" builtinId="53" customBuiltin="true"/>
    <cellStyle name="20% - 강조색1 20 15" xfId="350" builtinId="53" customBuiltin="true"/>
    <cellStyle name="20% - 강조색1 20 16" xfId="351" builtinId="53" customBuiltin="true"/>
    <cellStyle name="20% - 강조색1 20 17" xfId="352" builtinId="53" customBuiltin="true"/>
    <cellStyle name="20% - 강조색1 20 18" xfId="353" builtinId="53" customBuiltin="true"/>
    <cellStyle name="20% - 강조색1 20 19" xfId="354" builtinId="53" customBuiltin="true"/>
    <cellStyle name="20% - 강조색1 20 2" xfId="355" builtinId="53" customBuiltin="true"/>
    <cellStyle name="20% - 강조색1 20 20" xfId="356" builtinId="53" customBuiltin="true"/>
    <cellStyle name="20% - 강조색1 20 21" xfId="357" builtinId="53" customBuiltin="true"/>
    <cellStyle name="20% - 강조색1 20 22" xfId="358" builtinId="53" customBuiltin="true"/>
    <cellStyle name="20% - 강조색1 20 23" xfId="359" builtinId="53" customBuiltin="true"/>
    <cellStyle name="20% - 강조색1 20 24" xfId="360" builtinId="53" customBuiltin="true"/>
    <cellStyle name="20% - 강조색1 20 25" xfId="361" builtinId="53" customBuiltin="true"/>
    <cellStyle name="20% - 강조색1 20 26" xfId="362" builtinId="53" customBuiltin="true"/>
    <cellStyle name="20% - 강조색1 20 27" xfId="363" builtinId="53" customBuiltin="true"/>
    <cellStyle name="20% - 강조색1 20 28" xfId="364" builtinId="53" customBuiltin="true"/>
    <cellStyle name="20% - 강조색1 20 29" xfId="365" builtinId="53" customBuiltin="true"/>
    <cellStyle name="20% - 강조색1 20 3" xfId="366" builtinId="53" customBuiltin="true"/>
    <cellStyle name="20% - 강조색1 20 30" xfId="367" builtinId="53" customBuiltin="true"/>
    <cellStyle name="20% - 강조색1 20 31" xfId="368" builtinId="53" customBuiltin="true"/>
    <cellStyle name="20% - 강조색1 20 32" xfId="369" builtinId="53" customBuiltin="true"/>
    <cellStyle name="20% - 강조색1 20 33" xfId="370" builtinId="53" customBuiltin="true"/>
    <cellStyle name="20% - 강조색1 20 34" xfId="371" builtinId="53" customBuiltin="true"/>
    <cellStyle name="20% - 강조색1 20 35" xfId="372" builtinId="53" customBuiltin="true"/>
    <cellStyle name="20% - 강조색1 20 36" xfId="373" builtinId="53" customBuiltin="true"/>
    <cellStyle name="20% - 강조색1 20 37" xfId="374" builtinId="53" customBuiltin="true"/>
    <cellStyle name="20% - 강조색1 20 38" xfId="375" builtinId="53" customBuiltin="true"/>
    <cellStyle name="20% - 강조색1 20 39" xfId="376" builtinId="53" customBuiltin="true"/>
    <cellStyle name="20% - 강조색1 20 4" xfId="377" builtinId="53" customBuiltin="true"/>
    <cellStyle name="20% - 강조색1 20 40" xfId="378" builtinId="53" customBuiltin="true"/>
    <cellStyle name="20% - 강조색1 20 41" xfId="379" builtinId="53" customBuiltin="true"/>
    <cellStyle name="20% - 강조색1 20 42" xfId="380" builtinId="53" customBuiltin="true"/>
    <cellStyle name="20% - 강조색1 20 43" xfId="381" builtinId="53" customBuiltin="true"/>
    <cellStyle name="20% - 강조색1 20 44" xfId="382" builtinId="53" customBuiltin="true"/>
    <cellStyle name="20% - 강조색1 20 45" xfId="383" builtinId="53" customBuiltin="true"/>
    <cellStyle name="20% - 강조색1 20 46" xfId="384" builtinId="53" customBuiltin="true"/>
    <cellStyle name="20% - 강조색1 20 47" xfId="385" builtinId="53" customBuiltin="true"/>
    <cellStyle name="20% - 강조색1 20 48" xfId="386" builtinId="53" customBuiltin="true"/>
    <cellStyle name="20% - 강조색1 20 49" xfId="387" builtinId="53" customBuiltin="true"/>
    <cellStyle name="20% - 강조색1 20 5" xfId="388" builtinId="53" customBuiltin="true"/>
    <cellStyle name="20% - 강조색1 20 50" xfId="389" builtinId="53" customBuiltin="true"/>
    <cellStyle name="20% - 강조색1 20 51" xfId="390" builtinId="53" customBuiltin="true"/>
    <cellStyle name="20% - 강조색1 20 52" xfId="391" builtinId="53" customBuiltin="true"/>
    <cellStyle name="20% - 강조색1 20 53" xfId="392" builtinId="53" customBuiltin="true"/>
    <cellStyle name="20% - 강조색1 20 54" xfId="393" builtinId="53" customBuiltin="true"/>
    <cellStyle name="20% - 강조색1 20 55" xfId="394" builtinId="53" customBuiltin="true"/>
    <cellStyle name="20% - 강조색1 20 56" xfId="395" builtinId="53" customBuiltin="true"/>
    <cellStyle name="20% - 강조색1 20 57" xfId="396" builtinId="53" customBuiltin="true"/>
    <cellStyle name="20% - 강조색1 20 58" xfId="397" builtinId="53" customBuiltin="true"/>
    <cellStyle name="20% - 강조색1 20 59" xfId="398" builtinId="53" customBuiltin="true"/>
    <cellStyle name="20% - 강조색1 20 6" xfId="399" builtinId="53" customBuiltin="true"/>
    <cellStyle name="20% - 강조색1 20 60" xfId="400" builtinId="53" customBuiltin="true"/>
    <cellStyle name="20% - 강조색1 20 61" xfId="401" builtinId="53" customBuiltin="true"/>
    <cellStyle name="20% - 강조색1 20 62" xfId="402" builtinId="53" customBuiltin="true"/>
    <cellStyle name="20% - 강조색1 20 63" xfId="403" builtinId="53" customBuiltin="true"/>
    <cellStyle name="20% - 강조색1 20 64" xfId="404" builtinId="53" customBuiltin="true"/>
    <cellStyle name="20% - 강조색1 20 65" xfId="405" builtinId="53" customBuiltin="true"/>
    <cellStyle name="20% - 강조색1 20 66" xfId="406" builtinId="53" customBuiltin="true"/>
    <cellStyle name="20% - 강조색1 20 67" xfId="407" builtinId="53" customBuiltin="true"/>
    <cellStyle name="20% - 강조색1 20 68" xfId="408" builtinId="53" customBuiltin="true"/>
    <cellStyle name="20% - 강조색1 20 69" xfId="409" builtinId="53" customBuiltin="true"/>
    <cellStyle name="20% - 강조색1 20 7" xfId="410" builtinId="53" customBuiltin="true"/>
    <cellStyle name="20% - 강조색1 20 70" xfId="411" builtinId="53" customBuiltin="true"/>
    <cellStyle name="20% - 강조색1 20 71" xfId="412" builtinId="53" customBuiltin="true"/>
    <cellStyle name="20% - 강조색1 20 72" xfId="413" builtinId="53" customBuiltin="true"/>
    <cellStyle name="20% - 강조색1 20 73" xfId="414" builtinId="53" customBuiltin="true"/>
    <cellStyle name="20% - 강조색1 20 74" xfId="415" builtinId="53" customBuiltin="true"/>
    <cellStyle name="20% - 강조색1 20 8" xfId="416" builtinId="53" customBuiltin="true"/>
    <cellStyle name="20% - 강조색1 20 9" xfId="417" builtinId="53" customBuiltin="true"/>
    <cellStyle name="20% - 강조색1 21" xfId="418" builtinId="53" customBuiltin="true"/>
    <cellStyle name="20% - 강조색1 21 10" xfId="419" builtinId="53" customBuiltin="true"/>
    <cellStyle name="20% - 강조색1 21 11" xfId="420" builtinId="53" customBuiltin="true"/>
    <cellStyle name="20% - 강조색1 21 12" xfId="421" builtinId="53" customBuiltin="true"/>
    <cellStyle name="20% - 강조색1 21 13" xfId="422" builtinId="53" customBuiltin="true"/>
    <cellStyle name="20% - 강조색1 21 14" xfId="423" builtinId="53" customBuiltin="true"/>
    <cellStyle name="20% - 강조색1 21 15" xfId="424" builtinId="53" customBuiltin="true"/>
    <cellStyle name="20% - 강조색1 21 16" xfId="425" builtinId="53" customBuiltin="true"/>
    <cellStyle name="20% - 강조색1 21 17" xfId="426" builtinId="53" customBuiltin="true"/>
    <cellStyle name="20% - 강조색1 21 18" xfId="427" builtinId="53" customBuiltin="true"/>
    <cellStyle name="20% - 강조색1 21 19" xfId="428" builtinId="53" customBuiltin="true"/>
    <cellStyle name="20% - 강조색1 21 2" xfId="429" builtinId="53" customBuiltin="true"/>
    <cellStyle name="20% - 강조색1 21 20" xfId="430" builtinId="53" customBuiltin="true"/>
    <cellStyle name="20% - 강조색1 21 21" xfId="431" builtinId="53" customBuiltin="true"/>
    <cellStyle name="20% - 강조색1 21 22" xfId="432" builtinId="53" customBuiltin="true"/>
    <cellStyle name="20% - 강조색1 21 23" xfId="433" builtinId="53" customBuiltin="true"/>
    <cellStyle name="20% - 강조색1 21 24" xfId="434" builtinId="53" customBuiltin="true"/>
    <cellStyle name="20% - 강조색1 21 25" xfId="435" builtinId="53" customBuiltin="true"/>
    <cellStyle name="20% - 강조색1 21 26" xfId="436" builtinId="53" customBuiltin="true"/>
    <cellStyle name="20% - 강조색1 21 27" xfId="437" builtinId="53" customBuiltin="true"/>
    <cellStyle name="20% - 강조색1 21 28" xfId="438" builtinId="53" customBuiltin="true"/>
    <cellStyle name="20% - 강조색1 21 29" xfId="439" builtinId="53" customBuiltin="true"/>
    <cellStyle name="20% - 강조색1 21 3" xfId="440" builtinId="53" customBuiltin="true"/>
    <cellStyle name="20% - 강조색1 21 30" xfId="441" builtinId="53" customBuiltin="true"/>
    <cellStyle name="20% - 강조색1 21 31" xfId="442" builtinId="53" customBuiltin="true"/>
    <cellStyle name="20% - 강조색1 21 32" xfId="443" builtinId="53" customBuiltin="true"/>
    <cellStyle name="20% - 강조색1 21 33" xfId="444" builtinId="53" customBuiltin="true"/>
    <cellStyle name="20% - 강조색1 21 34" xfId="445" builtinId="53" customBuiltin="true"/>
    <cellStyle name="20% - 강조색1 21 35" xfId="446" builtinId="53" customBuiltin="true"/>
    <cellStyle name="20% - 강조색1 21 36" xfId="447" builtinId="53" customBuiltin="true"/>
    <cellStyle name="20% - 강조색1 21 37" xfId="448" builtinId="53" customBuiltin="true"/>
    <cellStyle name="20% - 강조색1 21 38" xfId="449" builtinId="53" customBuiltin="true"/>
    <cellStyle name="20% - 강조색1 21 39" xfId="450" builtinId="53" customBuiltin="true"/>
    <cellStyle name="20% - 강조색1 21 4" xfId="451" builtinId="53" customBuiltin="true"/>
    <cellStyle name="20% - 강조색1 21 40" xfId="452" builtinId="53" customBuiltin="true"/>
    <cellStyle name="20% - 강조색1 21 41" xfId="453" builtinId="53" customBuiltin="true"/>
    <cellStyle name="20% - 강조색1 21 42" xfId="454" builtinId="53" customBuiltin="true"/>
    <cellStyle name="20% - 강조색1 21 43" xfId="455" builtinId="53" customBuiltin="true"/>
    <cellStyle name="20% - 강조색1 21 44" xfId="456" builtinId="53" customBuiltin="true"/>
    <cellStyle name="20% - 강조색1 21 45" xfId="457" builtinId="53" customBuiltin="true"/>
    <cellStyle name="20% - 강조색1 21 46" xfId="458" builtinId="53" customBuiltin="true"/>
    <cellStyle name="20% - 강조색1 21 47" xfId="459" builtinId="53" customBuiltin="true"/>
    <cellStyle name="20% - 강조색1 21 48" xfId="460" builtinId="53" customBuiltin="true"/>
    <cellStyle name="20% - 강조색1 21 49" xfId="461" builtinId="53" customBuiltin="true"/>
    <cellStyle name="20% - 강조색1 21 5" xfId="462" builtinId="53" customBuiltin="true"/>
    <cellStyle name="20% - 강조색1 21 50" xfId="463" builtinId="53" customBuiltin="true"/>
    <cellStyle name="20% - 강조색1 21 51" xfId="464" builtinId="53" customBuiltin="true"/>
    <cellStyle name="20% - 강조색1 21 52" xfId="465" builtinId="53" customBuiltin="true"/>
    <cellStyle name="20% - 강조색1 21 53" xfId="466" builtinId="53" customBuiltin="true"/>
    <cellStyle name="20% - 강조색1 21 54" xfId="467" builtinId="53" customBuiltin="true"/>
    <cellStyle name="20% - 강조색1 21 55" xfId="468" builtinId="53" customBuiltin="true"/>
    <cellStyle name="20% - 강조색1 21 56" xfId="469" builtinId="53" customBuiltin="true"/>
    <cellStyle name="20% - 강조색1 21 57" xfId="470" builtinId="53" customBuiltin="true"/>
    <cellStyle name="20% - 강조색1 21 58" xfId="471" builtinId="53" customBuiltin="true"/>
    <cellStyle name="20% - 강조색1 21 59" xfId="472" builtinId="53" customBuiltin="true"/>
    <cellStyle name="20% - 강조색1 21 6" xfId="473" builtinId="53" customBuiltin="true"/>
    <cellStyle name="20% - 강조색1 21 60" xfId="474" builtinId="53" customBuiltin="true"/>
    <cellStyle name="20% - 강조색1 21 61" xfId="475" builtinId="53" customBuiltin="true"/>
    <cellStyle name="20% - 강조색1 21 62" xfId="476" builtinId="53" customBuiltin="true"/>
    <cellStyle name="20% - 강조색1 21 63" xfId="477" builtinId="53" customBuiltin="true"/>
    <cellStyle name="20% - 강조색1 21 64" xfId="478" builtinId="53" customBuiltin="true"/>
    <cellStyle name="20% - 강조색1 21 65" xfId="479" builtinId="53" customBuiltin="true"/>
    <cellStyle name="20% - 강조색1 21 66" xfId="480" builtinId="53" customBuiltin="true"/>
    <cellStyle name="20% - 강조색1 21 67" xfId="481" builtinId="53" customBuiltin="true"/>
    <cellStyle name="20% - 강조색1 21 68" xfId="482" builtinId="53" customBuiltin="true"/>
    <cellStyle name="20% - 강조색1 21 69" xfId="483" builtinId="53" customBuiltin="true"/>
    <cellStyle name="20% - 강조색1 21 7" xfId="484" builtinId="53" customBuiltin="true"/>
    <cellStyle name="20% - 강조색1 21 70" xfId="485" builtinId="53" customBuiltin="true"/>
    <cellStyle name="20% - 강조색1 21 71" xfId="486" builtinId="53" customBuiltin="true"/>
    <cellStyle name="20% - 강조색1 21 72" xfId="487" builtinId="53" customBuiltin="true"/>
    <cellStyle name="20% - 강조색1 21 73" xfId="488" builtinId="53" customBuiltin="true"/>
    <cellStyle name="20% - 강조색1 21 74" xfId="489" builtinId="53" customBuiltin="true"/>
    <cellStyle name="20% - 강조색1 21 8" xfId="490" builtinId="53" customBuiltin="true"/>
    <cellStyle name="20% - 강조색1 21 9" xfId="491" builtinId="53" customBuiltin="true"/>
    <cellStyle name="20% - 강조색1 22" xfId="492" builtinId="53" customBuiltin="true"/>
    <cellStyle name="20% - 강조색1 23" xfId="493" builtinId="53" customBuiltin="true"/>
    <cellStyle name="20% - 강조색1 24" xfId="494" builtinId="53" customBuiltin="true"/>
    <cellStyle name="20% - 강조색1 3" xfId="495" builtinId="53" customBuiltin="true"/>
    <cellStyle name="20% - 강조색1 3 2" xfId="496" builtinId="53" customBuiltin="true"/>
    <cellStyle name="20% - 강조색1 3 3" xfId="497" builtinId="53" customBuiltin="true"/>
    <cellStyle name="20% - 강조색1 3 4" xfId="498" builtinId="53" customBuiltin="true"/>
    <cellStyle name="20% - 강조색1 3 5" xfId="499" builtinId="53" customBuiltin="true"/>
    <cellStyle name="20% - 강조색1 4" xfId="500" builtinId="53" customBuiltin="true"/>
    <cellStyle name="20% - 강조색1 4 2" xfId="501" builtinId="53" customBuiltin="true"/>
    <cellStyle name="20% - 강조색1 4 3" xfId="502" builtinId="53" customBuiltin="true"/>
    <cellStyle name="20% - 강조색1 4 4" xfId="503" builtinId="53" customBuiltin="true"/>
    <cellStyle name="20% - 강조색1 4 5" xfId="504" builtinId="53" customBuiltin="true"/>
    <cellStyle name="20% - 강조색1 5" xfId="505" builtinId="53" customBuiltin="true"/>
    <cellStyle name="20% - 강조색1 5 2" xfId="506" builtinId="53" customBuiltin="true"/>
    <cellStyle name="20% - 강조색1 5 3" xfId="507" builtinId="53" customBuiltin="true"/>
    <cellStyle name="20% - 강조색1 5 4" xfId="508" builtinId="53" customBuiltin="true"/>
    <cellStyle name="20% - 강조색1 5 5" xfId="509" builtinId="53" customBuiltin="true"/>
    <cellStyle name="20% - 강조색1 6" xfId="510" builtinId="53" customBuiltin="true"/>
    <cellStyle name="20% - 강조색1 6 2" xfId="511" builtinId="53" customBuiltin="true"/>
    <cellStyle name="20% - 강조색1 6 3" xfId="512" builtinId="53" customBuiltin="true"/>
    <cellStyle name="20% - 강조색1 6 4" xfId="513" builtinId="53" customBuiltin="true"/>
    <cellStyle name="20% - 강조색1 6 5" xfId="514" builtinId="53" customBuiltin="true"/>
    <cellStyle name="20% - 강조색1 7" xfId="515" builtinId="53" customBuiltin="true"/>
    <cellStyle name="20% - 강조색1 7 2" xfId="516" builtinId="53" customBuiltin="true"/>
    <cellStyle name="20% - 강조색1 7 3" xfId="517" builtinId="53" customBuiltin="true"/>
    <cellStyle name="20% - 강조색1 7 4" xfId="518" builtinId="53" customBuiltin="true"/>
    <cellStyle name="20% - 강조색1 7 5" xfId="519" builtinId="53" customBuiltin="true"/>
    <cellStyle name="20% - 강조색1 8" xfId="520" builtinId="53" customBuiltin="true"/>
    <cellStyle name="20% - 강조색1 8 2" xfId="521" builtinId="53" customBuiltin="true"/>
    <cellStyle name="20% - 강조색1 8 3" xfId="522" builtinId="53" customBuiltin="true"/>
    <cellStyle name="20% - 강조색1 8 4" xfId="523" builtinId="53" customBuiltin="true"/>
    <cellStyle name="20% - 강조색1 8 5" xfId="524" builtinId="53" customBuiltin="true"/>
    <cellStyle name="20% - 강조색1 9" xfId="525" builtinId="53" customBuiltin="true"/>
    <cellStyle name="20% - 강조색1 9 2" xfId="526" builtinId="53" customBuiltin="true"/>
    <cellStyle name="20% - 강조색1 9 3" xfId="527" builtinId="53" customBuiltin="true"/>
    <cellStyle name="20% - 강조색1 9 4" xfId="528" builtinId="53" customBuiltin="true"/>
    <cellStyle name="20% - 강조색1 9 5" xfId="529" builtinId="53" customBuiltin="true"/>
    <cellStyle name="20% - 강조색2 10" xfId="530" builtinId="53" customBuiltin="true"/>
    <cellStyle name="20% - 강조색2 10 2" xfId="531" builtinId="53" customBuiltin="true"/>
    <cellStyle name="20% - 강조색2 10 3" xfId="532" builtinId="53" customBuiltin="true"/>
    <cellStyle name="20% - 강조색2 10 4" xfId="533" builtinId="53" customBuiltin="true"/>
    <cellStyle name="20% - 강조색2 10 5" xfId="534" builtinId="53" customBuiltin="true"/>
    <cellStyle name="20% - 강조색2 11" xfId="535" builtinId="53" customBuiltin="true"/>
    <cellStyle name="20% - 강조색2 11 2" xfId="536" builtinId="53" customBuiltin="true"/>
    <cellStyle name="20% - 강조색2 11 3" xfId="537" builtinId="53" customBuiltin="true"/>
    <cellStyle name="20% - 강조색2 11 4" xfId="538" builtinId="53" customBuiltin="true"/>
    <cellStyle name="20% - 강조색2 11 5" xfId="539" builtinId="53" customBuiltin="true"/>
    <cellStyle name="20% - 강조색2 12" xfId="540" builtinId="53" customBuiltin="true"/>
    <cellStyle name="20% - 강조색2 12 2" xfId="541" builtinId="53" customBuiltin="true"/>
    <cellStyle name="20% - 강조색2 12 3" xfId="542" builtinId="53" customBuiltin="true"/>
    <cellStyle name="20% - 강조색2 12 4" xfId="543" builtinId="53" customBuiltin="true"/>
    <cellStyle name="20% - 강조색2 12 5" xfId="544" builtinId="53" customBuiltin="true"/>
    <cellStyle name="20% - 강조색2 13" xfId="545" builtinId="53" customBuiltin="true"/>
    <cellStyle name="20% - 강조색2 14" xfId="546" builtinId="53" customBuiltin="true"/>
    <cellStyle name="20% - 강조색2 15" xfId="547" builtinId="53" customBuiltin="true"/>
    <cellStyle name="20% - 강조색2 16" xfId="548" builtinId="53" customBuiltin="true"/>
    <cellStyle name="20% - 강조색2 17" xfId="549" builtinId="53" customBuiltin="true"/>
    <cellStyle name="20% - 강조색2 17 10" xfId="550" builtinId="53" customBuiltin="true"/>
    <cellStyle name="20% - 강조색2 17 11" xfId="551" builtinId="53" customBuiltin="true"/>
    <cellStyle name="20% - 강조색2 17 12" xfId="552" builtinId="53" customBuiltin="true"/>
    <cellStyle name="20% - 강조색2 17 13" xfId="553" builtinId="53" customBuiltin="true"/>
    <cellStyle name="20% - 강조색2 17 14" xfId="554" builtinId="53" customBuiltin="true"/>
    <cellStyle name="20% - 강조색2 17 15" xfId="555" builtinId="53" customBuiltin="true"/>
    <cellStyle name="20% - 강조색2 17 16" xfId="556" builtinId="53" customBuiltin="true"/>
    <cellStyle name="20% - 강조색2 17 17" xfId="557" builtinId="53" customBuiltin="true"/>
    <cellStyle name="20% - 강조색2 17 18" xfId="558" builtinId="53" customBuiltin="true"/>
    <cellStyle name="20% - 강조색2 17 19" xfId="559" builtinId="53" customBuiltin="true"/>
    <cellStyle name="20% - 강조색2 17 2" xfId="560" builtinId="53" customBuiltin="true"/>
    <cellStyle name="20% - 강조색2 17 20" xfId="561" builtinId="53" customBuiltin="true"/>
    <cellStyle name="20% - 강조색2 17 21" xfId="562" builtinId="53" customBuiltin="true"/>
    <cellStyle name="20% - 강조색2 17 22" xfId="563" builtinId="53" customBuiltin="true"/>
    <cellStyle name="20% - 강조색2 17 23" xfId="564" builtinId="53" customBuiltin="true"/>
    <cellStyle name="20% - 강조색2 17 24" xfId="565" builtinId="53" customBuiltin="true"/>
    <cellStyle name="20% - 강조색2 17 25" xfId="566" builtinId="53" customBuiltin="true"/>
    <cellStyle name="20% - 강조색2 17 26" xfId="567" builtinId="53" customBuiltin="true"/>
    <cellStyle name="20% - 강조색2 17 27" xfId="568" builtinId="53" customBuiltin="true"/>
    <cellStyle name="20% - 강조색2 17 28" xfId="569" builtinId="53" customBuiltin="true"/>
    <cellStyle name="20% - 강조색2 17 29" xfId="570" builtinId="53" customBuiltin="true"/>
    <cellStyle name="20% - 강조색2 17 3" xfId="571" builtinId="53" customBuiltin="true"/>
    <cellStyle name="20% - 강조색2 17 30" xfId="572" builtinId="53" customBuiltin="true"/>
    <cellStyle name="20% - 강조색2 17 31" xfId="573" builtinId="53" customBuiltin="true"/>
    <cellStyle name="20% - 강조색2 17 32" xfId="574" builtinId="53" customBuiltin="true"/>
    <cellStyle name="20% - 강조색2 17 33" xfId="575" builtinId="53" customBuiltin="true"/>
    <cellStyle name="20% - 강조색2 17 34" xfId="576" builtinId="53" customBuiltin="true"/>
    <cellStyle name="20% - 강조색2 17 35" xfId="577" builtinId="53" customBuiltin="true"/>
    <cellStyle name="20% - 강조색2 17 36" xfId="578" builtinId="53" customBuiltin="true"/>
    <cellStyle name="20% - 강조색2 17 37" xfId="579" builtinId="53" customBuiltin="true"/>
    <cellStyle name="20% - 강조색2 17 38" xfId="580" builtinId="53" customBuiltin="true"/>
    <cellStyle name="20% - 강조색2 17 39" xfId="581" builtinId="53" customBuiltin="true"/>
    <cellStyle name="20% - 강조색2 17 4" xfId="582" builtinId="53" customBuiltin="true"/>
    <cellStyle name="20% - 강조색2 17 40" xfId="583" builtinId="53" customBuiltin="true"/>
    <cellStyle name="20% - 강조색2 17 41" xfId="584" builtinId="53" customBuiltin="true"/>
    <cellStyle name="20% - 강조색2 17 42" xfId="585" builtinId="53" customBuiltin="true"/>
    <cellStyle name="20% - 강조색2 17 43" xfId="586" builtinId="53" customBuiltin="true"/>
    <cellStyle name="20% - 강조색2 17 44" xfId="587" builtinId="53" customBuiltin="true"/>
    <cellStyle name="20% - 강조색2 17 45" xfId="588" builtinId="53" customBuiltin="true"/>
    <cellStyle name="20% - 강조색2 17 46" xfId="589" builtinId="53" customBuiltin="true"/>
    <cellStyle name="20% - 강조색2 17 47" xfId="590" builtinId="53" customBuiltin="true"/>
    <cellStyle name="20% - 강조색2 17 48" xfId="591" builtinId="53" customBuiltin="true"/>
    <cellStyle name="20% - 강조색2 17 49" xfId="592" builtinId="53" customBuiltin="true"/>
    <cellStyle name="20% - 강조색2 17 5" xfId="593" builtinId="53" customBuiltin="true"/>
    <cellStyle name="20% - 강조색2 17 50" xfId="594" builtinId="53" customBuiltin="true"/>
    <cellStyle name="20% - 강조색2 17 51" xfId="595" builtinId="53" customBuiltin="true"/>
    <cellStyle name="20% - 강조색2 17 52" xfId="596" builtinId="53" customBuiltin="true"/>
    <cellStyle name="20% - 강조색2 17 53" xfId="597" builtinId="53" customBuiltin="true"/>
    <cellStyle name="20% - 강조색2 17 54" xfId="598" builtinId="53" customBuiltin="true"/>
    <cellStyle name="20% - 강조색2 17 55" xfId="599" builtinId="53" customBuiltin="true"/>
    <cellStyle name="20% - 강조색2 17 56" xfId="600" builtinId="53" customBuiltin="true"/>
    <cellStyle name="20% - 강조색2 17 57" xfId="601" builtinId="53" customBuiltin="true"/>
    <cellStyle name="20% - 강조색2 17 58" xfId="602" builtinId="53" customBuiltin="true"/>
    <cellStyle name="20% - 강조색2 17 59" xfId="603" builtinId="53" customBuiltin="true"/>
    <cellStyle name="20% - 강조색2 17 6" xfId="604" builtinId="53" customBuiltin="true"/>
    <cellStyle name="20% - 강조색2 17 60" xfId="605" builtinId="53" customBuiltin="true"/>
    <cellStyle name="20% - 강조색2 17 61" xfId="606" builtinId="53" customBuiltin="true"/>
    <cellStyle name="20% - 강조색2 17 62" xfId="607" builtinId="53" customBuiltin="true"/>
    <cellStyle name="20% - 강조색2 17 63" xfId="608" builtinId="53" customBuiltin="true"/>
    <cellStyle name="20% - 강조색2 17 64" xfId="609" builtinId="53" customBuiltin="true"/>
    <cellStyle name="20% - 강조색2 17 65" xfId="610" builtinId="53" customBuiltin="true"/>
    <cellStyle name="20% - 강조색2 17 66" xfId="611" builtinId="53" customBuiltin="true"/>
    <cellStyle name="20% - 강조색2 17 67" xfId="612" builtinId="53" customBuiltin="true"/>
    <cellStyle name="20% - 강조색2 17 68" xfId="613" builtinId="53" customBuiltin="true"/>
    <cellStyle name="20% - 강조색2 17 69" xfId="614" builtinId="53" customBuiltin="true"/>
    <cellStyle name="20% - 강조색2 17 7" xfId="615" builtinId="53" customBuiltin="true"/>
    <cellStyle name="20% - 강조색2 17 70" xfId="616" builtinId="53" customBuiltin="true"/>
    <cellStyle name="20% - 강조색2 17 71" xfId="617" builtinId="53" customBuiltin="true"/>
    <cellStyle name="20% - 강조색2 17 72" xfId="618" builtinId="53" customBuiltin="true"/>
    <cellStyle name="20% - 강조색2 17 73" xfId="619" builtinId="53" customBuiltin="true"/>
    <cellStyle name="20% - 강조색2 17 74" xfId="620" builtinId="53" customBuiltin="true"/>
    <cellStyle name="20% - 강조색2 17 8" xfId="621" builtinId="53" customBuiltin="true"/>
    <cellStyle name="20% - 강조색2 17 9" xfId="622" builtinId="53" customBuiltin="true"/>
    <cellStyle name="20% - 강조색2 18" xfId="623" builtinId="53" customBuiltin="true"/>
    <cellStyle name="20% - 강조색2 18 10" xfId="624" builtinId="53" customBuiltin="true"/>
    <cellStyle name="20% - 강조색2 18 11" xfId="625" builtinId="53" customBuiltin="true"/>
    <cellStyle name="20% - 강조색2 18 12" xfId="626" builtinId="53" customBuiltin="true"/>
    <cellStyle name="20% - 강조색2 18 13" xfId="627" builtinId="53" customBuiltin="true"/>
    <cellStyle name="20% - 강조색2 18 14" xfId="628" builtinId="53" customBuiltin="true"/>
    <cellStyle name="20% - 강조색2 18 15" xfId="629" builtinId="53" customBuiltin="true"/>
    <cellStyle name="20% - 강조색2 18 16" xfId="630" builtinId="53" customBuiltin="true"/>
    <cellStyle name="20% - 강조색2 18 17" xfId="631" builtinId="53" customBuiltin="true"/>
    <cellStyle name="20% - 강조색2 18 18" xfId="632" builtinId="53" customBuiltin="true"/>
    <cellStyle name="20% - 강조색2 18 19" xfId="633" builtinId="53" customBuiltin="true"/>
    <cellStyle name="20% - 강조색2 18 2" xfId="634" builtinId="53" customBuiltin="true"/>
    <cellStyle name="20% - 강조색2 18 20" xfId="635" builtinId="53" customBuiltin="true"/>
    <cellStyle name="20% - 강조색2 18 21" xfId="636" builtinId="53" customBuiltin="true"/>
    <cellStyle name="20% - 강조색2 18 22" xfId="637" builtinId="53" customBuiltin="true"/>
    <cellStyle name="20% - 강조색2 18 23" xfId="638" builtinId="53" customBuiltin="true"/>
    <cellStyle name="20% - 강조색2 18 24" xfId="639" builtinId="53" customBuiltin="true"/>
    <cellStyle name="20% - 강조색2 18 25" xfId="640" builtinId="53" customBuiltin="true"/>
    <cellStyle name="20% - 강조색2 18 26" xfId="641" builtinId="53" customBuiltin="true"/>
    <cellStyle name="20% - 강조색2 18 27" xfId="642" builtinId="53" customBuiltin="true"/>
    <cellStyle name="20% - 강조색2 18 28" xfId="643" builtinId="53" customBuiltin="true"/>
    <cellStyle name="20% - 강조색2 18 29" xfId="644" builtinId="53" customBuiltin="true"/>
    <cellStyle name="20% - 강조색2 18 3" xfId="645" builtinId="53" customBuiltin="true"/>
    <cellStyle name="20% - 강조색2 18 30" xfId="646" builtinId="53" customBuiltin="true"/>
    <cellStyle name="20% - 강조색2 18 31" xfId="647" builtinId="53" customBuiltin="true"/>
    <cellStyle name="20% - 강조색2 18 32" xfId="648" builtinId="53" customBuiltin="true"/>
    <cellStyle name="20% - 강조색2 18 33" xfId="649" builtinId="53" customBuiltin="true"/>
    <cellStyle name="20% - 강조색2 18 34" xfId="650" builtinId="53" customBuiltin="true"/>
    <cellStyle name="20% - 강조색2 18 35" xfId="651" builtinId="53" customBuiltin="true"/>
    <cellStyle name="20% - 강조색2 18 36" xfId="652" builtinId="53" customBuiltin="true"/>
    <cellStyle name="20% - 강조색2 18 37" xfId="653" builtinId="53" customBuiltin="true"/>
    <cellStyle name="20% - 강조색2 18 38" xfId="654" builtinId="53" customBuiltin="true"/>
    <cellStyle name="20% - 강조색2 18 39" xfId="655" builtinId="53" customBuiltin="true"/>
    <cellStyle name="20% - 강조색2 18 4" xfId="656" builtinId="53" customBuiltin="true"/>
    <cellStyle name="20% - 강조색2 18 40" xfId="657" builtinId="53" customBuiltin="true"/>
    <cellStyle name="20% - 강조색2 18 41" xfId="658" builtinId="53" customBuiltin="true"/>
    <cellStyle name="20% - 강조색2 18 42" xfId="659" builtinId="53" customBuiltin="true"/>
    <cellStyle name="20% - 강조색2 18 43" xfId="660" builtinId="53" customBuiltin="true"/>
    <cellStyle name="20% - 강조색2 18 44" xfId="661" builtinId="53" customBuiltin="true"/>
    <cellStyle name="20% - 강조색2 18 45" xfId="662" builtinId="53" customBuiltin="true"/>
    <cellStyle name="20% - 강조색2 18 46" xfId="663" builtinId="53" customBuiltin="true"/>
    <cellStyle name="20% - 강조색2 18 47" xfId="664" builtinId="53" customBuiltin="true"/>
    <cellStyle name="20% - 강조색2 18 48" xfId="665" builtinId="53" customBuiltin="true"/>
    <cellStyle name="20% - 강조색2 18 49" xfId="666" builtinId="53" customBuiltin="true"/>
    <cellStyle name="20% - 강조색2 18 5" xfId="667" builtinId="53" customBuiltin="true"/>
    <cellStyle name="20% - 강조색2 18 50" xfId="668" builtinId="53" customBuiltin="true"/>
    <cellStyle name="20% - 강조색2 18 51" xfId="669" builtinId="53" customBuiltin="true"/>
    <cellStyle name="20% - 강조색2 18 52" xfId="670" builtinId="53" customBuiltin="true"/>
    <cellStyle name="20% - 강조색2 18 53" xfId="671" builtinId="53" customBuiltin="true"/>
    <cellStyle name="20% - 강조색2 18 54" xfId="672" builtinId="53" customBuiltin="true"/>
    <cellStyle name="20% - 강조색2 18 55" xfId="673" builtinId="53" customBuiltin="true"/>
    <cellStyle name="20% - 강조색2 18 56" xfId="674" builtinId="53" customBuiltin="true"/>
    <cellStyle name="20% - 강조색2 18 57" xfId="675" builtinId="53" customBuiltin="true"/>
    <cellStyle name="20% - 강조색2 18 58" xfId="676" builtinId="53" customBuiltin="true"/>
    <cellStyle name="20% - 강조색2 18 59" xfId="677" builtinId="53" customBuiltin="true"/>
    <cellStyle name="20% - 강조색2 18 6" xfId="678" builtinId="53" customBuiltin="true"/>
    <cellStyle name="20% - 강조색2 18 60" xfId="679" builtinId="53" customBuiltin="true"/>
    <cellStyle name="20% - 강조색2 18 61" xfId="680" builtinId="53" customBuiltin="true"/>
    <cellStyle name="20% - 강조색2 18 62" xfId="681" builtinId="53" customBuiltin="true"/>
    <cellStyle name="20% - 강조색2 18 63" xfId="682" builtinId="53" customBuiltin="true"/>
    <cellStyle name="20% - 강조색2 18 64" xfId="683" builtinId="53" customBuiltin="true"/>
    <cellStyle name="20% - 강조색2 18 65" xfId="684" builtinId="53" customBuiltin="true"/>
    <cellStyle name="20% - 강조색2 18 66" xfId="685" builtinId="53" customBuiltin="true"/>
    <cellStyle name="20% - 강조색2 18 67" xfId="686" builtinId="53" customBuiltin="true"/>
    <cellStyle name="20% - 강조색2 18 68" xfId="687" builtinId="53" customBuiltin="true"/>
    <cellStyle name="20% - 강조색2 18 69" xfId="688" builtinId="53" customBuiltin="true"/>
    <cellStyle name="20% - 강조색2 18 7" xfId="689" builtinId="53" customBuiltin="true"/>
    <cellStyle name="20% - 강조색2 18 70" xfId="690" builtinId="53" customBuiltin="true"/>
    <cellStyle name="20% - 강조색2 18 71" xfId="691" builtinId="53" customBuiltin="true"/>
    <cellStyle name="20% - 강조색2 18 72" xfId="692" builtinId="53" customBuiltin="true"/>
    <cellStyle name="20% - 강조색2 18 73" xfId="693" builtinId="53" customBuiltin="true"/>
    <cellStyle name="20% - 강조색2 18 74" xfId="694" builtinId="53" customBuiltin="true"/>
    <cellStyle name="20% - 강조색2 18 8" xfId="695" builtinId="53" customBuiltin="true"/>
    <cellStyle name="20% - 강조색2 18 9" xfId="696" builtinId="53" customBuiltin="true"/>
    <cellStyle name="20% - 강조색2 19" xfId="697" builtinId="53" customBuiltin="true"/>
    <cellStyle name="20% - 강조색2 19 10" xfId="698" builtinId="53" customBuiltin="true"/>
    <cellStyle name="20% - 강조색2 19 11" xfId="699" builtinId="53" customBuiltin="true"/>
    <cellStyle name="20% - 강조색2 19 12" xfId="700" builtinId="53" customBuiltin="true"/>
    <cellStyle name="20% - 강조색2 19 13" xfId="701" builtinId="53" customBuiltin="true"/>
    <cellStyle name="20% - 강조색2 19 14" xfId="702" builtinId="53" customBuiltin="true"/>
    <cellStyle name="20% - 강조색2 19 15" xfId="703" builtinId="53" customBuiltin="true"/>
    <cellStyle name="20% - 강조색2 19 16" xfId="704" builtinId="53" customBuiltin="true"/>
    <cellStyle name="20% - 강조색2 19 17" xfId="705" builtinId="53" customBuiltin="true"/>
    <cellStyle name="20% - 강조색2 19 18" xfId="706" builtinId="53" customBuiltin="true"/>
    <cellStyle name="20% - 강조색2 19 19" xfId="707" builtinId="53" customBuiltin="true"/>
    <cellStyle name="20% - 강조색2 19 2" xfId="708" builtinId="53" customBuiltin="true"/>
    <cellStyle name="20% - 강조색2 19 20" xfId="709" builtinId="53" customBuiltin="true"/>
    <cellStyle name="20% - 강조색2 19 21" xfId="710" builtinId="53" customBuiltin="true"/>
    <cellStyle name="20% - 강조색2 19 22" xfId="711" builtinId="53" customBuiltin="true"/>
    <cellStyle name="20% - 강조색2 19 23" xfId="712" builtinId="53" customBuiltin="true"/>
    <cellStyle name="20% - 강조색2 19 24" xfId="713" builtinId="53" customBuiltin="true"/>
    <cellStyle name="20% - 강조색2 19 25" xfId="714" builtinId="53" customBuiltin="true"/>
    <cellStyle name="20% - 강조색2 19 26" xfId="715" builtinId="53" customBuiltin="true"/>
    <cellStyle name="20% - 강조색2 19 27" xfId="716" builtinId="53" customBuiltin="true"/>
    <cellStyle name="20% - 강조색2 19 28" xfId="717" builtinId="53" customBuiltin="true"/>
    <cellStyle name="20% - 강조색2 19 29" xfId="718" builtinId="53" customBuiltin="true"/>
    <cellStyle name="20% - 강조색2 19 3" xfId="719" builtinId="53" customBuiltin="true"/>
    <cellStyle name="20% - 강조색2 19 30" xfId="720" builtinId="53" customBuiltin="true"/>
    <cellStyle name="20% - 강조색2 19 31" xfId="721" builtinId="53" customBuiltin="true"/>
    <cellStyle name="20% - 강조색2 19 32" xfId="722" builtinId="53" customBuiltin="true"/>
    <cellStyle name="20% - 강조색2 19 33" xfId="723" builtinId="53" customBuiltin="true"/>
    <cellStyle name="20% - 강조색2 19 34" xfId="724" builtinId="53" customBuiltin="true"/>
    <cellStyle name="20% - 강조색2 19 35" xfId="725" builtinId="53" customBuiltin="true"/>
    <cellStyle name="20% - 강조색2 19 36" xfId="726" builtinId="53" customBuiltin="true"/>
    <cellStyle name="20% - 강조색2 19 37" xfId="727" builtinId="53" customBuiltin="true"/>
    <cellStyle name="20% - 강조색2 19 38" xfId="728" builtinId="53" customBuiltin="true"/>
    <cellStyle name="20% - 강조색2 19 39" xfId="729" builtinId="53" customBuiltin="true"/>
    <cellStyle name="20% - 강조색2 19 4" xfId="730" builtinId="53" customBuiltin="true"/>
    <cellStyle name="20% - 강조색2 19 40" xfId="731" builtinId="53" customBuiltin="true"/>
    <cellStyle name="20% - 강조색2 19 41" xfId="732" builtinId="53" customBuiltin="true"/>
    <cellStyle name="20% - 강조색2 19 42" xfId="733" builtinId="53" customBuiltin="true"/>
    <cellStyle name="20% - 강조색2 19 43" xfId="734" builtinId="53" customBuiltin="true"/>
    <cellStyle name="20% - 강조색2 19 44" xfId="735" builtinId="53" customBuiltin="true"/>
    <cellStyle name="20% - 강조색2 19 45" xfId="736" builtinId="53" customBuiltin="true"/>
    <cellStyle name="20% - 강조색2 19 46" xfId="737" builtinId="53" customBuiltin="true"/>
    <cellStyle name="20% - 강조색2 19 47" xfId="738" builtinId="53" customBuiltin="true"/>
    <cellStyle name="20% - 강조색2 19 48" xfId="739" builtinId="53" customBuiltin="true"/>
    <cellStyle name="20% - 강조색2 19 49" xfId="740" builtinId="53" customBuiltin="true"/>
    <cellStyle name="20% - 강조색2 19 5" xfId="741" builtinId="53" customBuiltin="true"/>
    <cellStyle name="20% - 강조색2 19 50" xfId="742" builtinId="53" customBuiltin="true"/>
    <cellStyle name="20% - 강조색2 19 51" xfId="743" builtinId="53" customBuiltin="true"/>
    <cellStyle name="20% - 강조색2 19 52" xfId="744" builtinId="53" customBuiltin="true"/>
    <cellStyle name="20% - 강조색2 19 53" xfId="745" builtinId="53" customBuiltin="true"/>
    <cellStyle name="20% - 강조색2 19 54" xfId="746" builtinId="53" customBuiltin="true"/>
    <cellStyle name="20% - 강조색2 19 55" xfId="747" builtinId="53" customBuiltin="true"/>
    <cellStyle name="20% - 강조색2 19 56" xfId="748" builtinId="53" customBuiltin="true"/>
    <cellStyle name="20% - 강조색2 19 57" xfId="749" builtinId="53" customBuiltin="true"/>
    <cellStyle name="20% - 강조색2 19 58" xfId="750" builtinId="53" customBuiltin="true"/>
    <cellStyle name="20% - 강조색2 19 59" xfId="751" builtinId="53" customBuiltin="true"/>
    <cellStyle name="20% - 강조색2 19 6" xfId="752" builtinId="53" customBuiltin="true"/>
    <cellStyle name="20% - 강조색2 19 60" xfId="753" builtinId="53" customBuiltin="true"/>
    <cellStyle name="20% - 강조색2 19 61" xfId="754" builtinId="53" customBuiltin="true"/>
    <cellStyle name="20% - 강조색2 19 62" xfId="755" builtinId="53" customBuiltin="true"/>
    <cellStyle name="20% - 강조색2 19 63" xfId="756" builtinId="53" customBuiltin="true"/>
    <cellStyle name="20% - 강조색2 19 64" xfId="757" builtinId="53" customBuiltin="true"/>
    <cellStyle name="20% - 강조색2 19 65" xfId="758" builtinId="53" customBuiltin="true"/>
    <cellStyle name="20% - 강조색2 19 66" xfId="759" builtinId="53" customBuiltin="true"/>
    <cellStyle name="20% - 강조색2 19 67" xfId="760" builtinId="53" customBuiltin="true"/>
    <cellStyle name="20% - 강조색2 19 68" xfId="761" builtinId="53" customBuiltin="true"/>
    <cellStyle name="20% - 강조색2 19 69" xfId="762" builtinId="53" customBuiltin="true"/>
    <cellStyle name="20% - 강조색2 19 7" xfId="763" builtinId="53" customBuiltin="true"/>
    <cellStyle name="20% - 강조색2 19 70" xfId="764" builtinId="53" customBuiltin="true"/>
    <cellStyle name="20% - 강조색2 19 71" xfId="765" builtinId="53" customBuiltin="true"/>
    <cellStyle name="20% - 강조색2 19 72" xfId="766" builtinId="53" customBuiltin="true"/>
    <cellStyle name="20% - 강조색2 19 73" xfId="767" builtinId="53" customBuiltin="true"/>
    <cellStyle name="20% - 강조색2 19 74" xfId="768" builtinId="53" customBuiltin="true"/>
    <cellStyle name="20% - 강조색2 19 8" xfId="769" builtinId="53" customBuiltin="true"/>
    <cellStyle name="20% - 강조색2 19 9" xfId="770" builtinId="53" customBuiltin="true"/>
    <cellStyle name="20% - 강조색2 2" xfId="771" builtinId="53" customBuiltin="true"/>
    <cellStyle name="20% - 강조색2 2 10" xfId="772" builtinId="53" customBuiltin="true"/>
    <cellStyle name="20% - 강조색2 2 11" xfId="773" builtinId="53" customBuiltin="true"/>
    <cellStyle name="20% - 강조색2 2 12" xfId="774" builtinId="53" customBuiltin="true"/>
    <cellStyle name="20% - 강조색2 2 13" xfId="775" builtinId="53" customBuiltin="true"/>
    <cellStyle name="20% - 강조색2 2 14" xfId="776" builtinId="53" customBuiltin="true"/>
    <cellStyle name="20% - 강조색2 2 15" xfId="777" builtinId="53" customBuiltin="true"/>
    <cellStyle name="20% - 강조색2 2 16" xfId="778" builtinId="53" customBuiltin="true"/>
    <cellStyle name="20% - 강조색2 2 17" xfId="779" builtinId="53" customBuiltin="true"/>
    <cellStyle name="20% - 강조색2 2 18" xfId="780" builtinId="53" customBuiltin="true"/>
    <cellStyle name="20% - 강조색2 2 19" xfId="781" builtinId="53" customBuiltin="true"/>
    <cellStyle name="20% - 강조색2 2 2" xfId="782" builtinId="53" customBuiltin="true"/>
    <cellStyle name="20% - 강조색2 2 20" xfId="783" builtinId="53" customBuiltin="true"/>
    <cellStyle name="20% - 강조색2 2 21" xfId="784" builtinId="53" customBuiltin="true"/>
    <cellStyle name="20% - 강조색2 2 22" xfId="785" builtinId="53" customBuiltin="true"/>
    <cellStyle name="20% - 강조색2 2 23" xfId="786" builtinId="53" customBuiltin="true"/>
    <cellStyle name="20% - 강조색2 2 24" xfId="787" builtinId="53" customBuiltin="true"/>
    <cellStyle name="20% - 강조색2 2 25" xfId="788" builtinId="53" customBuiltin="true"/>
    <cellStyle name="20% - 강조색2 2 26" xfId="789" builtinId="53" customBuiltin="true"/>
    <cellStyle name="20% - 강조색2 2 27" xfId="790" builtinId="53" customBuiltin="true"/>
    <cellStyle name="20% - 강조색2 2 28" xfId="791" builtinId="53" customBuiltin="true"/>
    <cellStyle name="20% - 강조색2 2 29" xfId="792" builtinId="53" customBuiltin="true"/>
    <cellStyle name="20% - 강조색2 2 3" xfId="793" builtinId="53" customBuiltin="true"/>
    <cellStyle name="20% - 강조색2 2 30" xfId="794" builtinId="53" customBuiltin="true"/>
    <cellStyle name="20% - 강조색2 2 31" xfId="795" builtinId="53" customBuiltin="true"/>
    <cellStyle name="20% - 강조색2 2 32" xfId="796" builtinId="53" customBuiltin="true"/>
    <cellStyle name="20% - 강조색2 2 33" xfId="797" builtinId="53" customBuiltin="true"/>
    <cellStyle name="20% - 강조색2 2 34" xfId="798" builtinId="53" customBuiltin="true"/>
    <cellStyle name="20% - 강조색2 2 35" xfId="799" builtinId="53" customBuiltin="true"/>
    <cellStyle name="20% - 강조색2 2 36" xfId="800" builtinId="53" customBuiltin="true"/>
    <cellStyle name="20% - 강조색2 2 37" xfId="801" builtinId="53" customBuiltin="true"/>
    <cellStyle name="20% - 강조색2 2 38" xfId="802" builtinId="53" customBuiltin="true"/>
    <cellStyle name="20% - 강조색2 2 39" xfId="803" builtinId="53" customBuiltin="true"/>
    <cellStyle name="20% - 강조색2 2 4" xfId="804" builtinId="53" customBuiltin="true"/>
    <cellStyle name="20% - 강조색2 2 40" xfId="805" builtinId="53" customBuiltin="true"/>
    <cellStyle name="20% - 강조색2 2 41" xfId="806" builtinId="53" customBuiltin="true"/>
    <cellStyle name="20% - 강조색2 2 42" xfId="807" builtinId="53" customBuiltin="true"/>
    <cellStyle name="20% - 강조색2 2 43" xfId="808" builtinId="53" customBuiltin="true"/>
    <cellStyle name="20% - 강조색2 2 44" xfId="809" builtinId="53" customBuiltin="true"/>
    <cellStyle name="20% - 강조색2 2 45" xfId="810" builtinId="53" customBuiltin="true"/>
    <cellStyle name="20% - 강조색2 2 46" xfId="811" builtinId="53" customBuiltin="true"/>
    <cellStyle name="20% - 강조색2 2 47" xfId="812" builtinId="53" customBuiltin="true"/>
    <cellStyle name="20% - 강조색2 2 48" xfId="813" builtinId="53" customBuiltin="true"/>
    <cellStyle name="20% - 강조색2 2 49" xfId="814" builtinId="53" customBuiltin="true"/>
    <cellStyle name="20% - 강조색2 2 5" xfId="815" builtinId="53" customBuiltin="true"/>
    <cellStyle name="20% - 강조색2 2 50" xfId="816" builtinId="53" customBuiltin="true"/>
    <cellStyle name="20% - 강조색2 2 51" xfId="817" builtinId="53" customBuiltin="true"/>
    <cellStyle name="20% - 강조색2 2 52" xfId="818" builtinId="53" customBuiltin="true"/>
    <cellStyle name="20% - 강조색2 2 53" xfId="819" builtinId="53" customBuiltin="true"/>
    <cellStyle name="20% - 강조색2 2 54" xfId="820" builtinId="53" customBuiltin="true"/>
    <cellStyle name="20% - 강조색2 2 55" xfId="821" builtinId="53" customBuiltin="true"/>
    <cellStyle name="20% - 강조색2 2 56" xfId="822" builtinId="53" customBuiltin="true"/>
    <cellStyle name="20% - 강조색2 2 57" xfId="823" builtinId="53" customBuiltin="true"/>
    <cellStyle name="20% - 강조색2 2 58" xfId="824" builtinId="53" customBuiltin="true"/>
    <cellStyle name="20% - 강조색2 2 59" xfId="825" builtinId="53" customBuiltin="true"/>
    <cellStyle name="20% - 강조색2 2 6" xfId="826" builtinId="53" customBuiltin="true"/>
    <cellStyle name="20% - 강조색2 2 60" xfId="827" builtinId="53" customBuiltin="true"/>
    <cellStyle name="20% - 강조색2 2 61" xfId="828" builtinId="53" customBuiltin="true"/>
    <cellStyle name="20% - 강조색2 2 62" xfId="829" builtinId="53" customBuiltin="true"/>
    <cellStyle name="20% - 강조색2 2 63" xfId="830" builtinId="53" customBuiltin="true"/>
    <cellStyle name="20% - 강조색2 2 64" xfId="831" builtinId="53" customBuiltin="true"/>
    <cellStyle name="20% - 강조색2 2 65" xfId="832" builtinId="53" customBuiltin="true"/>
    <cellStyle name="20% - 강조색2 2 66" xfId="833" builtinId="53" customBuiltin="true"/>
    <cellStyle name="20% - 강조색2 2 67" xfId="834" builtinId="53" customBuiltin="true"/>
    <cellStyle name="20% - 강조색2 2 68" xfId="835" builtinId="53" customBuiltin="true"/>
    <cellStyle name="20% - 강조색2 2 69" xfId="836" builtinId="53" customBuiltin="true"/>
    <cellStyle name="20% - 강조색2 2 7" xfId="837" builtinId="53" customBuiltin="true"/>
    <cellStyle name="20% - 강조색2 2 70" xfId="838" builtinId="53" customBuiltin="true"/>
    <cellStyle name="20% - 강조색2 2 71" xfId="839" builtinId="53" customBuiltin="true"/>
    <cellStyle name="20% - 강조색2 2 72" xfId="840" builtinId="53" customBuiltin="true"/>
    <cellStyle name="20% - 강조색2 2 73" xfId="841" builtinId="53" customBuiltin="true"/>
    <cellStyle name="20% - 강조색2 2 74" xfId="842" builtinId="53" customBuiltin="true"/>
    <cellStyle name="20% - 강조색2 2 75" xfId="843" builtinId="53" customBuiltin="true"/>
    <cellStyle name="20% - 강조색2 2 76" xfId="844" builtinId="53" customBuiltin="true"/>
    <cellStyle name="20% - 강조색2 2 77" xfId="845" builtinId="53" customBuiltin="true"/>
    <cellStyle name="20% - 강조색2 2 78" xfId="846" builtinId="53" customBuiltin="true"/>
    <cellStyle name="20% - 강조색2 2 79" xfId="847" builtinId="53" customBuiltin="true"/>
    <cellStyle name="20% - 강조색2 2 8" xfId="848" builtinId="53" customBuiltin="true"/>
    <cellStyle name="20% - 강조색2 2 80" xfId="849" builtinId="53" customBuiltin="true"/>
    <cellStyle name="20% - 강조색2 2 81" xfId="850" builtinId="53" customBuiltin="true"/>
    <cellStyle name="20% - 강조색2 2 82" xfId="851" builtinId="53" customBuiltin="true"/>
    <cellStyle name="20% - 강조색2 2 83" xfId="852" builtinId="53" customBuiltin="true"/>
    <cellStyle name="20% - 강조색2 2 9" xfId="853" builtinId="53" customBuiltin="true"/>
    <cellStyle name="20% - 강조색2 20" xfId="854" builtinId="53" customBuiltin="true"/>
    <cellStyle name="20% - 강조색2 20 10" xfId="855" builtinId="53" customBuiltin="true"/>
    <cellStyle name="20% - 강조색2 20 11" xfId="856" builtinId="53" customBuiltin="true"/>
    <cellStyle name="20% - 강조색2 20 12" xfId="857" builtinId="53" customBuiltin="true"/>
    <cellStyle name="20% - 강조색2 20 13" xfId="858" builtinId="53" customBuiltin="true"/>
    <cellStyle name="20% - 강조색2 20 14" xfId="859" builtinId="53" customBuiltin="true"/>
    <cellStyle name="20% - 강조색2 20 15" xfId="860" builtinId="53" customBuiltin="true"/>
    <cellStyle name="20% - 강조색2 20 16" xfId="861" builtinId="53" customBuiltin="true"/>
    <cellStyle name="20% - 강조색2 20 17" xfId="862" builtinId="53" customBuiltin="true"/>
    <cellStyle name="20% - 강조색2 20 18" xfId="863" builtinId="53" customBuiltin="true"/>
    <cellStyle name="20% - 강조색2 20 19" xfId="864" builtinId="53" customBuiltin="true"/>
    <cellStyle name="20% - 강조색2 20 2" xfId="865" builtinId="53" customBuiltin="true"/>
    <cellStyle name="20% - 강조색2 20 20" xfId="866" builtinId="53" customBuiltin="true"/>
    <cellStyle name="20% - 강조색2 20 21" xfId="867" builtinId="53" customBuiltin="true"/>
    <cellStyle name="20% - 강조색2 20 22" xfId="868" builtinId="53" customBuiltin="true"/>
    <cellStyle name="20% - 강조색2 20 23" xfId="869" builtinId="53" customBuiltin="true"/>
    <cellStyle name="20% - 강조색2 20 24" xfId="870" builtinId="53" customBuiltin="true"/>
    <cellStyle name="20% - 강조색2 20 25" xfId="871" builtinId="53" customBuiltin="true"/>
    <cellStyle name="20% - 강조색2 20 26" xfId="872" builtinId="53" customBuiltin="true"/>
    <cellStyle name="20% - 강조색2 20 27" xfId="873" builtinId="53" customBuiltin="true"/>
    <cellStyle name="20% - 강조색2 20 28" xfId="874" builtinId="53" customBuiltin="true"/>
    <cellStyle name="20% - 강조색2 20 29" xfId="875" builtinId="53" customBuiltin="true"/>
    <cellStyle name="20% - 강조색2 20 3" xfId="876" builtinId="53" customBuiltin="true"/>
    <cellStyle name="20% - 강조색2 20 30" xfId="877" builtinId="53" customBuiltin="true"/>
    <cellStyle name="20% - 강조색2 20 31" xfId="878" builtinId="53" customBuiltin="true"/>
    <cellStyle name="20% - 강조색2 20 32" xfId="879" builtinId="53" customBuiltin="true"/>
    <cellStyle name="20% - 강조색2 20 33" xfId="880" builtinId="53" customBuiltin="true"/>
    <cellStyle name="20% - 강조색2 20 34" xfId="881" builtinId="53" customBuiltin="true"/>
    <cellStyle name="20% - 강조색2 20 35" xfId="882" builtinId="53" customBuiltin="true"/>
    <cellStyle name="20% - 강조색2 20 36" xfId="883" builtinId="53" customBuiltin="true"/>
    <cellStyle name="20% - 강조색2 20 37" xfId="884" builtinId="53" customBuiltin="true"/>
    <cellStyle name="20% - 강조색2 20 38" xfId="885" builtinId="53" customBuiltin="true"/>
    <cellStyle name="20% - 강조색2 20 39" xfId="886" builtinId="53" customBuiltin="true"/>
    <cellStyle name="20% - 강조색2 20 4" xfId="887" builtinId="53" customBuiltin="true"/>
    <cellStyle name="20% - 강조색2 20 40" xfId="888" builtinId="53" customBuiltin="true"/>
    <cellStyle name="20% - 강조색2 20 41" xfId="889" builtinId="53" customBuiltin="true"/>
    <cellStyle name="20% - 강조색2 20 42" xfId="890" builtinId="53" customBuiltin="true"/>
    <cellStyle name="20% - 강조색2 20 43" xfId="891" builtinId="53" customBuiltin="true"/>
    <cellStyle name="20% - 강조색2 20 44" xfId="892" builtinId="53" customBuiltin="true"/>
    <cellStyle name="20% - 강조색2 20 45" xfId="893" builtinId="53" customBuiltin="true"/>
    <cellStyle name="20% - 강조색2 20 46" xfId="894" builtinId="53" customBuiltin="true"/>
    <cellStyle name="20% - 강조색2 20 47" xfId="895" builtinId="53" customBuiltin="true"/>
    <cellStyle name="20% - 강조색2 20 48" xfId="896" builtinId="53" customBuiltin="true"/>
    <cellStyle name="20% - 강조색2 20 49" xfId="897" builtinId="53" customBuiltin="true"/>
    <cellStyle name="20% - 강조색2 20 5" xfId="898" builtinId="53" customBuiltin="true"/>
    <cellStyle name="20% - 강조색2 20 50" xfId="899" builtinId="53" customBuiltin="true"/>
    <cellStyle name="20% - 강조색2 20 51" xfId="900" builtinId="53" customBuiltin="true"/>
    <cellStyle name="20% - 강조색2 20 52" xfId="901" builtinId="53" customBuiltin="true"/>
    <cellStyle name="20% - 강조색2 20 53" xfId="902" builtinId="53" customBuiltin="true"/>
    <cellStyle name="20% - 강조색2 20 54" xfId="903" builtinId="53" customBuiltin="true"/>
    <cellStyle name="20% - 강조색2 20 55" xfId="904" builtinId="53" customBuiltin="true"/>
    <cellStyle name="20% - 강조색2 20 56" xfId="905" builtinId="53" customBuiltin="true"/>
    <cellStyle name="20% - 강조색2 20 57" xfId="906" builtinId="53" customBuiltin="true"/>
    <cellStyle name="20% - 강조색2 20 58" xfId="907" builtinId="53" customBuiltin="true"/>
    <cellStyle name="20% - 강조색2 20 59" xfId="908" builtinId="53" customBuiltin="true"/>
    <cellStyle name="20% - 강조색2 20 6" xfId="909" builtinId="53" customBuiltin="true"/>
    <cellStyle name="20% - 강조색2 20 60" xfId="910" builtinId="53" customBuiltin="true"/>
    <cellStyle name="20% - 강조색2 20 61" xfId="911" builtinId="53" customBuiltin="true"/>
    <cellStyle name="20% - 강조색2 20 62" xfId="912" builtinId="53" customBuiltin="true"/>
    <cellStyle name="20% - 강조색2 20 63" xfId="913" builtinId="53" customBuiltin="true"/>
    <cellStyle name="20% - 강조색2 20 64" xfId="914" builtinId="53" customBuiltin="true"/>
    <cellStyle name="20% - 강조색2 20 65" xfId="915" builtinId="53" customBuiltin="true"/>
    <cellStyle name="20% - 강조색2 20 66" xfId="916" builtinId="53" customBuiltin="true"/>
    <cellStyle name="20% - 강조색2 20 67" xfId="917" builtinId="53" customBuiltin="true"/>
    <cellStyle name="20% - 강조색2 20 68" xfId="918" builtinId="53" customBuiltin="true"/>
    <cellStyle name="20% - 강조색2 20 69" xfId="919" builtinId="53" customBuiltin="true"/>
    <cellStyle name="20% - 강조색2 20 7" xfId="920" builtinId="53" customBuiltin="true"/>
    <cellStyle name="20% - 강조색2 20 70" xfId="921" builtinId="53" customBuiltin="true"/>
    <cellStyle name="20% - 강조색2 20 71" xfId="922" builtinId="53" customBuiltin="true"/>
    <cellStyle name="20% - 강조색2 20 72" xfId="923" builtinId="53" customBuiltin="true"/>
    <cellStyle name="20% - 강조색2 20 73" xfId="924" builtinId="53" customBuiltin="true"/>
    <cellStyle name="20% - 강조색2 20 74" xfId="925" builtinId="53" customBuiltin="true"/>
    <cellStyle name="20% - 강조색2 20 8" xfId="926" builtinId="53" customBuiltin="true"/>
    <cellStyle name="20% - 강조색2 20 9" xfId="927" builtinId="53" customBuiltin="true"/>
    <cellStyle name="20% - 강조색2 21" xfId="928" builtinId="53" customBuiltin="true"/>
    <cellStyle name="20% - 강조색2 21 10" xfId="929" builtinId="53" customBuiltin="true"/>
    <cellStyle name="20% - 강조색2 21 11" xfId="930" builtinId="53" customBuiltin="true"/>
    <cellStyle name="20% - 강조색2 21 12" xfId="931" builtinId="53" customBuiltin="true"/>
    <cellStyle name="20% - 강조색2 21 13" xfId="932" builtinId="53" customBuiltin="true"/>
    <cellStyle name="20% - 강조색2 21 14" xfId="933" builtinId="53" customBuiltin="true"/>
    <cellStyle name="20% - 강조색2 21 15" xfId="934" builtinId="53" customBuiltin="true"/>
    <cellStyle name="20% - 강조색2 21 16" xfId="935" builtinId="53" customBuiltin="true"/>
    <cellStyle name="20% - 강조색2 21 17" xfId="936" builtinId="53" customBuiltin="true"/>
    <cellStyle name="20% - 강조색2 21 18" xfId="937" builtinId="53" customBuiltin="true"/>
    <cellStyle name="20% - 강조색2 21 19" xfId="938" builtinId="53" customBuiltin="true"/>
    <cellStyle name="20% - 강조색2 21 2" xfId="939" builtinId="53" customBuiltin="true"/>
    <cellStyle name="20% - 강조색2 21 20" xfId="940" builtinId="53" customBuiltin="true"/>
    <cellStyle name="20% - 강조색2 21 21" xfId="941" builtinId="53" customBuiltin="true"/>
    <cellStyle name="20% - 강조색2 21 22" xfId="942" builtinId="53" customBuiltin="true"/>
    <cellStyle name="20% - 강조색2 21 23" xfId="943" builtinId="53" customBuiltin="true"/>
    <cellStyle name="20% - 강조색2 21 24" xfId="944" builtinId="53" customBuiltin="true"/>
    <cellStyle name="20% - 강조색2 21 25" xfId="945" builtinId="53" customBuiltin="true"/>
    <cellStyle name="20% - 강조색2 21 26" xfId="946" builtinId="53" customBuiltin="true"/>
    <cellStyle name="20% - 강조색2 21 27" xfId="947" builtinId="53" customBuiltin="true"/>
    <cellStyle name="20% - 강조색2 21 28" xfId="948" builtinId="53" customBuiltin="true"/>
    <cellStyle name="20% - 강조색2 21 29" xfId="949" builtinId="53" customBuiltin="true"/>
    <cellStyle name="20% - 강조색2 21 3" xfId="950" builtinId="53" customBuiltin="true"/>
    <cellStyle name="20% - 강조색2 21 30" xfId="951" builtinId="53" customBuiltin="true"/>
    <cellStyle name="20% - 강조색2 21 31" xfId="952" builtinId="53" customBuiltin="true"/>
    <cellStyle name="20% - 강조색2 21 32" xfId="953" builtinId="53" customBuiltin="true"/>
    <cellStyle name="20% - 강조색2 21 33" xfId="954" builtinId="53" customBuiltin="true"/>
    <cellStyle name="20% - 강조색2 21 34" xfId="955" builtinId="53" customBuiltin="true"/>
    <cellStyle name="20% - 강조색2 21 35" xfId="956" builtinId="53" customBuiltin="true"/>
    <cellStyle name="20% - 강조색2 21 36" xfId="957" builtinId="53" customBuiltin="true"/>
    <cellStyle name="20% - 강조색2 21 37" xfId="958" builtinId="53" customBuiltin="true"/>
    <cellStyle name="20% - 강조색2 21 38" xfId="959" builtinId="53" customBuiltin="true"/>
    <cellStyle name="20% - 강조색2 21 39" xfId="960" builtinId="53" customBuiltin="true"/>
    <cellStyle name="20% - 강조색2 21 4" xfId="961" builtinId="53" customBuiltin="true"/>
    <cellStyle name="20% - 강조색2 21 40" xfId="962" builtinId="53" customBuiltin="true"/>
    <cellStyle name="20% - 강조색2 21 41" xfId="963" builtinId="53" customBuiltin="true"/>
    <cellStyle name="20% - 강조색2 21 42" xfId="964" builtinId="53" customBuiltin="true"/>
    <cellStyle name="20% - 강조색2 21 43" xfId="965" builtinId="53" customBuiltin="true"/>
    <cellStyle name="20% - 강조색2 21 44" xfId="966" builtinId="53" customBuiltin="true"/>
    <cellStyle name="20% - 강조색2 21 45" xfId="967" builtinId="53" customBuiltin="true"/>
    <cellStyle name="20% - 강조색2 21 46" xfId="968" builtinId="53" customBuiltin="true"/>
    <cellStyle name="20% - 강조색2 21 47" xfId="969" builtinId="53" customBuiltin="true"/>
    <cellStyle name="20% - 강조색2 21 48" xfId="970" builtinId="53" customBuiltin="true"/>
    <cellStyle name="20% - 강조색2 21 49" xfId="971" builtinId="53" customBuiltin="true"/>
    <cellStyle name="20% - 강조색2 21 5" xfId="972" builtinId="53" customBuiltin="true"/>
    <cellStyle name="20% - 강조색2 21 50" xfId="973" builtinId="53" customBuiltin="true"/>
    <cellStyle name="20% - 강조색2 21 51" xfId="974" builtinId="53" customBuiltin="true"/>
    <cellStyle name="20% - 강조색2 21 52" xfId="975" builtinId="53" customBuiltin="true"/>
    <cellStyle name="20% - 강조색2 21 53" xfId="976" builtinId="53" customBuiltin="true"/>
    <cellStyle name="20% - 강조색2 21 54" xfId="977" builtinId="53" customBuiltin="true"/>
    <cellStyle name="20% - 강조색2 21 55" xfId="978" builtinId="53" customBuiltin="true"/>
    <cellStyle name="20% - 강조색2 21 56" xfId="979" builtinId="53" customBuiltin="true"/>
    <cellStyle name="20% - 강조색2 21 57" xfId="980" builtinId="53" customBuiltin="true"/>
    <cellStyle name="20% - 강조색2 21 58" xfId="981" builtinId="53" customBuiltin="true"/>
    <cellStyle name="20% - 강조색2 21 59" xfId="982" builtinId="53" customBuiltin="true"/>
    <cellStyle name="20% - 강조색2 21 6" xfId="983" builtinId="53" customBuiltin="true"/>
    <cellStyle name="20% - 강조색2 21 60" xfId="984" builtinId="53" customBuiltin="true"/>
    <cellStyle name="20% - 강조색2 21 61" xfId="985" builtinId="53" customBuiltin="true"/>
    <cellStyle name="20% - 강조색2 21 62" xfId="986" builtinId="53" customBuiltin="true"/>
    <cellStyle name="20% - 강조색2 21 63" xfId="987" builtinId="53" customBuiltin="true"/>
    <cellStyle name="20% - 강조색2 21 64" xfId="988" builtinId="53" customBuiltin="true"/>
    <cellStyle name="20% - 강조색2 21 65" xfId="989" builtinId="53" customBuiltin="true"/>
    <cellStyle name="20% - 강조색2 21 66" xfId="990" builtinId="53" customBuiltin="true"/>
    <cellStyle name="20% - 강조색2 21 67" xfId="991" builtinId="53" customBuiltin="true"/>
    <cellStyle name="20% - 강조색2 21 68" xfId="992" builtinId="53" customBuiltin="true"/>
    <cellStyle name="20% - 강조색2 21 69" xfId="993" builtinId="53" customBuiltin="true"/>
    <cellStyle name="20% - 강조색2 21 7" xfId="994" builtinId="53" customBuiltin="true"/>
    <cellStyle name="20% - 강조색2 21 70" xfId="995" builtinId="53" customBuiltin="true"/>
    <cellStyle name="20% - 강조색2 21 71" xfId="996" builtinId="53" customBuiltin="true"/>
    <cellStyle name="20% - 강조색2 21 72" xfId="997" builtinId="53" customBuiltin="true"/>
    <cellStyle name="20% - 강조색2 21 73" xfId="998" builtinId="53" customBuiltin="true"/>
    <cellStyle name="20% - 강조색2 21 74" xfId="999" builtinId="53" customBuiltin="true"/>
    <cellStyle name="20% - 강조색2 21 8" xfId="1000" builtinId="53" customBuiltin="true"/>
    <cellStyle name="20% - 강조색2 21 9" xfId="1001" builtinId="53" customBuiltin="true"/>
    <cellStyle name="20% - 강조색2 22" xfId="1002" builtinId="53" customBuiltin="true"/>
    <cellStyle name="20% - 강조색2 23" xfId="1003" builtinId="53" customBuiltin="true"/>
    <cellStyle name="20% - 강조색2 24" xfId="1004" builtinId="53" customBuiltin="true"/>
    <cellStyle name="20% - 강조색2 3" xfId="1005" builtinId="53" customBuiltin="true"/>
    <cellStyle name="20% - 강조색2 3 2" xfId="1006" builtinId="53" customBuiltin="true"/>
    <cellStyle name="20% - 강조색2 3 3" xfId="1007" builtinId="53" customBuiltin="true"/>
    <cellStyle name="20% - 강조색2 3 4" xfId="1008" builtinId="53" customBuiltin="true"/>
    <cellStyle name="20% - 강조색2 3 5" xfId="1009" builtinId="53" customBuiltin="true"/>
    <cellStyle name="20% - 강조색2 4" xfId="1010" builtinId="53" customBuiltin="true"/>
    <cellStyle name="20% - 강조색2 4 2" xfId="1011" builtinId="53" customBuiltin="true"/>
    <cellStyle name="20% - 강조색2 4 3" xfId="1012" builtinId="53" customBuiltin="true"/>
    <cellStyle name="20% - 강조색2 4 4" xfId="1013" builtinId="53" customBuiltin="true"/>
    <cellStyle name="20% - 강조색2 4 5" xfId="1014" builtinId="53" customBuiltin="true"/>
    <cellStyle name="20% - 강조색2 5" xfId="1015" builtinId="53" customBuiltin="true"/>
    <cellStyle name="20% - 강조색2 5 2" xfId="1016" builtinId="53" customBuiltin="true"/>
    <cellStyle name="20% - 강조색2 5 3" xfId="1017" builtinId="53" customBuiltin="true"/>
    <cellStyle name="20% - 강조색2 5 4" xfId="1018" builtinId="53" customBuiltin="true"/>
    <cellStyle name="20% - 강조색2 5 5" xfId="1019" builtinId="53" customBuiltin="true"/>
    <cellStyle name="20% - 강조색2 6" xfId="1020" builtinId="53" customBuiltin="true"/>
    <cellStyle name="20% - 강조색2 6 2" xfId="1021" builtinId="53" customBuiltin="true"/>
    <cellStyle name="20% - 강조색2 6 3" xfId="1022" builtinId="53" customBuiltin="true"/>
    <cellStyle name="20% - 강조색2 6 4" xfId="1023" builtinId="53" customBuiltin="true"/>
    <cellStyle name="20% - 강조색2 6 5" xfId="1024" builtinId="53" customBuiltin="true"/>
    <cellStyle name="20% - 강조색2 7" xfId="1025" builtinId="53" customBuiltin="true"/>
    <cellStyle name="20% - 강조색2 7 2" xfId="1026" builtinId="53" customBuiltin="true"/>
    <cellStyle name="20% - 강조색2 7 3" xfId="1027" builtinId="53" customBuiltin="true"/>
    <cellStyle name="20% - 강조색2 7 4" xfId="1028" builtinId="53" customBuiltin="true"/>
    <cellStyle name="20% - 강조색2 7 5" xfId="1029" builtinId="53" customBuiltin="true"/>
    <cellStyle name="20% - 강조색2 8" xfId="1030" builtinId="53" customBuiltin="true"/>
    <cellStyle name="20% - 강조색2 8 2" xfId="1031" builtinId="53" customBuiltin="true"/>
    <cellStyle name="20% - 강조색2 8 3" xfId="1032" builtinId="53" customBuiltin="true"/>
    <cellStyle name="20% - 강조색2 8 4" xfId="1033" builtinId="53" customBuiltin="true"/>
    <cellStyle name="20% - 강조색2 8 5" xfId="1034" builtinId="53" customBuiltin="true"/>
    <cellStyle name="20% - 강조색2 9" xfId="1035" builtinId="53" customBuiltin="true"/>
    <cellStyle name="20% - 강조색2 9 2" xfId="1036" builtinId="53" customBuiltin="true"/>
    <cellStyle name="20% - 강조색2 9 3" xfId="1037" builtinId="53" customBuiltin="true"/>
    <cellStyle name="20% - 강조색2 9 4" xfId="1038" builtinId="53" customBuiltin="true"/>
    <cellStyle name="20% - 강조색2 9 5" xfId="1039" builtinId="53" customBuiltin="true"/>
    <cellStyle name="20% - 강조색3 10" xfId="1040" builtinId="53" customBuiltin="true"/>
    <cellStyle name="20% - 강조색3 10 2" xfId="1041" builtinId="53" customBuiltin="true"/>
    <cellStyle name="20% - 강조색3 10 3" xfId="1042" builtinId="53" customBuiltin="true"/>
    <cellStyle name="20% - 강조색3 10 4" xfId="1043" builtinId="53" customBuiltin="true"/>
    <cellStyle name="20% - 강조색3 10 5" xfId="1044" builtinId="53" customBuiltin="true"/>
    <cellStyle name="20% - 강조색3 11" xfId="1045" builtinId="53" customBuiltin="true"/>
    <cellStyle name="20% - 강조색3 11 2" xfId="1046" builtinId="53" customBuiltin="true"/>
    <cellStyle name="20% - 강조색3 11 3" xfId="1047" builtinId="53" customBuiltin="true"/>
    <cellStyle name="20% - 강조색3 11 4" xfId="1048" builtinId="53" customBuiltin="true"/>
    <cellStyle name="20% - 강조색3 11 5" xfId="1049" builtinId="53" customBuiltin="true"/>
    <cellStyle name="20% - 강조색3 12" xfId="1050" builtinId="53" customBuiltin="true"/>
    <cellStyle name="20% - 강조색3 12 2" xfId="1051" builtinId="53" customBuiltin="true"/>
    <cellStyle name="20% - 강조색3 12 3" xfId="1052" builtinId="53" customBuiltin="true"/>
    <cellStyle name="20% - 강조색3 12 4" xfId="1053" builtinId="53" customBuiltin="true"/>
    <cellStyle name="20% - 강조색3 12 5" xfId="1054" builtinId="53" customBuiltin="true"/>
    <cellStyle name="20% - 강조색3 13" xfId="1055" builtinId="53" customBuiltin="true"/>
    <cellStyle name="20% - 강조색3 14" xfId="1056" builtinId="53" customBuiltin="true"/>
    <cellStyle name="20% - 강조색3 15" xfId="1057" builtinId="53" customBuiltin="true"/>
    <cellStyle name="20% - 강조색3 16" xfId="1058" builtinId="53" customBuiltin="true"/>
    <cellStyle name="20% - 강조색3 17" xfId="1059" builtinId="53" customBuiltin="true"/>
    <cellStyle name="20% - 강조색3 17 10" xfId="1060" builtinId="53" customBuiltin="true"/>
    <cellStyle name="20% - 강조색3 17 11" xfId="1061" builtinId="53" customBuiltin="true"/>
    <cellStyle name="20% - 강조색3 17 12" xfId="1062" builtinId="53" customBuiltin="true"/>
    <cellStyle name="20% - 강조색3 17 13" xfId="1063" builtinId="53" customBuiltin="true"/>
    <cellStyle name="20% - 강조색3 17 14" xfId="1064" builtinId="53" customBuiltin="true"/>
    <cellStyle name="20% - 강조색3 17 15" xfId="1065" builtinId="53" customBuiltin="true"/>
    <cellStyle name="20% - 강조색3 17 16" xfId="1066" builtinId="53" customBuiltin="true"/>
    <cellStyle name="20% - 강조색3 17 17" xfId="1067" builtinId="53" customBuiltin="true"/>
    <cellStyle name="20% - 강조색3 17 18" xfId="1068" builtinId="53" customBuiltin="true"/>
    <cellStyle name="20% - 강조색3 17 19" xfId="1069" builtinId="53" customBuiltin="true"/>
    <cellStyle name="20% - 강조색3 17 2" xfId="1070" builtinId="53" customBuiltin="true"/>
    <cellStyle name="20% - 강조색3 17 20" xfId="1071" builtinId="53" customBuiltin="true"/>
    <cellStyle name="20% - 강조색3 17 21" xfId="1072" builtinId="53" customBuiltin="true"/>
    <cellStyle name="20% - 강조색3 17 22" xfId="1073" builtinId="53" customBuiltin="true"/>
    <cellStyle name="20% - 강조색3 17 23" xfId="1074" builtinId="53" customBuiltin="true"/>
    <cellStyle name="20% - 강조색3 17 24" xfId="1075" builtinId="53" customBuiltin="true"/>
    <cellStyle name="20% - 강조색3 17 25" xfId="1076" builtinId="53" customBuiltin="true"/>
    <cellStyle name="20% - 강조색3 17 26" xfId="1077" builtinId="53" customBuiltin="true"/>
    <cellStyle name="20% - 강조색3 17 27" xfId="1078" builtinId="53" customBuiltin="true"/>
    <cellStyle name="20% - 강조색3 17 28" xfId="1079" builtinId="53" customBuiltin="true"/>
    <cellStyle name="20% - 강조색3 17 29" xfId="1080" builtinId="53" customBuiltin="true"/>
    <cellStyle name="20% - 강조색3 17 3" xfId="1081" builtinId="53" customBuiltin="true"/>
    <cellStyle name="20% - 강조색3 17 30" xfId="1082" builtinId="53" customBuiltin="true"/>
    <cellStyle name="20% - 강조색3 17 31" xfId="1083" builtinId="53" customBuiltin="true"/>
    <cellStyle name="20% - 강조색3 17 32" xfId="1084" builtinId="53" customBuiltin="true"/>
    <cellStyle name="20% - 강조색3 17 33" xfId="1085" builtinId="53" customBuiltin="true"/>
    <cellStyle name="20% - 강조색3 17 34" xfId="1086" builtinId="53" customBuiltin="true"/>
    <cellStyle name="20% - 강조색3 17 35" xfId="1087" builtinId="53" customBuiltin="true"/>
    <cellStyle name="20% - 강조색3 17 36" xfId="1088" builtinId="53" customBuiltin="true"/>
    <cellStyle name="20% - 강조색3 17 37" xfId="1089" builtinId="53" customBuiltin="true"/>
    <cellStyle name="20% - 강조색3 17 38" xfId="1090" builtinId="53" customBuiltin="true"/>
    <cellStyle name="20% - 강조색3 17 39" xfId="1091" builtinId="53" customBuiltin="true"/>
    <cellStyle name="20% - 강조색3 17 4" xfId="1092" builtinId="53" customBuiltin="true"/>
    <cellStyle name="20% - 강조색3 17 40" xfId="1093" builtinId="53" customBuiltin="true"/>
    <cellStyle name="20% - 강조색3 17 41" xfId="1094" builtinId="53" customBuiltin="true"/>
    <cellStyle name="20% - 강조색3 17 42" xfId="1095" builtinId="53" customBuiltin="true"/>
    <cellStyle name="20% - 강조색3 17 43" xfId="1096" builtinId="53" customBuiltin="true"/>
    <cellStyle name="20% - 강조색3 17 44" xfId="1097" builtinId="53" customBuiltin="true"/>
    <cellStyle name="20% - 강조색3 17 45" xfId="1098" builtinId="53" customBuiltin="true"/>
    <cellStyle name="20% - 강조색3 17 46" xfId="1099" builtinId="53" customBuiltin="true"/>
    <cellStyle name="20% - 강조색3 17 47" xfId="1100" builtinId="53" customBuiltin="true"/>
    <cellStyle name="20% - 강조색3 17 48" xfId="1101" builtinId="53" customBuiltin="true"/>
    <cellStyle name="20% - 강조색3 17 49" xfId="1102" builtinId="53" customBuiltin="true"/>
    <cellStyle name="20% - 강조색3 17 5" xfId="1103" builtinId="53" customBuiltin="true"/>
    <cellStyle name="20% - 강조색3 17 50" xfId="1104" builtinId="53" customBuiltin="true"/>
    <cellStyle name="20% - 강조색3 17 51" xfId="1105" builtinId="53" customBuiltin="true"/>
    <cellStyle name="20% - 강조색3 17 52" xfId="1106" builtinId="53" customBuiltin="true"/>
    <cellStyle name="20% - 강조색3 17 53" xfId="1107" builtinId="53" customBuiltin="true"/>
    <cellStyle name="20% - 강조색3 17 54" xfId="1108" builtinId="53" customBuiltin="true"/>
    <cellStyle name="20% - 강조색3 17 55" xfId="1109" builtinId="53" customBuiltin="true"/>
    <cellStyle name="20% - 강조색3 17 56" xfId="1110" builtinId="53" customBuiltin="true"/>
    <cellStyle name="20% - 강조색3 17 57" xfId="1111" builtinId="53" customBuiltin="true"/>
    <cellStyle name="20% - 강조색3 17 58" xfId="1112" builtinId="53" customBuiltin="true"/>
    <cellStyle name="20% - 강조색3 17 59" xfId="1113" builtinId="53" customBuiltin="true"/>
    <cellStyle name="20% - 강조색3 17 6" xfId="1114" builtinId="53" customBuiltin="true"/>
    <cellStyle name="20% - 강조색3 17 60" xfId="1115" builtinId="53" customBuiltin="true"/>
    <cellStyle name="20% - 강조색3 17 61" xfId="1116" builtinId="53" customBuiltin="true"/>
    <cellStyle name="20% - 강조색3 17 62" xfId="1117" builtinId="53" customBuiltin="true"/>
    <cellStyle name="20% - 강조색3 17 63" xfId="1118" builtinId="53" customBuiltin="true"/>
    <cellStyle name="20% - 강조색3 17 64" xfId="1119" builtinId="53" customBuiltin="true"/>
    <cellStyle name="20% - 강조색3 17 65" xfId="1120" builtinId="53" customBuiltin="true"/>
    <cellStyle name="20% - 강조색3 17 66" xfId="1121" builtinId="53" customBuiltin="true"/>
    <cellStyle name="20% - 강조색3 17 67" xfId="1122" builtinId="53" customBuiltin="true"/>
    <cellStyle name="20% - 강조색3 17 68" xfId="1123" builtinId="53" customBuiltin="true"/>
    <cellStyle name="20% - 강조색3 17 69" xfId="1124" builtinId="53" customBuiltin="true"/>
    <cellStyle name="20% - 강조색3 17 7" xfId="1125" builtinId="53" customBuiltin="true"/>
    <cellStyle name="20% - 강조색3 17 70" xfId="1126" builtinId="53" customBuiltin="true"/>
    <cellStyle name="20% - 강조색3 17 71" xfId="1127" builtinId="53" customBuiltin="true"/>
    <cellStyle name="20% - 강조색3 17 72" xfId="1128" builtinId="53" customBuiltin="true"/>
    <cellStyle name="20% - 강조색3 17 73" xfId="1129" builtinId="53" customBuiltin="true"/>
    <cellStyle name="20% - 강조색3 17 74" xfId="1130" builtinId="53" customBuiltin="true"/>
    <cellStyle name="20% - 강조색3 17 8" xfId="1131" builtinId="53" customBuiltin="true"/>
    <cellStyle name="20% - 강조색3 17 9" xfId="1132" builtinId="53" customBuiltin="true"/>
    <cellStyle name="20% - 강조색3 18" xfId="1133" builtinId="53" customBuiltin="true"/>
    <cellStyle name="20% - 강조색3 18 10" xfId="1134" builtinId="53" customBuiltin="true"/>
    <cellStyle name="20% - 강조색3 18 11" xfId="1135" builtinId="53" customBuiltin="true"/>
    <cellStyle name="20% - 강조색3 18 12" xfId="1136" builtinId="53" customBuiltin="true"/>
    <cellStyle name="20% - 강조색3 18 13" xfId="1137" builtinId="53" customBuiltin="true"/>
    <cellStyle name="20% - 강조색3 18 14" xfId="1138" builtinId="53" customBuiltin="true"/>
    <cellStyle name="20% - 강조색3 18 15" xfId="1139" builtinId="53" customBuiltin="true"/>
    <cellStyle name="20% - 강조색3 18 16" xfId="1140" builtinId="53" customBuiltin="true"/>
    <cellStyle name="20% - 강조색3 18 17" xfId="1141" builtinId="53" customBuiltin="true"/>
    <cellStyle name="20% - 강조색3 18 18" xfId="1142" builtinId="53" customBuiltin="true"/>
    <cellStyle name="20% - 강조색3 18 19" xfId="1143" builtinId="53" customBuiltin="true"/>
    <cellStyle name="20% - 강조색3 18 2" xfId="1144" builtinId="53" customBuiltin="true"/>
    <cellStyle name="20% - 강조색3 18 20" xfId="1145" builtinId="53" customBuiltin="true"/>
    <cellStyle name="20% - 강조색3 18 21" xfId="1146" builtinId="53" customBuiltin="true"/>
    <cellStyle name="20% - 강조색3 18 22" xfId="1147" builtinId="53" customBuiltin="true"/>
    <cellStyle name="20% - 강조색3 18 23" xfId="1148" builtinId="53" customBuiltin="true"/>
    <cellStyle name="20% - 강조색3 18 24" xfId="1149" builtinId="53" customBuiltin="true"/>
    <cellStyle name="20% - 강조색3 18 25" xfId="1150" builtinId="53" customBuiltin="true"/>
    <cellStyle name="20% - 강조색3 18 26" xfId="1151" builtinId="53" customBuiltin="true"/>
    <cellStyle name="20% - 강조색3 18 27" xfId="1152" builtinId="53" customBuiltin="true"/>
    <cellStyle name="20% - 강조색3 18 28" xfId="1153" builtinId="53" customBuiltin="true"/>
    <cellStyle name="20% - 강조색3 18 29" xfId="1154" builtinId="53" customBuiltin="true"/>
    <cellStyle name="20% - 강조색3 18 3" xfId="1155" builtinId="53" customBuiltin="true"/>
    <cellStyle name="20% - 강조색3 18 30" xfId="1156" builtinId="53" customBuiltin="true"/>
    <cellStyle name="20% - 강조색3 18 31" xfId="1157" builtinId="53" customBuiltin="true"/>
    <cellStyle name="20% - 강조색3 18 32" xfId="1158" builtinId="53" customBuiltin="true"/>
    <cellStyle name="20% - 강조색3 18 33" xfId="1159" builtinId="53" customBuiltin="true"/>
    <cellStyle name="20% - 강조색3 18 34" xfId="1160" builtinId="53" customBuiltin="true"/>
    <cellStyle name="20% - 강조색3 18 35" xfId="1161" builtinId="53" customBuiltin="true"/>
    <cellStyle name="20% - 강조색3 18 36" xfId="1162" builtinId="53" customBuiltin="true"/>
    <cellStyle name="20% - 강조색3 18 37" xfId="1163" builtinId="53" customBuiltin="true"/>
    <cellStyle name="20% - 강조색3 18 38" xfId="1164" builtinId="53" customBuiltin="true"/>
    <cellStyle name="20% - 강조색3 18 39" xfId="1165" builtinId="53" customBuiltin="true"/>
    <cellStyle name="20% - 강조색3 18 4" xfId="1166" builtinId="53" customBuiltin="true"/>
    <cellStyle name="20% - 강조색3 18 40" xfId="1167" builtinId="53" customBuiltin="true"/>
    <cellStyle name="20% - 강조색3 18 41" xfId="1168" builtinId="53" customBuiltin="true"/>
    <cellStyle name="20% - 강조색3 18 42" xfId="1169" builtinId="53" customBuiltin="true"/>
    <cellStyle name="20% - 강조색3 18 43" xfId="1170" builtinId="53" customBuiltin="true"/>
    <cellStyle name="20% - 강조색3 18 44" xfId="1171" builtinId="53" customBuiltin="true"/>
    <cellStyle name="20% - 강조색3 18 45" xfId="1172" builtinId="53" customBuiltin="true"/>
    <cellStyle name="20% - 강조색3 18 46" xfId="1173" builtinId="53" customBuiltin="true"/>
    <cellStyle name="20% - 강조색3 18 47" xfId="1174" builtinId="53" customBuiltin="true"/>
    <cellStyle name="20% - 강조색3 18 48" xfId="1175" builtinId="53" customBuiltin="true"/>
    <cellStyle name="20% - 강조색3 18 49" xfId="1176" builtinId="53" customBuiltin="true"/>
    <cellStyle name="20% - 강조색3 18 5" xfId="1177" builtinId="53" customBuiltin="true"/>
    <cellStyle name="20% - 강조색3 18 50" xfId="1178" builtinId="53" customBuiltin="true"/>
    <cellStyle name="20% - 강조색3 18 51" xfId="1179" builtinId="53" customBuiltin="true"/>
    <cellStyle name="20% - 강조색3 18 52" xfId="1180" builtinId="53" customBuiltin="true"/>
    <cellStyle name="20% - 강조색3 18 53" xfId="1181" builtinId="53" customBuiltin="true"/>
    <cellStyle name="20% - 강조색3 18 54" xfId="1182" builtinId="53" customBuiltin="true"/>
    <cellStyle name="20% - 강조색3 18 55" xfId="1183" builtinId="53" customBuiltin="true"/>
    <cellStyle name="20% - 강조색3 18 56" xfId="1184" builtinId="53" customBuiltin="true"/>
    <cellStyle name="20% - 강조색3 18 57" xfId="1185" builtinId="53" customBuiltin="true"/>
    <cellStyle name="20% - 강조색3 18 58" xfId="1186" builtinId="53" customBuiltin="true"/>
    <cellStyle name="20% - 강조색3 18 59" xfId="1187" builtinId="53" customBuiltin="true"/>
    <cellStyle name="20% - 강조색3 18 6" xfId="1188" builtinId="53" customBuiltin="true"/>
    <cellStyle name="20% - 강조색3 18 60" xfId="1189" builtinId="53" customBuiltin="true"/>
    <cellStyle name="20% - 강조색3 18 61" xfId="1190" builtinId="53" customBuiltin="true"/>
    <cellStyle name="20% - 강조색3 18 62" xfId="1191" builtinId="53" customBuiltin="true"/>
    <cellStyle name="20% - 강조색3 18 63" xfId="1192" builtinId="53" customBuiltin="true"/>
    <cellStyle name="20% - 강조색3 18 64" xfId="1193" builtinId="53" customBuiltin="true"/>
    <cellStyle name="20% - 강조색3 18 65" xfId="1194" builtinId="53" customBuiltin="true"/>
    <cellStyle name="20% - 강조색3 18 66" xfId="1195" builtinId="53" customBuiltin="true"/>
    <cellStyle name="20% - 강조색3 18 67" xfId="1196" builtinId="53" customBuiltin="true"/>
    <cellStyle name="20% - 강조색3 18 68" xfId="1197" builtinId="53" customBuiltin="true"/>
    <cellStyle name="20% - 강조색3 18 69" xfId="1198" builtinId="53" customBuiltin="true"/>
    <cellStyle name="20% - 강조색3 18 7" xfId="1199" builtinId="53" customBuiltin="true"/>
    <cellStyle name="20% - 강조색3 18 70" xfId="1200" builtinId="53" customBuiltin="true"/>
    <cellStyle name="20% - 강조색3 18 71" xfId="1201" builtinId="53" customBuiltin="true"/>
    <cellStyle name="20% - 강조색3 18 72" xfId="1202" builtinId="53" customBuiltin="true"/>
    <cellStyle name="20% - 강조색3 18 73" xfId="1203" builtinId="53" customBuiltin="true"/>
    <cellStyle name="20% - 강조색3 18 74" xfId="1204" builtinId="53" customBuiltin="true"/>
    <cellStyle name="20% - 강조색3 18 8" xfId="1205" builtinId="53" customBuiltin="true"/>
    <cellStyle name="20% - 강조색3 18 9" xfId="1206" builtinId="53" customBuiltin="true"/>
    <cellStyle name="20% - 강조색3 19" xfId="1207" builtinId="53" customBuiltin="true"/>
    <cellStyle name="20% - 강조색3 19 10" xfId="1208" builtinId="53" customBuiltin="true"/>
    <cellStyle name="20% - 강조색3 19 11" xfId="1209" builtinId="53" customBuiltin="true"/>
    <cellStyle name="20% - 강조색3 19 12" xfId="1210" builtinId="53" customBuiltin="true"/>
    <cellStyle name="20% - 강조색3 19 13" xfId="1211" builtinId="53" customBuiltin="true"/>
    <cellStyle name="20% - 강조색3 19 14" xfId="1212" builtinId="53" customBuiltin="true"/>
    <cellStyle name="20% - 강조색3 19 15" xfId="1213" builtinId="53" customBuiltin="true"/>
    <cellStyle name="20% - 강조색3 19 16" xfId="1214" builtinId="53" customBuiltin="true"/>
    <cellStyle name="20% - 강조색3 19 17" xfId="1215" builtinId="53" customBuiltin="true"/>
    <cellStyle name="20% - 강조색3 19 18" xfId="1216" builtinId="53" customBuiltin="true"/>
    <cellStyle name="20% - 강조색3 19 19" xfId="1217" builtinId="53" customBuiltin="true"/>
    <cellStyle name="20% - 강조색3 19 2" xfId="1218" builtinId="53" customBuiltin="true"/>
    <cellStyle name="20% - 강조색3 19 20" xfId="1219" builtinId="53" customBuiltin="true"/>
    <cellStyle name="20% - 강조색3 19 21" xfId="1220" builtinId="53" customBuiltin="true"/>
    <cellStyle name="20% - 강조색3 19 22" xfId="1221" builtinId="53" customBuiltin="true"/>
    <cellStyle name="20% - 강조색3 19 23" xfId="1222" builtinId="53" customBuiltin="true"/>
    <cellStyle name="20% - 강조색3 19 24" xfId="1223" builtinId="53" customBuiltin="true"/>
    <cellStyle name="20% - 강조색3 19 25" xfId="1224" builtinId="53" customBuiltin="true"/>
    <cellStyle name="20% - 강조색3 19 26" xfId="1225" builtinId="53" customBuiltin="true"/>
    <cellStyle name="20% - 강조색3 19 27" xfId="1226" builtinId="53" customBuiltin="true"/>
    <cellStyle name="20% - 강조색3 19 28" xfId="1227" builtinId="53" customBuiltin="true"/>
    <cellStyle name="20% - 강조색3 19 29" xfId="1228" builtinId="53" customBuiltin="true"/>
    <cellStyle name="20% - 강조색3 19 3" xfId="1229" builtinId="53" customBuiltin="true"/>
    <cellStyle name="20% - 강조색3 19 30" xfId="1230" builtinId="53" customBuiltin="true"/>
    <cellStyle name="20% - 강조색3 19 31" xfId="1231" builtinId="53" customBuiltin="true"/>
    <cellStyle name="20% - 강조색3 19 32" xfId="1232" builtinId="53" customBuiltin="true"/>
    <cellStyle name="20% - 강조색3 19 33" xfId="1233" builtinId="53" customBuiltin="true"/>
    <cellStyle name="20% - 강조색3 19 34" xfId="1234" builtinId="53" customBuiltin="true"/>
    <cellStyle name="20% - 강조색3 19 35" xfId="1235" builtinId="53" customBuiltin="true"/>
    <cellStyle name="20% - 강조색3 19 36" xfId="1236" builtinId="53" customBuiltin="true"/>
    <cellStyle name="20% - 강조색3 19 37" xfId="1237" builtinId="53" customBuiltin="true"/>
    <cellStyle name="20% - 강조색3 19 38" xfId="1238" builtinId="53" customBuiltin="true"/>
    <cellStyle name="20% - 강조색3 19 39" xfId="1239" builtinId="53" customBuiltin="true"/>
    <cellStyle name="20% - 강조색3 19 4" xfId="1240" builtinId="53" customBuiltin="true"/>
    <cellStyle name="20% - 강조색3 19 40" xfId="1241" builtinId="53" customBuiltin="true"/>
    <cellStyle name="20% - 강조색3 19 41" xfId="1242" builtinId="53" customBuiltin="true"/>
    <cellStyle name="20% - 강조색3 19 42" xfId="1243" builtinId="53" customBuiltin="true"/>
    <cellStyle name="20% - 강조색3 19 43" xfId="1244" builtinId="53" customBuiltin="true"/>
    <cellStyle name="20% - 강조색3 19 44" xfId="1245" builtinId="53" customBuiltin="true"/>
    <cellStyle name="20% - 강조색3 19 45" xfId="1246" builtinId="53" customBuiltin="true"/>
    <cellStyle name="20% - 강조색3 19 46" xfId="1247" builtinId="53" customBuiltin="true"/>
    <cellStyle name="20% - 강조색3 19 47" xfId="1248" builtinId="53" customBuiltin="true"/>
    <cellStyle name="20% - 강조색3 19 48" xfId="1249" builtinId="53" customBuiltin="true"/>
    <cellStyle name="20% - 강조색3 19 49" xfId="1250" builtinId="53" customBuiltin="true"/>
    <cellStyle name="20% - 강조색3 19 5" xfId="1251" builtinId="53" customBuiltin="true"/>
    <cellStyle name="20% - 강조색3 19 50" xfId="1252" builtinId="53" customBuiltin="true"/>
    <cellStyle name="20% - 강조색3 19 51" xfId="1253" builtinId="53" customBuiltin="true"/>
    <cellStyle name="20% - 강조색3 19 52" xfId="1254" builtinId="53" customBuiltin="true"/>
    <cellStyle name="20% - 강조색3 19 53" xfId="1255" builtinId="53" customBuiltin="true"/>
    <cellStyle name="20% - 강조색3 19 54" xfId="1256" builtinId="53" customBuiltin="true"/>
    <cellStyle name="20% - 강조색3 19 55" xfId="1257" builtinId="53" customBuiltin="true"/>
    <cellStyle name="20% - 강조색3 19 56" xfId="1258" builtinId="53" customBuiltin="true"/>
    <cellStyle name="20% - 강조색3 19 57" xfId="1259" builtinId="53" customBuiltin="true"/>
    <cellStyle name="20% - 강조색3 19 58" xfId="1260" builtinId="53" customBuiltin="true"/>
    <cellStyle name="20% - 강조색3 19 59" xfId="1261" builtinId="53" customBuiltin="true"/>
    <cellStyle name="20% - 강조색3 19 6" xfId="1262" builtinId="53" customBuiltin="true"/>
    <cellStyle name="20% - 강조색3 19 60" xfId="1263" builtinId="53" customBuiltin="true"/>
    <cellStyle name="20% - 강조색3 19 61" xfId="1264" builtinId="53" customBuiltin="true"/>
    <cellStyle name="20% - 강조색3 19 62" xfId="1265" builtinId="53" customBuiltin="true"/>
    <cellStyle name="20% - 강조색3 19 63" xfId="1266" builtinId="53" customBuiltin="true"/>
    <cellStyle name="20% - 강조색3 19 64" xfId="1267" builtinId="53" customBuiltin="true"/>
    <cellStyle name="20% - 강조색3 19 65" xfId="1268" builtinId="53" customBuiltin="true"/>
    <cellStyle name="20% - 강조색3 19 66" xfId="1269" builtinId="53" customBuiltin="true"/>
    <cellStyle name="20% - 강조색3 19 67" xfId="1270" builtinId="53" customBuiltin="true"/>
    <cellStyle name="20% - 강조색3 19 68" xfId="1271" builtinId="53" customBuiltin="true"/>
    <cellStyle name="20% - 강조색3 19 69" xfId="1272" builtinId="53" customBuiltin="true"/>
    <cellStyle name="20% - 강조색3 19 7" xfId="1273" builtinId="53" customBuiltin="true"/>
    <cellStyle name="20% - 강조색3 19 70" xfId="1274" builtinId="53" customBuiltin="true"/>
    <cellStyle name="20% - 강조색3 19 71" xfId="1275" builtinId="53" customBuiltin="true"/>
    <cellStyle name="20% - 강조색3 19 72" xfId="1276" builtinId="53" customBuiltin="true"/>
    <cellStyle name="20% - 강조색3 19 73" xfId="1277" builtinId="53" customBuiltin="true"/>
    <cellStyle name="20% - 강조색3 19 74" xfId="1278" builtinId="53" customBuiltin="true"/>
    <cellStyle name="20% - 강조색3 19 8" xfId="1279" builtinId="53" customBuiltin="true"/>
    <cellStyle name="20% - 강조색3 19 9" xfId="1280" builtinId="53" customBuiltin="true"/>
    <cellStyle name="20% - 강조색3 2" xfId="1281" builtinId="53" customBuiltin="true"/>
    <cellStyle name="20% - 강조색3 2 10" xfId="1282" builtinId="53" customBuiltin="true"/>
    <cellStyle name="20% - 강조색3 2 11" xfId="1283" builtinId="53" customBuiltin="true"/>
    <cellStyle name="20% - 강조색3 2 12" xfId="1284" builtinId="53" customBuiltin="true"/>
    <cellStyle name="20% - 강조색3 2 13" xfId="1285" builtinId="53" customBuiltin="true"/>
    <cellStyle name="20% - 강조색3 2 14" xfId="1286" builtinId="53" customBuiltin="true"/>
    <cellStyle name="20% - 강조색3 2 15" xfId="1287" builtinId="53" customBuiltin="true"/>
    <cellStyle name="20% - 강조색3 2 16" xfId="1288" builtinId="53" customBuiltin="true"/>
    <cellStyle name="20% - 강조색3 2 17" xfId="1289" builtinId="53" customBuiltin="true"/>
    <cellStyle name="20% - 강조색3 2 18" xfId="1290" builtinId="53" customBuiltin="true"/>
    <cellStyle name="20% - 강조색3 2 19" xfId="1291" builtinId="53" customBuiltin="true"/>
    <cellStyle name="20% - 강조색3 2 2" xfId="1292" builtinId="53" customBuiltin="true"/>
    <cellStyle name="20% - 강조색3 2 20" xfId="1293" builtinId="53" customBuiltin="true"/>
    <cellStyle name="20% - 강조색3 2 21" xfId="1294" builtinId="53" customBuiltin="true"/>
    <cellStyle name="20% - 강조색3 2 22" xfId="1295" builtinId="53" customBuiltin="true"/>
    <cellStyle name="20% - 강조색3 2 23" xfId="1296" builtinId="53" customBuiltin="true"/>
    <cellStyle name="20% - 강조색3 2 24" xfId="1297" builtinId="53" customBuiltin="true"/>
    <cellStyle name="20% - 강조색3 2 25" xfId="1298" builtinId="53" customBuiltin="true"/>
    <cellStyle name="20% - 강조색3 2 26" xfId="1299" builtinId="53" customBuiltin="true"/>
    <cellStyle name="20% - 강조색3 2 27" xfId="1300" builtinId="53" customBuiltin="true"/>
    <cellStyle name="20% - 강조색3 2 28" xfId="1301" builtinId="53" customBuiltin="true"/>
    <cellStyle name="20% - 강조색3 2 29" xfId="1302" builtinId="53" customBuiltin="true"/>
    <cellStyle name="20% - 강조색3 2 3" xfId="1303" builtinId="53" customBuiltin="true"/>
    <cellStyle name="20% - 강조색3 2 30" xfId="1304" builtinId="53" customBuiltin="true"/>
    <cellStyle name="20% - 강조색3 2 31" xfId="1305" builtinId="53" customBuiltin="true"/>
    <cellStyle name="20% - 강조색3 2 32" xfId="1306" builtinId="53" customBuiltin="true"/>
    <cellStyle name="20% - 강조색3 2 33" xfId="1307" builtinId="53" customBuiltin="true"/>
    <cellStyle name="20% - 강조색3 2 34" xfId="1308" builtinId="53" customBuiltin="true"/>
    <cellStyle name="20% - 강조색3 2 35" xfId="1309" builtinId="53" customBuiltin="true"/>
    <cellStyle name="20% - 강조색3 2 36" xfId="1310" builtinId="53" customBuiltin="true"/>
    <cellStyle name="20% - 강조색3 2 37" xfId="1311" builtinId="53" customBuiltin="true"/>
    <cellStyle name="20% - 강조색3 2 38" xfId="1312" builtinId="53" customBuiltin="true"/>
    <cellStyle name="20% - 강조색3 2 39" xfId="1313" builtinId="53" customBuiltin="true"/>
    <cellStyle name="20% - 강조색3 2 4" xfId="1314" builtinId="53" customBuiltin="true"/>
    <cellStyle name="20% - 강조색3 2 40" xfId="1315" builtinId="53" customBuiltin="true"/>
    <cellStyle name="20% - 강조색3 2 41" xfId="1316" builtinId="53" customBuiltin="true"/>
    <cellStyle name="20% - 강조색3 2 42" xfId="1317" builtinId="53" customBuiltin="true"/>
    <cellStyle name="20% - 강조색3 2 43" xfId="1318" builtinId="53" customBuiltin="true"/>
    <cellStyle name="20% - 강조색3 2 44" xfId="1319" builtinId="53" customBuiltin="true"/>
    <cellStyle name="20% - 강조색3 2 45" xfId="1320" builtinId="53" customBuiltin="true"/>
    <cellStyle name="20% - 강조색3 2 46" xfId="1321" builtinId="53" customBuiltin="true"/>
    <cellStyle name="20% - 강조색3 2 47" xfId="1322" builtinId="53" customBuiltin="true"/>
    <cellStyle name="20% - 강조색3 2 48" xfId="1323" builtinId="53" customBuiltin="true"/>
    <cellStyle name="20% - 강조색3 2 49" xfId="1324" builtinId="53" customBuiltin="true"/>
    <cellStyle name="20% - 강조색3 2 5" xfId="1325" builtinId="53" customBuiltin="true"/>
    <cellStyle name="20% - 강조색3 2 50" xfId="1326" builtinId="53" customBuiltin="true"/>
    <cellStyle name="20% - 강조색3 2 51" xfId="1327" builtinId="53" customBuiltin="true"/>
    <cellStyle name="20% - 강조색3 2 52" xfId="1328" builtinId="53" customBuiltin="true"/>
    <cellStyle name="20% - 강조색3 2 53" xfId="1329" builtinId="53" customBuiltin="true"/>
    <cellStyle name="20% - 강조색3 2 54" xfId="1330" builtinId="53" customBuiltin="true"/>
    <cellStyle name="20% - 강조색3 2 55" xfId="1331" builtinId="53" customBuiltin="true"/>
    <cellStyle name="20% - 강조색3 2 56" xfId="1332" builtinId="53" customBuiltin="true"/>
    <cellStyle name="20% - 강조색3 2 57" xfId="1333" builtinId="53" customBuiltin="true"/>
    <cellStyle name="20% - 강조색3 2 58" xfId="1334" builtinId="53" customBuiltin="true"/>
    <cellStyle name="20% - 강조색3 2 59" xfId="1335" builtinId="53" customBuiltin="true"/>
    <cellStyle name="20% - 강조색3 2 6" xfId="1336" builtinId="53" customBuiltin="true"/>
    <cellStyle name="20% - 강조색3 2 60" xfId="1337" builtinId="53" customBuiltin="true"/>
    <cellStyle name="20% - 강조색3 2 61" xfId="1338" builtinId="53" customBuiltin="true"/>
    <cellStyle name="20% - 강조색3 2 62" xfId="1339" builtinId="53" customBuiltin="true"/>
    <cellStyle name="20% - 강조색3 2 63" xfId="1340" builtinId="53" customBuiltin="true"/>
    <cellStyle name="20% - 강조색3 2 64" xfId="1341" builtinId="53" customBuiltin="true"/>
    <cellStyle name="20% - 강조색3 2 65" xfId="1342" builtinId="53" customBuiltin="true"/>
    <cellStyle name="20% - 강조색3 2 66" xfId="1343" builtinId="53" customBuiltin="true"/>
    <cellStyle name="20% - 강조색3 2 67" xfId="1344" builtinId="53" customBuiltin="true"/>
    <cellStyle name="20% - 강조색3 2 68" xfId="1345" builtinId="53" customBuiltin="true"/>
    <cellStyle name="20% - 강조색3 2 69" xfId="1346" builtinId="53" customBuiltin="true"/>
    <cellStyle name="20% - 강조색3 2 7" xfId="1347" builtinId="53" customBuiltin="true"/>
    <cellStyle name="20% - 강조색3 2 70" xfId="1348" builtinId="53" customBuiltin="true"/>
    <cellStyle name="20% - 강조색3 2 71" xfId="1349" builtinId="53" customBuiltin="true"/>
    <cellStyle name="20% - 강조색3 2 72" xfId="1350" builtinId="53" customBuiltin="true"/>
    <cellStyle name="20% - 강조색3 2 73" xfId="1351" builtinId="53" customBuiltin="true"/>
    <cellStyle name="20% - 강조색3 2 74" xfId="1352" builtinId="53" customBuiltin="true"/>
    <cellStyle name="20% - 강조색3 2 75" xfId="1353" builtinId="53" customBuiltin="true"/>
    <cellStyle name="20% - 강조색3 2 76" xfId="1354" builtinId="53" customBuiltin="true"/>
    <cellStyle name="20% - 강조색3 2 77" xfId="1355" builtinId="53" customBuiltin="true"/>
    <cellStyle name="20% - 강조색3 2 78" xfId="1356" builtinId="53" customBuiltin="true"/>
    <cellStyle name="20% - 강조색3 2 79" xfId="1357" builtinId="53" customBuiltin="true"/>
    <cellStyle name="20% - 강조색3 2 8" xfId="1358" builtinId="53" customBuiltin="true"/>
    <cellStyle name="20% - 강조색3 2 80" xfId="1359" builtinId="53" customBuiltin="true"/>
    <cellStyle name="20% - 강조색3 2 81" xfId="1360" builtinId="53" customBuiltin="true"/>
    <cellStyle name="20% - 강조색3 2 82" xfId="1361" builtinId="53" customBuiltin="true"/>
    <cellStyle name="20% - 강조색3 2 83" xfId="1362" builtinId="53" customBuiltin="true"/>
    <cellStyle name="20% - 강조색3 2 9" xfId="1363" builtinId="53" customBuiltin="true"/>
    <cellStyle name="20% - 강조색3 20" xfId="1364" builtinId="53" customBuiltin="true"/>
    <cellStyle name="20% - 강조색3 20 10" xfId="1365" builtinId="53" customBuiltin="true"/>
    <cellStyle name="20% - 강조색3 20 11" xfId="1366" builtinId="53" customBuiltin="true"/>
    <cellStyle name="20% - 강조색3 20 12" xfId="1367" builtinId="53" customBuiltin="true"/>
    <cellStyle name="20% - 강조색3 20 13" xfId="1368" builtinId="53" customBuiltin="true"/>
    <cellStyle name="20% - 강조색3 20 14" xfId="1369" builtinId="53" customBuiltin="true"/>
    <cellStyle name="20% - 강조색3 20 15" xfId="1370" builtinId="53" customBuiltin="true"/>
    <cellStyle name="20% - 강조색3 20 16" xfId="1371" builtinId="53" customBuiltin="true"/>
    <cellStyle name="20% - 강조색3 20 17" xfId="1372" builtinId="53" customBuiltin="true"/>
    <cellStyle name="20% - 강조색3 20 18" xfId="1373" builtinId="53" customBuiltin="true"/>
    <cellStyle name="20% - 강조색3 20 19" xfId="1374" builtinId="53" customBuiltin="true"/>
    <cellStyle name="20% - 강조색3 20 2" xfId="1375" builtinId="53" customBuiltin="true"/>
    <cellStyle name="20% - 강조색3 20 20" xfId="1376" builtinId="53" customBuiltin="true"/>
    <cellStyle name="20% - 강조색3 20 21" xfId="1377" builtinId="53" customBuiltin="true"/>
    <cellStyle name="20% - 강조색3 20 22" xfId="1378" builtinId="53" customBuiltin="true"/>
    <cellStyle name="20% - 강조색3 20 23" xfId="1379" builtinId="53" customBuiltin="true"/>
    <cellStyle name="20% - 강조색3 20 24" xfId="1380" builtinId="53" customBuiltin="true"/>
    <cellStyle name="20% - 강조색3 20 25" xfId="1381" builtinId="53" customBuiltin="true"/>
    <cellStyle name="20% - 강조색3 20 26" xfId="1382" builtinId="53" customBuiltin="true"/>
    <cellStyle name="20% - 강조색3 20 27" xfId="1383" builtinId="53" customBuiltin="true"/>
    <cellStyle name="20% - 강조색3 20 28" xfId="1384" builtinId="53" customBuiltin="true"/>
    <cellStyle name="20% - 강조색3 20 29" xfId="1385" builtinId="53" customBuiltin="true"/>
    <cellStyle name="20% - 강조색3 20 3" xfId="1386" builtinId="53" customBuiltin="true"/>
    <cellStyle name="20% - 강조색3 20 30" xfId="1387" builtinId="53" customBuiltin="true"/>
    <cellStyle name="20% - 강조색3 20 31" xfId="1388" builtinId="53" customBuiltin="true"/>
    <cellStyle name="20% - 강조색3 20 32" xfId="1389" builtinId="53" customBuiltin="true"/>
    <cellStyle name="20% - 강조색3 20 33" xfId="1390" builtinId="53" customBuiltin="true"/>
    <cellStyle name="20% - 강조색3 20 34" xfId="1391" builtinId="53" customBuiltin="true"/>
    <cellStyle name="20% - 강조색3 20 35" xfId="1392" builtinId="53" customBuiltin="true"/>
    <cellStyle name="20% - 강조색3 20 36" xfId="1393" builtinId="53" customBuiltin="true"/>
    <cellStyle name="20% - 강조색3 20 37" xfId="1394" builtinId="53" customBuiltin="true"/>
    <cellStyle name="20% - 강조색3 20 38" xfId="1395" builtinId="53" customBuiltin="true"/>
    <cellStyle name="20% - 강조색3 20 39" xfId="1396" builtinId="53" customBuiltin="true"/>
    <cellStyle name="20% - 강조색3 20 4" xfId="1397" builtinId="53" customBuiltin="true"/>
    <cellStyle name="20% - 강조색3 20 40" xfId="1398" builtinId="53" customBuiltin="true"/>
    <cellStyle name="20% - 강조색3 20 41" xfId="1399" builtinId="53" customBuiltin="true"/>
    <cellStyle name="20% - 강조색3 20 42" xfId="1400" builtinId="53" customBuiltin="true"/>
    <cellStyle name="20% - 강조색3 20 43" xfId="1401" builtinId="53" customBuiltin="true"/>
    <cellStyle name="20% - 강조색3 20 44" xfId="1402" builtinId="53" customBuiltin="true"/>
    <cellStyle name="20% - 강조색3 20 45" xfId="1403" builtinId="53" customBuiltin="true"/>
    <cellStyle name="20% - 강조색3 20 46" xfId="1404" builtinId="53" customBuiltin="true"/>
    <cellStyle name="20% - 강조색3 20 47" xfId="1405" builtinId="53" customBuiltin="true"/>
    <cellStyle name="20% - 강조색3 20 48" xfId="1406" builtinId="53" customBuiltin="true"/>
    <cellStyle name="20% - 강조색3 20 49" xfId="1407" builtinId="53" customBuiltin="true"/>
    <cellStyle name="20% - 강조색3 20 5" xfId="1408" builtinId="53" customBuiltin="true"/>
    <cellStyle name="20% - 강조색3 20 50" xfId="1409" builtinId="53" customBuiltin="true"/>
    <cellStyle name="20% - 강조색3 20 51" xfId="1410" builtinId="53" customBuiltin="true"/>
    <cellStyle name="20% - 강조색3 20 52" xfId="1411" builtinId="53" customBuiltin="true"/>
    <cellStyle name="20% - 강조색3 20 53" xfId="1412" builtinId="53" customBuiltin="true"/>
    <cellStyle name="20% - 강조색3 20 54" xfId="1413" builtinId="53" customBuiltin="true"/>
    <cellStyle name="20% - 강조색3 20 55" xfId="1414" builtinId="53" customBuiltin="true"/>
    <cellStyle name="20% - 강조색3 20 56" xfId="1415" builtinId="53" customBuiltin="true"/>
    <cellStyle name="20% - 강조색3 20 57" xfId="1416" builtinId="53" customBuiltin="true"/>
    <cellStyle name="20% - 강조색3 20 58" xfId="1417" builtinId="53" customBuiltin="true"/>
    <cellStyle name="20% - 강조색3 20 59" xfId="1418" builtinId="53" customBuiltin="true"/>
    <cellStyle name="20% - 강조색3 20 6" xfId="1419" builtinId="53" customBuiltin="true"/>
    <cellStyle name="20% - 강조색3 20 60" xfId="1420" builtinId="53" customBuiltin="true"/>
    <cellStyle name="20% - 강조색3 20 61" xfId="1421" builtinId="53" customBuiltin="true"/>
    <cellStyle name="20% - 강조색3 20 62" xfId="1422" builtinId="53" customBuiltin="true"/>
    <cellStyle name="20% - 강조색3 20 63" xfId="1423" builtinId="53" customBuiltin="true"/>
    <cellStyle name="20% - 강조색3 20 64" xfId="1424" builtinId="53" customBuiltin="true"/>
    <cellStyle name="20% - 강조색3 20 65" xfId="1425" builtinId="53" customBuiltin="true"/>
    <cellStyle name="20% - 강조색3 20 66" xfId="1426" builtinId="53" customBuiltin="true"/>
    <cellStyle name="20% - 강조색3 20 67" xfId="1427" builtinId="53" customBuiltin="true"/>
    <cellStyle name="20% - 강조색3 20 68" xfId="1428" builtinId="53" customBuiltin="true"/>
    <cellStyle name="20% - 강조색3 20 69" xfId="1429" builtinId="53" customBuiltin="true"/>
    <cellStyle name="20% - 강조색3 20 7" xfId="1430" builtinId="53" customBuiltin="true"/>
    <cellStyle name="20% - 강조색3 20 70" xfId="1431" builtinId="53" customBuiltin="true"/>
    <cellStyle name="20% - 강조색3 20 71" xfId="1432" builtinId="53" customBuiltin="true"/>
    <cellStyle name="20% - 강조색3 20 72" xfId="1433" builtinId="53" customBuiltin="true"/>
    <cellStyle name="20% - 강조색3 20 73" xfId="1434" builtinId="53" customBuiltin="true"/>
    <cellStyle name="20% - 강조색3 20 74" xfId="1435" builtinId="53" customBuiltin="true"/>
    <cellStyle name="20% - 강조색3 20 8" xfId="1436" builtinId="53" customBuiltin="true"/>
    <cellStyle name="20% - 강조색3 20 9" xfId="1437" builtinId="53" customBuiltin="true"/>
    <cellStyle name="20% - 강조색3 21" xfId="1438" builtinId="53" customBuiltin="true"/>
    <cellStyle name="20% - 강조색3 21 10" xfId="1439" builtinId="53" customBuiltin="true"/>
    <cellStyle name="20% - 강조색3 21 11" xfId="1440" builtinId="53" customBuiltin="true"/>
    <cellStyle name="20% - 강조색3 21 12" xfId="1441" builtinId="53" customBuiltin="true"/>
    <cellStyle name="20% - 강조색3 21 13" xfId="1442" builtinId="53" customBuiltin="true"/>
    <cellStyle name="20% - 강조색3 21 14" xfId="1443" builtinId="53" customBuiltin="true"/>
    <cellStyle name="20% - 강조색3 21 15" xfId="1444" builtinId="53" customBuiltin="true"/>
    <cellStyle name="20% - 강조색3 21 16" xfId="1445" builtinId="53" customBuiltin="true"/>
    <cellStyle name="20% - 강조색3 21 17" xfId="1446" builtinId="53" customBuiltin="true"/>
    <cellStyle name="20% - 강조색3 21 18" xfId="1447" builtinId="53" customBuiltin="true"/>
    <cellStyle name="20% - 강조색3 21 19" xfId="1448" builtinId="53" customBuiltin="true"/>
    <cellStyle name="20% - 강조색3 21 2" xfId="1449" builtinId="53" customBuiltin="true"/>
    <cellStyle name="20% - 강조색3 21 20" xfId="1450" builtinId="53" customBuiltin="true"/>
    <cellStyle name="20% - 강조색3 21 21" xfId="1451" builtinId="53" customBuiltin="true"/>
    <cellStyle name="20% - 강조색3 21 22" xfId="1452" builtinId="53" customBuiltin="true"/>
    <cellStyle name="20% - 강조색3 21 23" xfId="1453" builtinId="53" customBuiltin="true"/>
    <cellStyle name="20% - 강조색3 21 24" xfId="1454" builtinId="53" customBuiltin="true"/>
    <cellStyle name="20% - 강조색3 21 25" xfId="1455" builtinId="53" customBuiltin="true"/>
    <cellStyle name="20% - 강조색3 21 26" xfId="1456" builtinId="53" customBuiltin="true"/>
    <cellStyle name="20% - 강조색3 21 27" xfId="1457" builtinId="53" customBuiltin="true"/>
    <cellStyle name="20% - 강조색3 21 28" xfId="1458" builtinId="53" customBuiltin="true"/>
    <cellStyle name="20% - 강조색3 21 29" xfId="1459" builtinId="53" customBuiltin="true"/>
    <cellStyle name="20% - 강조색3 21 3" xfId="1460" builtinId="53" customBuiltin="true"/>
    <cellStyle name="20% - 강조색3 21 30" xfId="1461" builtinId="53" customBuiltin="true"/>
    <cellStyle name="20% - 강조색3 21 31" xfId="1462" builtinId="53" customBuiltin="true"/>
    <cellStyle name="20% - 강조색3 21 32" xfId="1463" builtinId="53" customBuiltin="true"/>
    <cellStyle name="20% - 강조색3 21 33" xfId="1464" builtinId="53" customBuiltin="true"/>
    <cellStyle name="20% - 강조색3 21 34" xfId="1465" builtinId="53" customBuiltin="true"/>
    <cellStyle name="20% - 강조색3 21 35" xfId="1466" builtinId="53" customBuiltin="true"/>
    <cellStyle name="20% - 강조색3 21 36" xfId="1467" builtinId="53" customBuiltin="true"/>
    <cellStyle name="20% - 강조색3 21 37" xfId="1468" builtinId="53" customBuiltin="true"/>
    <cellStyle name="20% - 강조색3 21 38" xfId="1469" builtinId="53" customBuiltin="true"/>
    <cellStyle name="20% - 강조색3 21 39" xfId="1470" builtinId="53" customBuiltin="true"/>
    <cellStyle name="20% - 강조색3 21 4" xfId="1471" builtinId="53" customBuiltin="true"/>
    <cellStyle name="20% - 강조색3 21 40" xfId="1472" builtinId="53" customBuiltin="true"/>
    <cellStyle name="20% - 강조색3 21 41" xfId="1473" builtinId="53" customBuiltin="true"/>
    <cellStyle name="20% - 강조색3 21 42" xfId="1474" builtinId="53" customBuiltin="true"/>
    <cellStyle name="20% - 강조색3 21 43" xfId="1475" builtinId="53" customBuiltin="true"/>
    <cellStyle name="20% - 강조색3 21 44" xfId="1476" builtinId="53" customBuiltin="true"/>
    <cellStyle name="20% - 강조색3 21 45" xfId="1477" builtinId="53" customBuiltin="true"/>
    <cellStyle name="20% - 강조색3 21 46" xfId="1478" builtinId="53" customBuiltin="true"/>
    <cellStyle name="20% - 강조색3 21 47" xfId="1479" builtinId="53" customBuiltin="true"/>
    <cellStyle name="20% - 강조색3 21 48" xfId="1480" builtinId="53" customBuiltin="true"/>
    <cellStyle name="20% - 강조색3 21 49" xfId="1481" builtinId="53" customBuiltin="true"/>
    <cellStyle name="20% - 강조색3 21 5" xfId="1482" builtinId="53" customBuiltin="true"/>
    <cellStyle name="20% - 강조색3 21 50" xfId="1483" builtinId="53" customBuiltin="true"/>
    <cellStyle name="20% - 강조색3 21 51" xfId="1484" builtinId="53" customBuiltin="true"/>
    <cellStyle name="20% - 강조색3 21 52" xfId="1485" builtinId="53" customBuiltin="true"/>
    <cellStyle name="20% - 강조색3 21 53" xfId="1486" builtinId="53" customBuiltin="true"/>
    <cellStyle name="20% - 강조색3 21 54" xfId="1487" builtinId="53" customBuiltin="true"/>
    <cellStyle name="20% - 강조색3 21 55" xfId="1488" builtinId="53" customBuiltin="true"/>
    <cellStyle name="20% - 강조색3 21 56" xfId="1489" builtinId="53" customBuiltin="true"/>
    <cellStyle name="20% - 강조색3 21 57" xfId="1490" builtinId="53" customBuiltin="true"/>
    <cellStyle name="20% - 강조색3 21 58" xfId="1491" builtinId="53" customBuiltin="true"/>
    <cellStyle name="20% - 강조색3 21 59" xfId="1492" builtinId="53" customBuiltin="true"/>
    <cellStyle name="20% - 강조색3 21 6" xfId="1493" builtinId="53" customBuiltin="true"/>
    <cellStyle name="20% - 강조색3 21 60" xfId="1494" builtinId="53" customBuiltin="true"/>
    <cellStyle name="20% - 강조색3 21 61" xfId="1495" builtinId="53" customBuiltin="true"/>
    <cellStyle name="20% - 강조색3 21 62" xfId="1496" builtinId="53" customBuiltin="true"/>
    <cellStyle name="20% - 강조색3 21 63" xfId="1497" builtinId="53" customBuiltin="true"/>
    <cellStyle name="20% - 강조색3 21 64" xfId="1498" builtinId="53" customBuiltin="true"/>
    <cellStyle name="20% - 강조색3 21 65" xfId="1499" builtinId="53" customBuiltin="true"/>
    <cellStyle name="20% - 강조색3 21 66" xfId="1500" builtinId="53" customBuiltin="true"/>
    <cellStyle name="20% - 강조색3 21 67" xfId="1501" builtinId="53" customBuiltin="true"/>
    <cellStyle name="20% - 강조색3 21 68" xfId="1502" builtinId="53" customBuiltin="true"/>
    <cellStyle name="20% - 강조색3 21 69" xfId="1503" builtinId="53" customBuiltin="true"/>
    <cellStyle name="20% - 강조색3 21 7" xfId="1504" builtinId="53" customBuiltin="true"/>
    <cellStyle name="20% - 강조색3 21 70" xfId="1505" builtinId="53" customBuiltin="true"/>
    <cellStyle name="20% - 강조색3 21 71" xfId="1506" builtinId="53" customBuiltin="true"/>
    <cellStyle name="20% - 강조색3 21 72" xfId="1507" builtinId="53" customBuiltin="true"/>
    <cellStyle name="20% - 강조색3 21 73" xfId="1508" builtinId="53" customBuiltin="true"/>
    <cellStyle name="20% - 강조색3 21 74" xfId="1509" builtinId="53" customBuiltin="true"/>
    <cellStyle name="20% - 강조색3 21 8" xfId="1510" builtinId="53" customBuiltin="true"/>
    <cellStyle name="20% - 강조색3 21 9" xfId="1511" builtinId="53" customBuiltin="true"/>
    <cellStyle name="20% - 강조색3 22" xfId="1512" builtinId="53" customBuiltin="true"/>
    <cellStyle name="20% - 강조색3 23" xfId="1513" builtinId="53" customBuiltin="true"/>
    <cellStyle name="20% - 강조색3 24" xfId="1514" builtinId="53" customBuiltin="true"/>
    <cellStyle name="20% - 강조색3 3" xfId="1515" builtinId="53" customBuiltin="true"/>
    <cellStyle name="20% - 강조색3 3 2" xfId="1516" builtinId="53" customBuiltin="true"/>
    <cellStyle name="20% - 강조색3 3 3" xfId="1517" builtinId="53" customBuiltin="true"/>
    <cellStyle name="20% - 강조색3 3 4" xfId="1518" builtinId="53" customBuiltin="true"/>
    <cellStyle name="20% - 강조색3 3 5" xfId="1519" builtinId="53" customBuiltin="true"/>
    <cellStyle name="20% - 강조색3 4" xfId="1520" builtinId="53" customBuiltin="true"/>
    <cellStyle name="20% - 강조색3 4 2" xfId="1521" builtinId="53" customBuiltin="true"/>
    <cellStyle name="20% - 강조색3 4 3" xfId="1522" builtinId="53" customBuiltin="true"/>
    <cellStyle name="20% - 강조색3 4 4" xfId="1523" builtinId="53" customBuiltin="true"/>
    <cellStyle name="20% - 강조색3 4 5" xfId="1524" builtinId="53" customBuiltin="true"/>
    <cellStyle name="20% - 강조색3 5" xfId="1525" builtinId="53" customBuiltin="true"/>
    <cellStyle name="20% - 강조색3 5 2" xfId="1526" builtinId="53" customBuiltin="true"/>
    <cellStyle name="20% - 강조색3 5 3" xfId="1527" builtinId="53" customBuiltin="true"/>
    <cellStyle name="20% - 강조색3 5 4" xfId="1528" builtinId="53" customBuiltin="true"/>
    <cellStyle name="20% - 강조색3 5 5" xfId="1529" builtinId="53" customBuiltin="true"/>
    <cellStyle name="20% - 강조색3 6" xfId="1530" builtinId="53" customBuiltin="true"/>
    <cellStyle name="20% - 강조색3 6 2" xfId="1531" builtinId="53" customBuiltin="true"/>
    <cellStyle name="20% - 강조색3 6 3" xfId="1532" builtinId="53" customBuiltin="true"/>
    <cellStyle name="20% - 강조색3 6 4" xfId="1533" builtinId="53" customBuiltin="true"/>
    <cellStyle name="20% - 강조색3 6 5" xfId="1534" builtinId="53" customBuiltin="true"/>
    <cellStyle name="20% - 강조색3 7" xfId="1535" builtinId="53" customBuiltin="true"/>
    <cellStyle name="20% - 강조색3 7 2" xfId="1536" builtinId="53" customBuiltin="true"/>
    <cellStyle name="20% - 강조색3 7 3" xfId="1537" builtinId="53" customBuiltin="true"/>
    <cellStyle name="20% - 강조색3 7 4" xfId="1538" builtinId="53" customBuiltin="true"/>
    <cellStyle name="20% - 강조색3 7 5" xfId="1539" builtinId="53" customBuiltin="true"/>
    <cellStyle name="20% - 강조색3 8" xfId="1540" builtinId="53" customBuiltin="true"/>
    <cellStyle name="20% - 강조색3 8 2" xfId="1541" builtinId="53" customBuiltin="true"/>
    <cellStyle name="20% - 강조색3 8 3" xfId="1542" builtinId="53" customBuiltin="true"/>
    <cellStyle name="20% - 강조색3 8 4" xfId="1543" builtinId="53" customBuiltin="true"/>
    <cellStyle name="20% - 강조색3 8 5" xfId="1544" builtinId="53" customBuiltin="true"/>
    <cellStyle name="20% - 강조색3 9" xfId="1545" builtinId="53" customBuiltin="true"/>
    <cellStyle name="20% - 강조색3 9 2" xfId="1546" builtinId="53" customBuiltin="true"/>
    <cellStyle name="20% - 강조색3 9 3" xfId="1547" builtinId="53" customBuiltin="true"/>
    <cellStyle name="20% - 강조색3 9 4" xfId="1548" builtinId="53" customBuiltin="true"/>
    <cellStyle name="20% - 강조색3 9 5" xfId="1549" builtinId="53" customBuiltin="true"/>
    <cellStyle name="20% - 강조색4 10" xfId="1550" builtinId="53" customBuiltin="true"/>
    <cellStyle name="20% - 강조색4 10 2" xfId="1551" builtinId="53" customBuiltin="true"/>
    <cellStyle name="20% - 강조색4 10 3" xfId="1552" builtinId="53" customBuiltin="true"/>
    <cellStyle name="20% - 강조색4 10 4" xfId="1553" builtinId="53" customBuiltin="true"/>
    <cellStyle name="20% - 강조색4 10 5" xfId="1554" builtinId="53" customBuiltin="true"/>
    <cellStyle name="20% - 강조색4 11" xfId="1555" builtinId="53" customBuiltin="true"/>
    <cellStyle name="20% - 강조색4 11 2" xfId="0" builtinId="53" customBuiltin="true"/>
    <cellStyle name="20% - 강조색4 11 3" xfId="0" builtinId="53" customBuiltin="true"/>
    <cellStyle name="20% - 강조색4 11 4" xfId="0" builtinId="53" customBuiltin="true"/>
    <cellStyle name="20% - 강조색4 11 5" xfId="0" builtinId="53" customBuiltin="true"/>
    <cellStyle name="20% - 강조색4 12" xfId="0" builtinId="53" customBuiltin="true"/>
    <cellStyle name="20% - 강조색4 12 2" xfId="0" builtinId="53" customBuiltin="true"/>
    <cellStyle name="20% - 강조색4 12 3" xfId="0" builtinId="53" customBuiltin="true"/>
    <cellStyle name="20% - 강조색4 12 4" xfId="0" builtinId="53" customBuiltin="true"/>
    <cellStyle name="20% - 강조색4 12 5" xfId="0" builtinId="53" customBuiltin="true"/>
    <cellStyle name="20% - 강조색4 13" xfId="0" builtinId="53" customBuiltin="true"/>
    <cellStyle name="20% - 강조색4 14" xfId="0" builtinId="53" customBuiltin="true"/>
    <cellStyle name="20% - 강조색4 15" xfId="0" builtinId="53" customBuiltin="true"/>
    <cellStyle name="20% - 강조색4 16" xfId="0" builtinId="53" customBuiltin="true"/>
    <cellStyle name="20% - 강조색4 17" xfId="0" builtinId="53" customBuiltin="true"/>
    <cellStyle name="20% - 강조색4 17 10" xfId="0" builtinId="53" customBuiltin="true"/>
    <cellStyle name="20% - 강조색4 17 11" xfId="0" builtinId="53" customBuiltin="true"/>
    <cellStyle name="20% - 강조색4 17 12" xfId="0" builtinId="53" customBuiltin="true"/>
    <cellStyle name="20% - 강조색4 17 13" xfId="0" builtinId="53" customBuiltin="true"/>
    <cellStyle name="20% - 강조색4 17 14" xfId="0" builtinId="53" customBuiltin="true"/>
    <cellStyle name="20% - 강조색4 17 15" xfId="0" builtinId="53" customBuiltin="true"/>
    <cellStyle name="20% - 강조색4 17 16" xfId="0" builtinId="53" customBuiltin="true"/>
    <cellStyle name="20% - 강조색4 17 17" xfId="0" builtinId="53" customBuiltin="true"/>
    <cellStyle name="20% - 강조색4 17 18" xfId="0" builtinId="53" customBuiltin="true"/>
    <cellStyle name="20% - 강조색4 17 19" xfId="0" builtinId="53" customBuiltin="true"/>
    <cellStyle name="20% - 강조색4 17 2" xfId="0" builtinId="53" customBuiltin="true"/>
    <cellStyle name="20% - 강조색4 17 20" xfId="0" builtinId="53" customBuiltin="true"/>
    <cellStyle name="20% - 강조색4 17 21" xfId="0" builtinId="53" customBuiltin="true"/>
    <cellStyle name="20% - 강조색4 17 22" xfId="0" builtinId="53" customBuiltin="true"/>
    <cellStyle name="20% - 강조색4 17 23" xfId="0" builtinId="53" customBuiltin="true"/>
    <cellStyle name="20% - 강조색4 17 24" xfId="0" builtinId="53" customBuiltin="true"/>
    <cellStyle name="20% - 강조색4 17 25" xfId="0" builtinId="53" customBuiltin="true"/>
    <cellStyle name="20% - 강조색4 17 26" xfId="0" builtinId="53" customBuiltin="true"/>
    <cellStyle name="20% - 강조색4 17 27" xfId="0" builtinId="53" customBuiltin="true"/>
    <cellStyle name="20% - 강조색4 17 28" xfId="0" builtinId="53" customBuiltin="true"/>
    <cellStyle name="20% - 강조색4 17 29" xfId="0" builtinId="53" customBuiltin="true"/>
    <cellStyle name="20% - 강조색4 17 3" xfId="0" builtinId="53" customBuiltin="true"/>
    <cellStyle name="20% - 강조색4 17 30" xfId="0" builtinId="53" customBuiltin="true"/>
    <cellStyle name="20% - 강조색4 17 31" xfId="0" builtinId="53" customBuiltin="true"/>
    <cellStyle name="20% - 강조색4 17 32" xfId="0" builtinId="53" customBuiltin="true"/>
    <cellStyle name="20% - 강조색4 17 33" xfId="0" builtinId="53" customBuiltin="true"/>
    <cellStyle name="20% - 강조색4 17 34" xfId="0" builtinId="53" customBuiltin="true"/>
    <cellStyle name="20% - 강조색4 17 35" xfId="0" builtinId="53" customBuiltin="true"/>
    <cellStyle name="20% - 강조색4 17 36" xfId="0" builtinId="53" customBuiltin="true"/>
    <cellStyle name="20% - 강조색4 17 37" xfId="0" builtinId="53" customBuiltin="true"/>
    <cellStyle name="20% - 강조색4 17 38" xfId="0" builtinId="53" customBuiltin="true"/>
    <cellStyle name="20% - 강조색4 17 39" xfId="0" builtinId="53" customBuiltin="true"/>
    <cellStyle name="20% - 강조색4 17 4" xfId="0" builtinId="53" customBuiltin="true"/>
    <cellStyle name="20% - 강조색4 17 40" xfId="0" builtinId="53" customBuiltin="true"/>
    <cellStyle name="20% - 강조색4 17 41" xfId="0" builtinId="53" customBuiltin="true"/>
    <cellStyle name="20% - 강조색4 17 42" xfId="0" builtinId="53" customBuiltin="true"/>
    <cellStyle name="20% - 강조색4 17 43" xfId="0" builtinId="53" customBuiltin="true"/>
    <cellStyle name="20% - 강조색4 17 44" xfId="0" builtinId="53" customBuiltin="true"/>
    <cellStyle name="20% - 강조색4 17 45" xfId="0" builtinId="53" customBuiltin="true"/>
    <cellStyle name="20% - 강조색4 17 46" xfId="0" builtinId="53" customBuiltin="true"/>
    <cellStyle name="20% - 강조색4 17 47" xfId="0" builtinId="53" customBuiltin="true"/>
    <cellStyle name="20% - 강조색4 17 48" xfId="0" builtinId="53" customBuiltin="true"/>
    <cellStyle name="20% - 강조색4 17 49" xfId="0" builtinId="53" customBuiltin="true"/>
    <cellStyle name="20% - 강조색4 17 5" xfId="0" builtinId="53" customBuiltin="true"/>
    <cellStyle name="20% - 강조색4 17 50" xfId="0" builtinId="53" customBuiltin="true"/>
    <cellStyle name="20% - 강조색4 17 51" xfId="0" builtinId="53" customBuiltin="true"/>
    <cellStyle name="20% - 강조색4 17 52" xfId="0" builtinId="53" customBuiltin="true"/>
    <cellStyle name="20% - 강조색4 17 53" xfId="0" builtinId="53" customBuiltin="true"/>
    <cellStyle name="20% - 강조색4 17 54" xfId="0" builtinId="53" customBuiltin="true"/>
    <cellStyle name="20% - 강조색4 17 55" xfId="0" builtinId="53" customBuiltin="true"/>
    <cellStyle name="20% - 강조색4 17 56" xfId="0" builtinId="53" customBuiltin="true"/>
    <cellStyle name="20% - 강조색4 17 57" xfId="0" builtinId="53" customBuiltin="true"/>
    <cellStyle name="20% - 강조색4 17 58" xfId="0" builtinId="53" customBuiltin="true"/>
    <cellStyle name="20% - 강조색4 17 59" xfId="0" builtinId="53" customBuiltin="true"/>
    <cellStyle name="20% - 강조색4 17 6" xfId="0" builtinId="53" customBuiltin="true"/>
    <cellStyle name="20% - 강조색4 17 60" xfId="0" builtinId="53" customBuiltin="true"/>
    <cellStyle name="20% - 강조색4 17 61" xfId="0" builtinId="53" customBuiltin="true"/>
    <cellStyle name="20% - 강조색4 17 62" xfId="0" builtinId="53" customBuiltin="true"/>
    <cellStyle name="20% - 강조색4 17 63" xfId="0" builtinId="53" customBuiltin="true"/>
    <cellStyle name="20% - 강조색4 17 64" xfId="0" builtinId="53" customBuiltin="true"/>
    <cellStyle name="20% - 강조색4 17 65" xfId="0" builtinId="53" customBuiltin="true"/>
    <cellStyle name="20% - 강조색4 17 66" xfId="0" builtinId="53" customBuiltin="true"/>
    <cellStyle name="20% - 강조색4 17 67" xfId="0" builtinId="53" customBuiltin="true"/>
    <cellStyle name="20% - 강조색4 17 68" xfId="0" builtinId="53" customBuiltin="true"/>
    <cellStyle name="20% - 강조색4 17 69" xfId="0" builtinId="53" customBuiltin="true"/>
    <cellStyle name="20% - 강조색4 17 7" xfId="0" builtinId="53" customBuiltin="true"/>
    <cellStyle name="20% - 강조색4 17 70" xfId="0" builtinId="53" customBuiltin="true"/>
    <cellStyle name="20% - 강조색4 17 71" xfId="0" builtinId="53" customBuiltin="true"/>
    <cellStyle name="20% - 강조색4 17 72" xfId="0" builtinId="53" customBuiltin="true"/>
    <cellStyle name="20% - 강조색4 17 73" xfId="0" builtinId="53" customBuiltin="true"/>
    <cellStyle name="20% - 강조색4 17 74" xfId="0" builtinId="53" customBuiltin="true"/>
    <cellStyle name="20% - 강조색4 17 8" xfId="0" builtinId="53" customBuiltin="true"/>
    <cellStyle name="20% - 강조색4 17 9" xfId="0" builtinId="53" customBuiltin="true"/>
    <cellStyle name="20% - 강조색4 18" xfId="0" builtinId="53" customBuiltin="true"/>
    <cellStyle name="20% - 강조색4 18 10" xfId="0" builtinId="53" customBuiltin="true"/>
    <cellStyle name="20% - 강조색4 18 11" xfId="0" builtinId="53" customBuiltin="true"/>
    <cellStyle name="20% - 강조색4 18 12" xfId="0" builtinId="53" customBuiltin="true"/>
    <cellStyle name="20% - 강조색4 18 13" xfId="0" builtinId="53" customBuiltin="true"/>
    <cellStyle name="20% - 강조색4 18 14" xfId="0" builtinId="53" customBuiltin="true"/>
    <cellStyle name="20% - 강조색4 18 15" xfId="0" builtinId="53" customBuiltin="true"/>
    <cellStyle name="20% - 강조색4 18 16" xfId="0" builtinId="53" customBuiltin="true"/>
    <cellStyle name="20% - 강조색4 18 17" xfId="0" builtinId="53" customBuiltin="true"/>
    <cellStyle name="20% - 강조색4 18 18" xfId="0" builtinId="53" customBuiltin="true"/>
    <cellStyle name="20% - 강조색4 18 19" xfId="0" builtinId="53" customBuiltin="true"/>
    <cellStyle name="20% - 강조색4 18 2" xfId="0" builtinId="53" customBuiltin="true"/>
    <cellStyle name="20% - 강조색4 18 20" xfId="0" builtinId="53" customBuiltin="true"/>
    <cellStyle name="20% - 강조색4 18 21" xfId="0" builtinId="53" customBuiltin="true"/>
    <cellStyle name="20% - 강조색4 18 22" xfId="0" builtinId="53" customBuiltin="true"/>
    <cellStyle name="20% - 강조색4 18 23" xfId="0" builtinId="53" customBuiltin="true"/>
    <cellStyle name="20% - 강조색4 18 24" xfId="0" builtinId="53" customBuiltin="true"/>
    <cellStyle name="20% - 강조색4 18 25" xfId="0" builtinId="53" customBuiltin="true"/>
    <cellStyle name="20% - 강조색4 18 26" xfId="0" builtinId="53" customBuiltin="true"/>
    <cellStyle name="20% - 강조색4 18 27" xfId="0" builtinId="53" customBuiltin="true"/>
    <cellStyle name="20% - 강조색4 18 28" xfId="0" builtinId="53" customBuiltin="true"/>
    <cellStyle name="20% - 강조색4 18 29" xfId="0" builtinId="53" customBuiltin="true"/>
    <cellStyle name="20% - 강조색4 18 3" xfId="0" builtinId="53" customBuiltin="true"/>
    <cellStyle name="20% - 강조색4 18 30" xfId="0" builtinId="53" customBuiltin="true"/>
    <cellStyle name="20% - 강조색4 18 31" xfId="0" builtinId="53" customBuiltin="true"/>
    <cellStyle name="20% - 강조색4 18 32" xfId="0" builtinId="53" customBuiltin="true"/>
    <cellStyle name="20% - 강조색4 18 33" xfId="0" builtinId="53" customBuiltin="true"/>
    <cellStyle name="20% - 강조색4 18 34" xfId="0" builtinId="53" customBuiltin="true"/>
    <cellStyle name="20% - 강조색4 18 35" xfId="0" builtinId="53" customBuiltin="true"/>
    <cellStyle name="20% - 강조색4 18 36" xfId="0" builtinId="53" customBuiltin="true"/>
    <cellStyle name="20% - 강조색4 18 37" xfId="0" builtinId="53" customBuiltin="true"/>
    <cellStyle name="20% - 강조색4 18 38" xfId="0" builtinId="53" customBuiltin="true"/>
    <cellStyle name="20% - 강조색4 18 39" xfId="0" builtinId="53" customBuiltin="true"/>
    <cellStyle name="20% - 강조색4 18 4" xfId="0" builtinId="53" customBuiltin="true"/>
    <cellStyle name="20% - 강조색4 18 40" xfId="0" builtinId="53" customBuiltin="true"/>
    <cellStyle name="20% - 강조색4 18 41" xfId="0" builtinId="53" customBuiltin="true"/>
    <cellStyle name="20% - 강조색4 18 42" xfId="0" builtinId="53" customBuiltin="true"/>
    <cellStyle name="20% - 강조색4 18 43" xfId="0" builtinId="53" customBuiltin="true"/>
    <cellStyle name="20% - 강조색4 18 44" xfId="0" builtinId="53" customBuiltin="true"/>
    <cellStyle name="20% - 강조색4 18 45" xfId="0" builtinId="53" customBuiltin="true"/>
    <cellStyle name="20% - 강조색4 18 46" xfId="0" builtinId="53" customBuiltin="true"/>
    <cellStyle name="20% - 강조색4 18 47" xfId="0" builtinId="53" customBuiltin="true"/>
    <cellStyle name="20% - 강조색4 18 48" xfId="0" builtinId="53" customBuiltin="true"/>
    <cellStyle name="20% - 강조색4 18 49" xfId="0" builtinId="53" customBuiltin="true"/>
    <cellStyle name="20% - 강조색4 18 5" xfId="0" builtinId="53" customBuiltin="true"/>
    <cellStyle name="20% - 강조색4 18 50" xfId="0" builtinId="53" customBuiltin="true"/>
    <cellStyle name="20% - 강조색4 18 51" xfId="0" builtinId="53" customBuiltin="true"/>
    <cellStyle name="20% - 강조색4 18 52" xfId="0" builtinId="53" customBuiltin="true"/>
    <cellStyle name="20% - 강조색4 18 53" xfId="0" builtinId="53" customBuiltin="true"/>
    <cellStyle name="20% - 강조색4 18 54" xfId="0" builtinId="53" customBuiltin="true"/>
    <cellStyle name="20% - 강조색4 18 55" xfId="0" builtinId="53" customBuiltin="true"/>
    <cellStyle name="20% - 강조색4 18 56" xfId="0" builtinId="53" customBuiltin="true"/>
    <cellStyle name="20% - 강조색4 18 57" xfId="0" builtinId="53" customBuiltin="true"/>
    <cellStyle name="20% - 강조색4 18 58" xfId="0" builtinId="53" customBuiltin="true"/>
    <cellStyle name="20% - 강조색4 18 59" xfId="0" builtinId="53" customBuiltin="true"/>
    <cellStyle name="20% - 강조색4 18 6" xfId="0" builtinId="53" customBuiltin="true"/>
    <cellStyle name="20% - 강조색4 18 60" xfId="0" builtinId="53" customBuiltin="true"/>
    <cellStyle name="20% - 강조색4 18 61" xfId="0" builtinId="53" customBuiltin="true"/>
    <cellStyle name="20% - 강조색4 18 62" xfId="0" builtinId="53" customBuiltin="true"/>
    <cellStyle name="20% - 강조색4 18 63" xfId="0" builtinId="53" customBuiltin="true"/>
    <cellStyle name="20% - 강조색4 18 64" xfId="0" builtinId="53" customBuiltin="true"/>
    <cellStyle name="20% - 강조색4 18 65" xfId="0" builtinId="53" customBuiltin="true"/>
    <cellStyle name="20% - 강조색4 18 66" xfId="0" builtinId="53" customBuiltin="true"/>
    <cellStyle name="20% - 강조색4 18 67" xfId="0" builtinId="53" customBuiltin="true"/>
    <cellStyle name="20% - 강조색4 18 68" xfId="0" builtinId="53" customBuiltin="true"/>
    <cellStyle name="20% - 강조색4 18 69" xfId="0" builtinId="53" customBuiltin="true"/>
    <cellStyle name="20% - 강조색4 18 7" xfId="0" builtinId="53" customBuiltin="true"/>
    <cellStyle name="20% - 강조색4 18 70" xfId="0" builtinId="53" customBuiltin="true"/>
    <cellStyle name="20% - 강조색4 18 71" xfId="0" builtinId="53" customBuiltin="true"/>
    <cellStyle name="20% - 강조색4 18 72" xfId="0" builtinId="53" customBuiltin="true"/>
    <cellStyle name="20% - 강조색4 18 73" xfId="0" builtinId="53" customBuiltin="true"/>
    <cellStyle name="20% - 강조색4 18 74" xfId="0" builtinId="53" customBuiltin="true"/>
    <cellStyle name="20% - 강조색4 18 8" xfId="0" builtinId="53" customBuiltin="true"/>
    <cellStyle name="20% - 강조색4 18 9" xfId="0" builtinId="53" customBuiltin="true"/>
    <cellStyle name="20% - 강조색4 19" xfId="0" builtinId="53" customBuiltin="true"/>
    <cellStyle name="20% - 강조색4 19 10" xfId="0" builtinId="53" customBuiltin="true"/>
    <cellStyle name="20% - 강조색4 19 11" xfId="0" builtinId="53" customBuiltin="true"/>
    <cellStyle name="20% - 강조색4 19 12" xfId="0" builtinId="53" customBuiltin="true"/>
    <cellStyle name="20% - 강조색4 19 13" xfId="0" builtinId="53" customBuiltin="true"/>
    <cellStyle name="20% - 강조색4 19 14" xfId="0" builtinId="53" customBuiltin="true"/>
    <cellStyle name="20% - 강조색4 19 15" xfId="0" builtinId="53" customBuiltin="true"/>
    <cellStyle name="20% - 강조색4 19 16" xfId="0" builtinId="53" customBuiltin="true"/>
    <cellStyle name="20% - 강조색4 19 17" xfId="0" builtinId="53" customBuiltin="true"/>
    <cellStyle name="20% - 강조색4 19 18" xfId="0" builtinId="53" customBuiltin="true"/>
    <cellStyle name="20% - 강조색4 19 19" xfId="0" builtinId="53" customBuiltin="true"/>
    <cellStyle name="20% - 강조색4 19 2" xfId="0" builtinId="53" customBuiltin="true"/>
    <cellStyle name="20% - 강조색4 19 20" xfId="0" builtinId="53" customBuiltin="true"/>
    <cellStyle name="20% - 강조색4 19 21" xfId="0" builtinId="53" customBuiltin="true"/>
    <cellStyle name="20% - 강조색4 19 22" xfId="0" builtinId="53" customBuiltin="true"/>
    <cellStyle name="20% - 강조색4 19 23" xfId="0" builtinId="53" customBuiltin="true"/>
    <cellStyle name="20% - 강조색4 19 24" xfId="0" builtinId="53" customBuiltin="true"/>
    <cellStyle name="20% - 강조색4 19 25" xfId="0" builtinId="53" customBuiltin="true"/>
    <cellStyle name="20% - 강조색4 19 26" xfId="0" builtinId="53" customBuiltin="true"/>
    <cellStyle name="20% - 강조색4 19 27" xfId="0" builtinId="53" customBuiltin="true"/>
    <cellStyle name="20% - 강조색4 19 28" xfId="0" builtinId="53" customBuiltin="true"/>
    <cellStyle name="20% - 강조색4 19 29" xfId="0" builtinId="53" customBuiltin="true"/>
    <cellStyle name="20% - 강조색4 19 3" xfId="0" builtinId="53" customBuiltin="true"/>
    <cellStyle name="20% - 강조색4 19 30" xfId="0" builtinId="53" customBuiltin="true"/>
    <cellStyle name="20% - 강조색4 19 31" xfId="0" builtinId="53" customBuiltin="true"/>
    <cellStyle name="20% - 강조색4 19 32" xfId="0" builtinId="53" customBuiltin="true"/>
    <cellStyle name="20% - 강조색4 19 33" xfId="0" builtinId="53" customBuiltin="true"/>
    <cellStyle name="20% - 강조색4 19 34" xfId="0" builtinId="53" customBuiltin="true"/>
    <cellStyle name="20% - 강조색4 19 35" xfId="0" builtinId="53" customBuiltin="true"/>
    <cellStyle name="20% - 강조색4 19 36" xfId="0" builtinId="53" customBuiltin="true"/>
    <cellStyle name="20% - 강조색4 19 37" xfId="0" builtinId="53" customBuiltin="true"/>
    <cellStyle name="20% - 강조색4 19 38" xfId="0" builtinId="53" customBuiltin="true"/>
    <cellStyle name="20% - 강조색4 19 39" xfId="0" builtinId="53" customBuiltin="true"/>
    <cellStyle name="20% - 강조색4 19 4" xfId="0" builtinId="53" customBuiltin="true"/>
    <cellStyle name="20% - 강조색4 19 40" xfId="0" builtinId="53" customBuiltin="true"/>
    <cellStyle name="20% - 강조색4 19 41" xfId="0" builtinId="53" customBuiltin="true"/>
    <cellStyle name="20% - 강조색4 19 42" xfId="0" builtinId="53" customBuiltin="true"/>
    <cellStyle name="20% - 강조색4 19 43" xfId="0" builtinId="53" customBuiltin="true"/>
    <cellStyle name="20% - 강조색4 19 44" xfId="0" builtinId="53" customBuiltin="true"/>
    <cellStyle name="20% - 강조색4 19 45" xfId="0" builtinId="53" customBuiltin="true"/>
    <cellStyle name="20% - 강조색4 19 46" xfId="0" builtinId="53" customBuiltin="true"/>
    <cellStyle name="20% - 강조색4 19 47" xfId="0" builtinId="53" customBuiltin="true"/>
    <cellStyle name="20% - 강조색4 19 48" xfId="0" builtinId="53" customBuiltin="true"/>
    <cellStyle name="20% - 강조색4 19 49" xfId="0" builtinId="53" customBuiltin="true"/>
    <cellStyle name="20% - 강조색4 19 5" xfId="0" builtinId="53" customBuiltin="true"/>
    <cellStyle name="20% - 강조색4 19 50" xfId="0" builtinId="53" customBuiltin="true"/>
    <cellStyle name="20% - 강조색4 19 51" xfId="0" builtinId="53" customBuiltin="true"/>
    <cellStyle name="20% - 강조색4 19 52" xfId="0" builtinId="53" customBuiltin="true"/>
    <cellStyle name="20% - 강조색4 19 53" xfId="0" builtinId="53" customBuiltin="true"/>
    <cellStyle name="20% - 강조색4 19 54" xfId="0" builtinId="53" customBuiltin="true"/>
    <cellStyle name="20% - 강조색4 19 55" xfId="0" builtinId="53" customBuiltin="true"/>
    <cellStyle name="20% - 강조색4 19 56" xfId="0" builtinId="53" customBuiltin="true"/>
    <cellStyle name="20% - 강조색4 19 57" xfId="0" builtinId="53" customBuiltin="true"/>
    <cellStyle name="20% - 강조색4 19 58" xfId="0" builtinId="53" customBuiltin="true"/>
    <cellStyle name="20% - 강조색4 19 59" xfId="0" builtinId="53" customBuiltin="true"/>
    <cellStyle name="20% - 강조색4 19 6" xfId="0" builtinId="53" customBuiltin="true"/>
    <cellStyle name="20% - 강조색4 19 60" xfId="0" builtinId="53" customBuiltin="true"/>
    <cellStyle name="20% - 강조색4 19 61" xfId="0" builtinId="53" customBuiltin="true"/>
    <cellStyle name="20% - 강조색4 19 62" xfId="0" builtinId="53" customBuiltin="true"/>
    <cellStyle name="20% - 강조색4 19 63" xfId="0" builtinId="53" customBuiltin="true"/>
    <cellStyle name="20% - 강조색4 19 64" xfId="0" builtinId="53" customBuiltin="true"/>
    <cellStyle name="20% - 강조색4 19 65" xfId="0" builtinId="53" customBuiltin="true"/>
    <cellStyle name="20% - 강조색4 19 66" xfId="0" builtinId="53" customBuiltin="true"/>
    <cellStyle name="20% - 강조색4 19 67" xfId="0" builtinId="53" customBuiltin="true"/>
    <cellStyle name="20% - 강조색4 19 68" xfId="0" builtinId="53" customBuiltin="true"/>
    <cellStyle name="20% - 강조색4 19 69" xfId="0" builtinId="53" customBuiltin="true"/>
    <cellStyle name="20% - 강조색4 19 7" xfId="0" builtinId="53" customBuiltin="true"/>
    <cellStyle name="20% - 강조색4 19 70" xfId="0" builtinId="53" customBuiltin="true"/>
    <cellStyle name="20% - 강조색4 19 71" xfId="0" builtinId="53" customBuiltin="true"/>
    <cellStyle name="20% - 강조색4 19 72" xfId="0" builtinId="53" customBuiltin="true"/>
    <cellStyle name="20% - 강조색4 19 73" xfId="0" builtinId="53" customBuiltin="true"/>
    <cellStyle name="20% - 강조색4 19 74" xfId="0" builtinId="53" customBuiltin="true"/>
    <cellStyle name="20% - 강조색4 19 8" xfId="0" builtinId="53" customBuiltin="true"/>
    <cellStyle name="20% - 강조색4 19 9" xfId="0" builtinId="53" customBuiltin="true"/>
    <cellStyle name="20% - 강조색4 2" xfId="0" builtinId="53" customBuiltin="true"/>
    <cellStyle name="20% - 강조색4 2 10" xfId="0" builtinId="53" customBuiltin="true"/>
    <cellStyle name="20% - 강조색4 2 11" xfId="0" builtinId="53" customBuiltin="true"/>
    <cellStyle name="20% - 강조색4 2 12" xfId="0" builtinId="53" customBuiltin="true"/>
    <cellStyle name="20% - 강조색4 2 13" xfId="0" builtinId="53" customBuiltin="true"/>
    <cellStyle name="20% - 강조색4 2 14" xfId="0" builtinId="53" customBuiltin="true"/>
    <cellStyle name="20% - 강조색4 2 15" xfId="0" builtinId="53" customBuiltin="true"/>
    <cellStyle name="20% - 강조색4 2 16" xfId="0" builtinId="53" customBuiltin="true"/>
    <cellStyle name="20% - 강조색4 2 17" xfId="0" builtinId="53" customBuiltin="true"/>
    <cellStyle name="20% - 강조색4 2 18" xfId="0" builtinId="53" customBuiltin="true"/>
    <cellStyle name="20% - 강조색4 2 19" xfId="0" builtinId="53" customBuiltin="true"/>
    <cellStyle name="20% - 강조색4 2 2" xfId="0" builtinId="53" customBuiltin="true"/>
    <cellStyle name="20% - 강조색4 2 20" xfId="0" builtinId="53" customBuiltin="true"/>
    <cellStyle name="20% - 강조색4 2 21" xfId="0" builtinId="53" customBuiltin="true"/>
    <cellStyle name="20% - 강조색4 2 22" xfId="0" builtinId="53" customBuiltin="true"/>
    <cellStyle name="20% - 강조색4 2 23" xfId="0" builtinId="53" customBuiltin="true"/>
    <cellStyle name="20% - 강조색4 2 24" xfId="0" builtinId="53" customBuiltin="true"/>
    <cellStyle name="20% - 강조색4 2 25" xfId="0" builtinId="53" customBuiltin="true"/>
    <cellStyle name="20% - 강조색4 2 26" xfId="0" builtinId="53" customBuiltin="true"/>
    <cellStyle name="20% - 강조색4 2 27" xfId="0" builtinId="53" customBuiltin="true"/>
    <cellStyle name="20% - 강조색4 2 28" xfId="0" builtinId="53" customBuiltin="true"/>
    <cellStyle name="20% - 강조색4 2 29" xfId="0" builtinId="53" customBuiltin="true"/>
    <cellStyle name="20% - 강조색4 2 3" xfId="0" builtinId="53" customBuiltin="true"/>
    <cellStyle name="20% - 강조색4 2 30" xfId="0" builtinId="53" customBuiltin="true"/>
    <cellStyle name="20% - 강조색4 2 31" xfId="0" builtinId="53" customBuiltin="true"/>
    <cellStyle name="20% - 강조색4 2 32" xfId="0" builtinId="53" customBuiltin="true"/>
    <cellStyle name="20% - 강조색4 2 33" xfId="0" builtinId="53" customBuiltin="true"/>
    <cellStyle name="20% - 강조색4 2 34" xfId="0" builtinId="53" customBuiltin="true"/>
    <cellStyle name="20% - 강조색4 2 35" xfId="0" builtinId="53" customBuiltin="true"/>
    <cellStyle name="20% - 강조색4 2 36" xfId="0" builtinId="53" customBuiltin="true"/>
    <cellStyle name="20% - 강조색4 2 37" xfId="0" builtinId="53" customBuiltin="true"/>
    <cellStyle name="20% - 강조색4 2 38" xfId="0" builtinId="53" customBuiltin="true"/>
    <cellStyle name="20% - 강조색4 2 39" xfId="0" builtinId="53" customBuiltin="true"/>
    <cellStyle name="20% - 강조색4 2 4" xfId="0" builtinId="53" customBuiltin="true"/>
    <cellStyle name="20% - 강조색4 2 40" xfId="0" builtinId="53" customBuiltin="true"/>
    <cellStyle name="20% - 강조색4 2 41" xfId="0" builtinId="53" customBuiltin="true"/>
    <cellStyle name="20% - 강조색4 2 42" xfId="0" builtinId="53" customBuiltin="true"/>
    <cellStyle name="20% - 강조색4 2 43" xfId="0" builtinId="53" customBuiltin="true"/>
    <cellStyle name="20% - 강조색4 2 44" xfId="0" builtinId="53" customBuiltin="true"/>
    <cellStyle name="20% - 강조색4 2 45" xfId="0" builtinId="53" customBuiltin="true"/>
    <cellStyle name="20% - 강조색4 2 46" xfId="0" builtinId="53" customBuiltin="true"/>
    <cellStyle name="20% - 강조색4 2 47" xfId="0" builtinId="53" customBuiltin="true"/>
    <cellStyle name="20% - 강조색4 2 48" xfId="0" builtinId="53" customBuiltin="true"/>
    <cellStyle name="20% - 강조색4 2 49" xfId="0" builtinId="53" customBuiltin="true"/>
    <cellStyle name="20% - 강조색4 2 5" xfId="0" builtinId="53" customBuiltin="true"/>
    <cellStyle name="20% - 강조색4 2 50" xfId="0" builtinId="53" customBuiltin="true"/>
    <cellStyle name="20% - 강조색4 2 51" xfId="0" builtinId="53" customBuiltin="true"/>
    <cellStyle name="20% - 강조색4 2 52" xfId="0" builtinId="53" customBuiltin="true"/>
    <cellStyle name="20% - 강조색4 2 53" xfId="0" builtinId="53" customBuiltin="true"/>
    <cellStyle name="20% - 강조색4 2 54" xfId="0" builtinId="53" customBuiltin="true"/>
    <cellStyle name="20% - 강조색4 2 55" xfId="0" builtinId="53" customBuiltin="true"/>
    <cellStyle name="20% - 강조색4 2 56" xfId="0" builtinId="53" customBuiltin="true"/>
    <cellStyle name="20% - 강조색4 2 57" xfId="0" builtinId="53" customBuiltin="true"/>
    <cellStyle name="20% - 강조색4 2 58" xfId="0" builtinId="53" customBuiltin="true"/>
    <cellStyle name="20% - 강조색4 2 59" xfId="0" builtinId="53" customBuiltin="true"/>
    <cellStyle name="20% - 강조색4 2 6" xfId="0" builtinId="53" customBuiltin="true"/>
    <cellStyle name="20% - 강조색4 2 60" xfId="0" builtinId="53" customBuiltin="true"/>
    <cellStyle name="20% - 강조색4 2 61" xfId="0" builtinId="53" customBuiltin="true"/>
    <cellStyle name="20% - 강조색4 2 62" xfId="0" builtinId="53" customBuiltin="true"/>
    <cellStyle name="20% - 강조색4 2 63" xfId="0" builtinId="53" customBuiltin="true"/>
    <cellStyle name="20% - 강조색4 2 64" xfId="0" builtinId="53" customBuiltin="true"/>
    <cellStyle name="20% - 강조색4 2 65" xfId="0" builtinId="53" customBuiltin="true"/>
    <cellStyle name="20% - 강조색4 2 66" xfId="0" builtinId="53" customBuiltin="true"/>
    <cellStyle name="20% - 강조색4 2 67" xfId="0" builtinId="53" customBuiltin="true"/>
    <cellStyle name="20% - 강조색4 2 68" xfId="0" builtinId="53" customBuiltin="true"/>
    <cellStyle name="20% - 강조색4 2 69" xfId="0" builtinId="53" customBuiltin="true"/>
    <cellStyle name="20% - 강조색4 2 7" xfId="0" builtinId="53" customBuiltin="true"/>
    <cellStyle name="20% - 강조색4 2 70" xfId="0" builtinId="53" customBuiltin="true"/>
    <cellStyle name="20% - 강조색4 2 71" xfId="0" builtinId="53" customBuiltin="true"/>
    <cellStyle name="20% - 강조색4 2 72" xfId="0" builtinId="53" customBuiltin="true"/>
    <cellStyle name="20% - 강조색4 2 73" xfId="0" builtinId="53" customBuiltin="true"/>
    <cellStyle name="20% - 강조색4 2 74" xfId="0" builtinId="53" customBuiltin="true"/>
    <cellStyle name="20% - 강조색4 2 75" xfId="0" builtinId="53" customBuiltin="true"/>
    <cellStyle name="20% - 강조색4 2 76" xfId="0" builtinId="53" customBuiltin="true"/>
    <cellStyle name="20% - 강조색4 2 77" xfId="0" builtinId="53" customBuiltin="true"/>
    <cellStyle name="20% - 강조색4 2 78" xfId="0" builtinId="53" customBuiltin="true"/>
    <cellStyle name="20% - 강조색4 2 79" xfId="0" builtinId="53" customBuiltin="true"/>
    <cellStyle name="20% - 강조색4 2 8" xfId="0" builtinId="53" customBuiltin="true"/>
    <cellStyle name="20% - 강조색4 2 80" xfId="0" builtinId="53" customBuiltin="true"/>
    <cellStyle name="20% - 강조색4 2 81" xfId="0" builtinId="53" customBuiltin="true"/>
    <cellStyle name="20% - 강조색4 2 82" xfId="0" builtinId="53" customBuiltin="true"/>
    <cellStyle name="20% - 강조색4 2 83" xfId="0" builtinId="53" customBuiltin="true"/>
    <cellStyle name="20% - 강조색4 2 9" xfId="0" builtinId="53" customBuiltin="true"/>
    <cellStyle name="20% - 강조색4 20" xfId="0" builtinId="53" customBuiltin="true"/>
    <cellStyle name="20% - 강조색4 20 10" xfId="0" builtinId="53" customBuiltin="true"/>
    <cellStyle name="20% - 강조색4 20 11" xfId="0" builtinId="53" customBuiltin="true"/>
    <cellStyle name="20% - 강조색4 20 12" xfId="0" builtinId="53" customBuiltin="true"/>
    <cellStyle name="20% - 강조색4 20 13" xfId="0" builtinId="53" customBuiltin="true"/>
    <cellStyle name="20% - 강조색4 20 14" xfId="0" builtinId="53" customBuiltin="true"/>
    <cellStyle name="20% - 강조색4 20 15" xfId="0" builtinId="53" customBuiltin="true"/>
    <cellStyle name="20% - 강조색4 20 16" xfId="0" builtinId="53" customBuiltin="true"/>
    <cellStyle name="20% - 강조색4 20 17" xfId="0" builtinId="53" customBuiltin="true"/>
    <cellStyle name="20% - 강조색4 20 18" xfId="0" builtinId="53" customBuiltin="true"/>
    <cellStyle name="20% - 강조색4 20 19" xfId="0" builtinId="53" customBuiltin="true"/>
    <cellStyle name="20% - 강조색4 20 2" xfId="0" builtinId="53" customBuiltin="true"/>
    <cellStyle name="20% - 강조색4 20 20" xfId="0" builtinId="53" customBuiltin="true"/>
    <cellStyle name="20% - 강조색4 20 21" xfId="0" builtinId="53" customBuiltin="true"/>
    <cellStyle name="20% - 강조색4 20 22" xfId="0" builtinId="53" customBuiltin="true"/>
    <cellStyle name="20% - 강조색4 20 23" xfId="0" builtinId="53" customBuiltin="true"/>
    <cellStyle name="20% - 강조색4 20 24" xfId="0" builtinId="53" customBuiltin="true"/>
    <cellStyle name="20% - 강조색4 20 25" xfId="0" builtinId="53" customBuiltin="true"/>
    <cellStyle name="20% - 강조색4 20 26" xfId="0" builtinId="53" customBuiltin="true"/>
    <cellStyle name="20% - 강조색4 20 27" xfId="0" builtinId="53" customBuiltin="true"/>
    <cellStyle name="20% - 강조색4 20 28" xfId="0" builtinId="53" customBuiltin="true"/>
    <cellStyle name="20% - 강조색4 20 29" xfId="0" builtinId="53" customBuiltin="true"/>
    <cellStyle name="20% - 강조색4 20 3" xfId="0" builtinId="53" customBuiltin="true"/>
    <cellStyle name="20% - 강조색4 20 30" xfId="0" builtinId="53" customBuiltin="true"/>
    <cellStyle name="20% - 강조색4 20 31" xfId="0" builtinId="53" customBuiltin="true"/>
    <cellStyle name="20% - 강조색4 20 32" xfId="0" builtinId="53" customBuiltin="true"/>
    <cellStyle name="20% - 강조색4 20 33" xfId="0" builtinId="53" customBuiltin="true"/>
    <cellStyle name="20% - 강조색4 20 34" xfId="0" builtinId="53" customBuiltin="true"/>
    <cellStyle name="20% - 강조색4 20 35" xfId="0" builtinId="53" customBuiltin="true"/>
    <cellStyle name="20% - 강조색4 20 36" xfId="0" builtinId="53" customBuiltin="true"/>
    <cellStyle name="20% - 강조색4 20 37" xfId="0" builtinId="53" customBuiltin="true"/>
    <cellStyle name="20% - 강조색4 20 38" xfId="0" builtinId="53" customBuiltin="true"/>
    <cellStyle name="20% - 강조색4 20 39" xfId="0" builtinId="53" customBuiltin="true"/>
    <cellStyle name="20% - 강조색4 20 4" xfId="0" builtinId="53" customBuiltin="true"/>
    <cellStyle name="20% - 강조색4 20 40" xfId="0" builtinId="53" customBuiltin="true"/>
    <cellStyle name="20% - 강조색4 20 41" xfId="0" builtinId="53" customBuiltin="true"/>
    <cellStyle name="20% - 강조색4 20 42" xfId="0" builtinId="53" customBuiltin="true"/>
    <cellStyle name="20% - 강조색4 20 43" xfId="0" builtinId="53" customBuiltin="true"/>
    <cellStyle name="20% - 강조색4 20 44" xfId="0" builtinId="53" customBuiltin="true"/>
    <cellStyle name="20% - 강조색4 20 45" xfId="0" builtinId="53" customBuiltin="true"/>
    <cellStyle name="20% - 강조색4 20 46" xfId="0" builtinId="53" customBuiltin="true"/>
    <cellStyle name="20% - 강조색4 20 47" xfId="0" builtinId="53" customBuiltin="true"/>
    <cellStyle name="20% - 강조색4 20 48" xfId="0" builtinId="53" customBuiltin="true"/>
    <cellStyle name="20% - 강조색4 20 49" xfId="0" builtinId="53" customBuiltin="true"/>
    <cellStyle name="20% - 강조색4 20 5" xfId="0" builtinId="53" customBuiltin="true"/>
    <cellStyle name="20% - 강조색4 20 50" xfId="0" builtinId="53" customBuiltin="true"/>
    <cellStyle name="20% - 강조색4 20 51" xfId="0" builtinId="53" customBuiltin="true"/>
    <cellStyle name="20% - 강조색4 20 52" xfId="0" builtinId="53" customBuiltin="true"/>
    <cellStyle name="20% - 강조색4 20 53" xfId="0" builtinId="53" customBuiltin="true"/>
    <cellStyle name="20% - 강조색4 20 54" xfId="0" builtinId="53" customBuiltin="true"/>
    <cellStyle name="20% - 강조색4 20 55" xfId="0" builtinId="53" customBuiltin="true"/>
    <cellStyle name="20% - 강조색4 20 56" xfId="0" builtinId="53" customBuiltin="true"/>
    <cellStyle name="20% - 강조색4 20 57" xfId="0" builtinId="53" customBuiltin="true"/>
    <cellStyle name="20% - 강조색4 20 58" xfId="0" builtinId="53" customBuiltin="true"/>
    <cellStyle name="20% - 강조색4 20 59" xfId="0" builtinId="53" customBuiltin="true"/>
    <cellStyle name="20% - 강조색4 20 6" xfId="0" builtinId="53" customBuiltin="true"/>
    <cellStyle name="20% - 강조색4 20 60" xfId="0" builtinId="53" customBuiltin="true"/>
    <cellStyle name="20% - 강조색4 20 61" xfId="0" builtinId="53" customBuiltin="true"/>
    <cellStyle name="20% - 강조색4 20 62" xfId="0" builtinId="53" customBuiltin="true"/>
    <cellStyle name="20% - 강조색4 20 63" xfId="0" builtinId="53" customBuiltin="true"/>
    <cellStyle name="20% - 강조색4 20 64" xfId="0" builtinId="53" customBuiltin="true"/>
    <cellStyle name="20% - 강조색4 20 65" xfId="0" builtinId="53" customBuiltin="true"/>
    <cellStyle name="20% - 강조색4 20 66" xfId="0" builtinId="53" customBuiltin="true"/>
    <cellStyle name="20% - 강조색4 20 67" xfId="0" builtinId="53" customBuiltin="true"/>
    <cellStyle name="20% - 강조색4 20 68" xfId="0" builtinId="53" customBuiltin="true"/>
    <cellStyle name="20% - 강조색4 20 69" xfId="0" builtinId="53" customBuiltin="true"/>
    <cellStyle name="20% - 강조색4 20 7" xfId="0" builtinId="53" customBuiltin="true"/>
    <cellStyle name="20% - 강조색4 20 70" xfId="0" builtinId="53" customBuiltin="true"/>
    <cellStyle name="20% - 강조색4 20 71" xfId="0" builtinId="53" customBuiltin="true"/>
    <cellStyle name="20% - 강조색4 20 72" xfId="0" builtinId="53" customBuiltin="true"/>
    <cellStyle name="20% - 강조색4 20 73" xfId="0" builtinId="53" customBuiltin="true"/>
    <cellStyle name="20% - 강조색4 20 74" xfId="0" builtinId="53" customBuiltin="true"/>
    <cellStyle name="20% - 강조색4 20 8" xfId="0" builtinId="53" customBuiltin="true"/>
    <cellStyle name="20% - 강조색4 20 9" xfId="0" builtinId="53" customBuiltin="true"/>
    <cellStyle name="20% - 강조색4 21" xfId="0" builtinId="53" customBuiltin="true"/>
    <cellStyle name="20% - 강조색4 21 10" xfId="0" builtinId="53" customBuiltin="true"/>
    <cellStyle name="20% - 강조색4 21 11" xfId="0" builtinId="53" customBuiltin="true"/>
    <cellStyle name="20% - 강조색4 21 12" xfId="0" builtinId="53" customBuiltin="true"/>
    <cellStyle name="20% - 강조색4 21 13" xfId="0" builtinId="53" customBuiltin="true"/>
    <cellStyle name="20% - 강조색4 21 14" xfId="0" builtinId="53" customBuiltin="true"/>
    <cellStyle name="20% - 강조색4 21 15" xfId="0" builtinId="53" customBuiltin="true"/>
    <cellStyle name="20% - 강조색4 21 16" xfId="0" builtinId="53" customBuiltin="true"/>
    <cellStyle name="20% - 강조색4 21 17" xfId="0" builtinId="53" customBuiltin="true"/>
    <cellStyle name="20% - 강조색4 21 18" xfId="0" builtinId="53" customBuiltin="true"/>
    <cellStyle name="20% - 강조색4 21 19" xfId="0" builtinId="53" customBuiltin="true"/>
    <cellStyle name="20% - 강조색4 21 2" xfId="0" builtinId="53" customBuiltin="true"/>
    <cellStyle name="20% - 강조색4 21 20" xfId="0" builtinId="53" customBuiltin="true"/>
    <cellStyle name="20% - 강조색4 21 21" xfId="0" builtinId="53" customBuiltin="true"/>
    <cellStyle name="20% - 강조색4 21 22" xfId="0" builtinId="53" customBuiltin="true"/>
    <cellStyle name="20% - 강조색4 21 23" xfId="0" builtinId="53" customBuiltin="true"/>
    <cellStyle name="20% - 강조색4 21 24" xfId="0" builtinId="53" customBuiltin="true"/>
    <cellStyle name="20% - 강조색4 21 25" xfId="0" builtinId="53" customBuiltin="true"/>
    <cellStyle name="20% - 강조색4 21 26" xfId="0" builtinId="53" customBuiltin="true"/>
    <cellStyle name="20% - 강조색4 21 27" xfId="0" builtinId="53" customBuiltin="true"/>
    <cellStyle name="20% - 강조색4 21 28" xfId="0" builtinId="53" customBuiltin="true"/>
    <cellStyle name="20% - 강조색4 21 29" xfId="0" builtinId="53" customBuiltin="true"/>
    <cellStyle name="20% - 강조색4 21 3" xfId="0" builtinId="53" customBuiltin="true"/>
    <cellStyle name="20% - 강조색4 21 30" xfId="0" builtinId="53" customBuiltin="true"/>
    <cellStyle name="20% - 강조색4 21 31" xfId="0" builtinId="53" customBuiltin="true"/>
    <cellStyle name="20% - 강조색4 21 32" xfId="0" builtinId="53" customBuiltin="true"/>
    <cellStyle name="20% - 강조색4 21 33" xfId="0" builtinId="53" customBuiltin="true"/>
    <cellStyle name="20% - 강조색4 21 34" xfId="0" builtinId="53" customBuiltin="true"/>
    <cellStyle name="20% - 강조색4 21 35" xfId="0" builtinId="53" customBuiltin="true"/>
    <cellStyle name="20% - 강조색4 21 36" xfId="0" builtinId="53" customBuiltin="true"/>
    <cellStyle name="20% - 강조색4 21 37" xfId="0" builtinId="53" customBuiltin="true"/>
    <cellStyle name="20% - 강조색4 21 38" xfId="0" builtinId="53" customBuiltin="true"/>
    <cellStyle name="20% - 강조색4 21 39" xfId="0" builtinId="53" customBuiltin="true"/>
    <cellStyle name="20% - 강조색4 21 4" xfId="0" builtinId="53" customBuiltin="true"/>
    <cellStyle name="20% - 강조색4 21 40" xfId="0" builtinId="53" customBuiltin="true"/>
    <cellStyle name="20% - 강조색4 21 41" xfId="0" builtinId="53" customBuiltin="true"/>
    <cellStyle name="20% - 강조색4 21 42" xfId="0" builtinId="53" customBuiltin="true"/>
    <cellStyle name="20% - 강조색4 21 43" xfId="0" builtinId="53" customBuiltin="true"/>
    <cellStyle name="20% - 강조색4 21 44" xfId="0" builtinId="53" customBuiltin="true"/>
    <cellStyle name="20% - 강조색4 21 45" xfId="0" builtinId="53" customBuiltin="true"/>
    <cellStyle name="20% - 강조색4 21 46" xfId="0" builtinId="53" customBuiltin="true"/>
    <cellStyle name="20% - 강조색4 21 47" xfId="0" builtinId="53" customBuiltin="true"/>
    <cellStyle name="20% - 강조색4 21 48" xfId="0" builtinId="53" customBuiltin="true"/>
    <cellStyle name="20% - 강조색4 21 49" xfId="0" builtinId="53" customBuiltin="true"/>
    <cellStyle name="20% - 강조색4 21 5" xfId="0" builtinId="53" customBuiltin="true"/>
    <cellStyle name="20% - 강조색4 21 50" xfId="0" builtinId="53" customBuiltin="true"/>
    <cellStyle name="20% - 강조색4 21 51" xfId="0" builtinId="53" customBuiltin="true"/>
    <cellStyle name="20% - 강조색4 21 52" xfId="0" builtinId="53" customBuiltin="true"/>
    <cellStyle name="20% - 강조색4 21 53" xfId="0" builtinId="53" customBuiltin="true"/>
    <cellStyle name="20% - 강조색4 21 54" xfId="0" builtinId="53" customBuiltin="true"/>
    <cellStyle name="20% - 강조색4 21 55" xfId="0" builtinId="53" customBuiltin="true"/>
    <cellStyle name="20% - 강조색4 21 56" xfId="0" builtinId="53" customBuiltin="true"/>
    <cellStyle name="20% - 강조색4 21 57" xfId="0" builtinId="53" customBuiltin="true"/>
    <cellStyle name="20% - 강조색4 21 58" xfId="0" builtinId="53" customBuiltin="true"/>
    <cellStyle name="20% - 강조색4 21 59" xfId="0" builtinId="53" customBuiltin="true"/>
    <cellStyle name="20% - 강조색4 21 6" xfId="0" builtinId="53" customBuiltin="true"/>
    <cellStyle name="20% - 강조색4 21 60" xfId="0" builtinId="53" customBuiltin="true"/>
    <cellStyle name="20% - 강조색4 21 61" xfId="0" builtinId="53" customBuiltin="true"/>
    <cellStyle name="20% - 강조색4 21 62" xfId="0" builtinId="53" customBuiltin="true"/>
    <cellStyle name="20% - 강조색4 21 63" xfId="0" builtinId="53" customBuiltin="true"/>
    <cellStyle name="20% - 강조색4 21 64" xfId="0" builtinId="53" customBuiltin="true"/>
    <cellStyle name="20% - 강조색4 21 65" xfId="0" builtinId="53" customBuiltin="true"/>
    <cellStyle name="20% - 강조색4 21 66" xfId="0" builtinId="53" customBuiltin="true"/>
    <cellStyle name="20% - 강조색4 21 67" xfId="0" builtinId="53" customBuiltin="true"/>
    <cellStyle name="20% - 강조색4 21 68" xfId="0" builtinId="53" customBuiltin="true"/>
    <cellStyle name="20% - 강조색4 21 69" xfId="0" builtinId="53" customBuiltin="true"/>
    <cellStyle name="20% - 강조색4 21 7" xfId="0" builtinId="53" customBuiltin="true"/>
    <cellStyle name="20% - 강조색4 21 70" xfId="0" builtinId="53" customBuiltin="true"/>
    <cellStyle name="20% - 강조색4 21 71" xfId="0" builtinId="53" customBuiltin="true"/>
    <cellStyle name="20% - 강조색4 21 72" xfId="0" builtinId="53" customBuiltin="true"/>
    <cellStyle name="20% - 강조색4 21 73" xfId="0" builtinId="53" customBuiltin="true"/>
    <cellStyle name="20% - 강조색4 21 74" xfId="0" builtinId="53" customBuiltin="true"/>
    <cellStyle name="20% - 강조색4 21 8" xfId="0" builtinId="53" customBuiltin="true"/>
    <cellStyle name="20% - 강조색4 21 9" xfId="0" builtinId="53" customBuiltin="true"/>
    <cellStyle name="20% - 강조색4 22" xfId="0" builtinId="53" customBuiltin="true"/>
    <cellStyle name="20% - 강조색4 23" xfId="0" builtinId="53" customBuiltin="true"/>
    <cellStyle name="20% - 강조색4 24" xfId="0" builtinId="53" customBuiltin="true"/>
    <cellStyle name="20% - 강조색4 3" xfId="0" builtinId="53" customBuiltin="true"/>
    <cellStyle name="20% - 강조색4 3 2" xfId="0" builtinId="53" customBuiltin="true"/>
    <cellStyle name="20% - 강조색4 3 3" xfId="0" builtinId="53" customBuiltin="true"/>
    <cellStyle name="20% - 강조색4 3 4" xfId="0" builtinId="53" customBuiltin="true"/>
    <cellStyle name="20% - 강조색4 3 5" xfId="0" builtinId="53" customBuiltin="true"/>
    <cellStyle name="20% - 강조색4 4" xfId="0" builtinId="53" customBuiltin="true"/>
    <cellStyle name="20% - 강조색4 4 2" xfId="0" builtinId="53" customBuiltin="true"/>
    <cellStyle name="20% - 강조색4 4 3" xfId="0" builtinId="53" customBuiltin="true"/>
    <cellStyle name="20% - 강조색4 4 4" xfId="0" builtinId="53" customBuiltin="true"/>
    <cellStyle name="20% - 강조색4 4 5" xfId="0" builtinId="53" customBuiltin="true"/>
    <cellStyle name="20% - 강조색4 5" xfId="0" builtinId="53" customBuiltin="true"/>
    <cellStyle name="20% - 강조색4 5 2" xfId="0" builtinId="53" customBuiltin="true"/>
    <cellStyle name="20% - 강조색4 5 3" xfId="0" builtinId="53" customBuiltin="true"/>
    <cellStyle name="20% - 강조색4 5 4" xfId="0" builtinId="53" customBuiltin="true"/>
    <cellStyle name="20% - 강조색4 5 5" xfId="0" builtinId="53" customBuiltin="true"/>
    <cellStyle name="20% - 강조색4 6" xfId="0" builtinId="53" customBuiltin="true"/>
    <cellStyle name="20% - 강조색4 6 2" xfId="0" builtinId="53" customBuiltin="true"/>
    <cellStyle name="20% - 강조색4 6 3" xfId="0" builtinId="53" customBuiltin="true"/>
    <cellStyle name="20% - 강조색4 6 4" xfId="0" builtinId="53" customBuiltin="true"/>
    <cellStyle name="20% - 강조색4 6 5" xfId="0" builtinId="53" customBuiltin="true"/>
    <cellStyle name="20% - 강조색4 7" xfId="0" builtinId="53" customBuiltin="true"/>
    <cellStyle name="20% - 강조색4 7 2" xfId="0" builtinId="53" customBuiltin="true"/>
    <cellStyle name="20% - 강조색4 7 3" xfId="0" builtinId="53" customBuiltin="true"/>
    <cellStyle name="20% - 강조색4 7 4" xfId="0" builtinId="53" customBuiltin="true"/>
    <cellStyle name="20% - 강조색4 7 5" xfId="0" builtinId="53" customBuiltin="true"/>
    <cellStyle name="20% - 강조색4 8" xfId="0" builtinId="53" customBuiltin="true"/>
    <cellStyle name="20% - 강조색4 8 2" xfId="0" builtinId="53" customBuiltin="true"/>
    <cellStyle name="20% - 강조색4 8 3" xfId="0" builtinId="53" customBuiltin="true"/>
    <cellStyle name="20% - 강조색4 8 4" xfId="0" builtinId="53" customBuiltin="true"/>
    <cellStyle name="20% - 강조색4 8 5" xfId="0" builtinId="53" customBuiltin="true"/>
    <cellStyle name="20% - 강조색4 9" xfId="0" builtinId="53" customBuiltin="true"/>
    <cellStyle name="20% - 강조색4 9 2" xfId="0" builtinId="53" customBuiltin="true"/>
    <cellStyle name="20% - 강조색4 9 3" xfId="0" builtinId="53" customBuiltin="true"/>
    <cellStyle name="20% - 강조색4 9 4" xfId="0" builtinId="53" customBuiltin="true"/>
    <cellStyle name="20% - 강조색4 9 5" xfId="0" builtinId="53" customBuiltin="true"/>
    <cellStyle name="20% - 강조색5 10" xfId="0" builtinId="53" customBuiltin="true"/>
    <cellStyle name="20% - 강조색5 10 2" xfId="0" builtinId="53" customBuiltin="true"/>
    <cellStyle name="20% - 강조색5 10 3" xfId="0" builtinId="53" customBuiltin="true"/>
    <cellStyle name="20% - 강조색5 10 4" xfId="0" builtinId="53" customBuiltin="true"/>
    <cellStyle name="20% - 강조색5 10 5" xfId="0" builtinId="53" customBuiltin="true"/>
    <cellStyle name="20% - 강조색5 11" xfId="0" builtinId="53" customBuiltin="true"/>
    <cellStyle name="20% - 강조색5 11 2" xfId="0" builtinId="53" customBuiltin="true"/>
    <cellStyle name="20% - 강조색5 11 3" xfId="0" builtinId="53" customBuiltin="true"/>
    <cellStyle name="20% - 강조색5 11 4" xfId="0" builtinId="53" customBuiltin="true"/>
    <cellStyle name="20% - 강조색5 11 5" xfId="0" builtinId="53" customBuiltin="true"/>
    <cellStyle name="20% - 강조색5 12" xfId="0" builtinId="53" customBuiltin="true"/>
    <cellStyle name="20% - 강조색5 12 2" xfId="0" builtinId="53" customBuiltin="true"/>
    <cellStyle name="20% - 강조색5 12 3" xfId="0" builtinId="53" customBuiltin="true"/>
    <cellStyle name="20% - 강조색5 12 4" xfId="0" builtinId="53" customBuiltin="true"/>
    <cellStyle name="20% - 강조색5 12 5" xfId="0" builtinId="53" customBuiltin="true"/>
    <cellStyle name="20% - 강조색5 13" xfId="0" builtinId="53" customBuiltin="true"/>
    <cellStyle name="20% - 강조색5 14" xfId="0" builtinId="53" customBuiltin="true"/>
    <cellStyle name="20% - 강조색5 15" xfId="0" builtinId="53" customBuiltin="true"/>
    <cellStyle name="20% - 강조색5 16" xfId="0" builtinId="53" customBuiltin="true"/>
    <cellStyle name="20% - 강조색5 17" xfId="0" builtinId="53" customBuiltin="true"/>
    <cellStyle name="20% - 강조색5 17 10" xfId="0" builtinId="53" customBuiltin="true"/>
    <cellStyle name="20% - 강조색5 17 11" xfId="0" builtinId="53" customBuiltin="true"/>
    <cellStyle name="20% - 강조색5 17 12" xfId="0" builtinId="53" customBuiltin="true"/>
    <cellStyle name="20% - 강조색5 17 13" xfId="0" builtinId="53" customBuiltin="true"/>
    <cellStyle name="20% - 강조색5 17 14" xfId="0" builtinId="53" customBuiltin="true"/>
    <cellStyle name="20% - 강조색5 17 15" xfId="0" builtinId="53" customBuiltin="true"/>
    <cellStyle name="20% - 강조색5 17 16" xfId="0" builtinId="53" customBuiltin="true"/>
    <cellStyle name="20% - 강조색5 17 17" xfId="0" builtinId="53" customBuiltin="true"/>
    <cellStyle name="20% - 강조색5 17 18" xfId="0" builtinId="53" customBuiltin="true"/>
    <cellStyle name="20% - 강조색5 17 19" xfId="0" builtinId="53" customBuiltin="true"/>
    <cellStyle name="20% - 강조색5 17 2" xfId="0" builtinId="53" customBuiltin="true"/>
    <cellStyle name="20% - 강조색5 17 20" xfId="0" builtinId="53" customBuiltin="true"/>
    <cellStyle name="20% - 강조색5 17 21" xfId="0" builtinId="53" customBuiltin="true"/>
    <cellStyle name="20% - 강조색5 17 22" xfId="0" builtinId="53" customBuiltin="true"/>
    <cellStyle name="20% - 강조색5 17 23" xfId="0" builtinId="53" customBuiltin="true"/>
    <cellStyle name="20% - 강조색5 17 24" xfId="0" builtinId="53" customBuiltin="true"/>
    <cellStyle name="20% - 강조색5 17 25" xfId="0" builtinId="53" customBuiltin="true"/>
    <cellStyle name="20% - 강조색5 17 26" xfId="0" builtinId="53" customBuiltin="true"/>
    <cellStyle name="20% - 강조색5 17 27" xfId="0" builtinId="53" customBuiltin="true"/>
    <cellStyle name="20% - 강조색5 17 28" xfId="0" builtinId="53" customBuiltin="true"/>
    <cellStyle name="20% - 강조색5 17 29" xfId="0" builtinId="53" customBuiltin="true"/>
    <cellStyle name="20% - 강조색5 17 3" xfId="0" builtinId="53" customBuiltin="true"/>
    <cellStyle name="20% - 강조색5 17 30" xfId="0" builtinId="53" customBuiltin="true"/>
    <cellStyle name="20% - 강조색5 17 31" xfId="0" builtinId="53" customBuiltin="true"/>
    <cellStyle name="20% - 강조색5 17 32" xfId="0" builtinId="53" customBuiltin="true"/>
    <cellStyle name="20% - 강조색5 17 33" xfId="0" builtinId="53" customBuiltin="true"/>
    <cellStyle name="20% - 강조색5 17 34" xfId="0" builtinId="53" customBuiltin="true"/>
    <cellStyle name="20% - 강조색5 17 35" xfId="0" builtinId="53" customBuiltin="true"/>
    <cellStyle name="20% - 강조색5 17 36" xfId="0" builtinId="53" customBuiltin="true"/>
    <cellStyle name="20% - 강조색5 17 37" xfId="0" builtinId="53" customBuiltin="true"/>
    <cellStyle name="20% - 강조색5 17 38" xfId="0" builtinId="53" customBuiltin="true"/>
    <cellStyle name="20% - 강조색5 17 39" xfId="0" builtinId="53" customBuiltin="true"/>
    <cellStyle name="20% - 강조색5 17 4" xfId="0" builtinId="53" customBuiltin="true"/>
    <cellStyle name="20% - 강조색5 17 40" xfId="0" builtinId="53" customBuiltin="true"/>
    <cellStyle name="20% - 강조색5 17 41" xfId="0" builtinId="53" customBuiltin="true"/>
    <cellStyle name="20% - 강조색5 17 42" xfId="0" builtinId="53" customBuiltin="true"/>
    <cellStyle name="20% - 강조색5 17 43" xfId="0" builtinId="53" customBuiltin="true"/>
    <cellStyle name="20% - 강조색5 17 44" xfId="0" builtinId="53" customBuiltin="true"/>
    <cellStyle name="20% - 강조색5 17 45" xfId="0" builtinId="53" customBuiltin="true"/>
    <cellStyle name="20% - 강조색5 17 46" xfId="0" builtinId="53" customBuiltin="true"/>
    <cellStyle name="20% - 강조색5 17 47" xfId="0" builtinId="53" customBuiltin="true"/>
    <cellStyle name="20% - 강조색5 17 48" xfId="0" builtinId="53" customBuiltin="true"/>
    <cellStyle name="20% - 강조색5 17 49" xfId="0" builtinId="53" customBuiltin="true"/>
    <cellStyle name="20% - 강조색5 17 5" xfId="0" builtinId="53" customBuiltin="true"/>
    <cellStyle name="20% - 강조색5 17 50" xfId="0" builtinId="53" customBuiltin="true"/>
    <cellStyle name="20% - 강조색5 17 51" xfId="0" builtinId="53" customBuiltin="true"/>
    <cellStyle name="20% - 강조색5 17 52" xfId="0" builtinId="53" customBuiltin="true"/>
    <cellStyle name="20% - 강조색5 17 53" xfId="0" builtinId="53" customBuiltin="true"/>
    <cellStyle name="20% - 강조색5 17 54" xfId="0" builtinId="53" customBuiltin="true"/>
    <cellStyle name="20% - 강조색5 17 55" xfId="0" builtinId="53" customBuiltin="true"/>
    <cellStyle name="20% - 강조색5 17 56" xfId="0" builtinId="53" customBuiltin="true"/>
    <cellStyle name="20% - 강조색5 17 57" xfId="0" builtinId="53" customBuiltin="true"/>
    <cellStyle name="20% - 강조색5 17 58" xfId="0" builtinId="53" customBuiltin="true"/>
    <cellStyle name="20% - 강조색5 17 59" xfId="0" builtinId="53" customBuiltin="true"/>
    <cellStyle name="20% - 강조색5 17 6" xfId="0" builtinId="53" customBuiltin="true"/>
    <cellStyle name="20% - 강조색5 17 60" xfId="0" builtinId="53" customBuiltin="true"/>
    <cellStyle name="20% - 강조색5 17 61" xfId="0" builtinId="53" customBuiltin="true"/>
    <cellStyle name="20% - 강조색5 17 62" xfId="0" builtinId="53" customBuiltin="true"/>
    <cellStyle name="20% - 강조색5 17 63" xfId="0" builtinId="53" customBuiltin="true"/>
    <cellStyle name="20% - 강조색5 17 64" xfId="0" builtinId="53" customBuiltin="true"/>
    <cellStyle name="20% - 강조색5 17 65" xfId="0" builtinId="53" customBuiltin="true"/>
    <cellStyle name="20% - 강조색5 17 66" xfId="0" builtinId="53" customBuiltin="true"/>
    <cellStyle name="20% - 강조색5 17 67" xfId="0" builtinId="53" customBuiltin="true"/>
    <cellStyle name="20% - 강조색5 17 68" xfId="0" builtinId="53" customBuiltin="true"/>
    <cellStyle name="20% - 강조색5 17 69" xfId="0" builtinId="53" customBuiltin="true"/>
    <cellStyle name="20% - 강조색5 17 7" xfId="0" builtinId="53" customBuiltin="true"/>
    <cellStyle name="20% - 강조색5 17 70" xfId="0" builtinId="53" customBuiltin="true"/>
    <cellStyle name="20% - 강조색5 17 71" xfId="0" builtinId="53" customBuiltin="true"/>
    <cellStyle name="20% - 강조색5 17 72" xfId="0" builtinId="53" customBuiltin="true"/>
    <cellStyle name="20% - 강조색5 17 73" xfId="0" builtinId="53" customBuiltin="true"/>
    <cellStyle name="20% - 강조색5 17 74" xfId="0" builtinId="53" customBuiltin="true"/>
    <cellStyle name="20% - 강조색5 17 8" xfId="0" builtinId="53" customBuiltin="true"/>
    <cellStyle name="20% - 강조색5 17 9" xfId="0" builtinId="53" customBuiltin="true"/>
    <cellStyle name="20% - 강조색5 18" xfId="0" builtinId="53" customBuiltin="true"/>
    <cellStyle name="20% - 강조색5 18 10" xfId="0" builtinId="53" customBuiltin="true"/>
    <cellStyle name="20% - 강조색5 18 11" xfId="0" builtinId="53" customBuiltin="true"/>
    <cellStyle name="20% - 강조색5 18 12" xfId="0" builtinId="53" customBuiltin="true"/>
    <cellStyle name="20% - 강조색5 18 13" xfId="0" builtinId="53" customBuiltin="true"/>
    <cellStyle name="20% - 강조색5 18 14" xfId="0" builtinId="53" customBuiltin="true"/>
    <cellStyle name="20% - 강조색5 18 15" xfId="0" builtinId="53" customBuiltin="true"/>
    <cellStyle name="20% - 강조색5 18 16" xfId="0" builtinId="53" customBuiltin="true"/>
    <cellStyle name="20% - 강조색5 18 17" xfId="0" builtinId="53" customBuiltin="true"/>
    <cellStyle name="20% - 강조색5 18 18" xfId="0" builtinId="53" customBuiltin="true"/>
    <cellStyle name="20% - 강조색5 18 19" xfId="0" builtinId="53" customBuiltin="true"/>
    <cellStyle name="20% - 강조색5 18 2" xfId="0" builtinId="53" customBuiltin="true"/>
    <cellStyle name="20% - 강조색5 18 20" xfId="0" builtinId="53" customBuiltin="true"/>
    <cellStyle name="20% - 강조색5 18 21" xfId="0" builtinId="53" customBuiltin="true"/>
    <cellStyle name="20% - 강조색5 18 22" xfId="0" builtinId="53" customBuiltin="true"/>
    <cellStyle name="20% - 강조색5 18 23" xfId="0" builtinId="53" customBuiltin="true"/>
    <cellStyle name="20% - 강조색5 18 24" xfId="0" builtinId="53" customBuiltin="true"/>
    <cellStyle name="20% - 강조색5 18 25" xfId="0" builtinId="53" customBuiltin="true"/>
    <cellStyle name="20% - 강조색5 18 26" xfId="0" builtinId="53" customBuiltin="true"/>
    <cellStyle name="20% - 강조색5 18 27" xfId="0" builtinId="53" customBuiltin="true"/>
    <cellStyle name="20% - 강조색5 18 28" xfId="0" builtinId="53" customBuiltin="true"/>
    <cellStyle name="20% - 강조색5 18 29" xfId="0" builtinId="53" customBuiltin="true"/>
    <cellStyle name="20% - 강조색5 18 3" xfId="0" builtinId="53" customBuiltin="true"/>
    <cellStyle name="20% - 강조색5 18 30" xfId="0" builtinId="53" customBuiltin="true"/>
    <cellStyle name="20% - 강조색5 18 31" xfId="0" builtinId="53" customBuiltin="true"/>
    <cellStyle name="20% - 강조색5 18 32" xfId="0" builtinId="53" customBuiltin="true"/>
    <cellStyle name="20% - 강조색5 18 33" xfId="0" builtinId="53" customBuiltin="true"/>
    <cellStyle name="20% - 강조색5 18 34" xfId="0" builtinId="53" customBuiltin="true"/>
    <cellStyle name="20% - 강조색5 18 35" xfId="0" builtinId="53" customBuiltin="true"/>
    <cellStyle name="20% - 강조색5 18 36" xfId="0" builtinId="53" customBuiltin="true"/>
    <cellStyle name="20% - 강조색5 18 37" xfId="0" builtinId="53" customBuiltin="true"/>
    <cellStyle name="20% - 강조색5 18 38" xfId="0" builtinId="53" customBuiltin="true"/>
    <cellStyle name="20% - 강조색5 18 39" xfId="0" builtinId="53" customBuiltin="true"/>
    <cellStyle name="20% - 강조색5 18 4" xfId="0" builtinId="53" customBuiltin="true"/>
    <cellStyle name="20% - 강조색5 18 40" xfId="0" builtinId="53" customBuiltin="true"/>
    <cellStyle name="20% - 강조색5 18 41" xfId="0" builtinId="53" customBuiltin="true"/>
    <cellStyle name="20% - 강조색5 18 42" xfId="0" builtinId="53" customBuiltin="true"/>
    <cellStyle name="20% - 강조색5 18 43" xfId="0" builtinId="53" customBuiltin="true"/>
    <cellStyle name="20% - 강조색5 18 44" xfId="0" builtinId="53" customBuiltin="true"/>
    <cellStyle name="20% - 강조색5 18 45" xfId="0" builtinId="53" customBuiltin="true"/>
    <cellStyle name="20% - 강조색5 18 46" xfId="0" builtinId="53" customBuiltin="true"/>
    <cellStyle name="20% - 강조색5 18 47" xfId="0" builtinId="53" customBuiltin="true"/>
    <cellStyle name="20% - 강조색5 18 48" xfId="0" builtinId="53" customBuiltin="true"/>
    <cellStyle name="20% - 강조색5 18 49" xfId="0" builtinId="53" customBuiltin="true"/>
    <cellStyle name="20% - 강조색5 18 5" xfId="0" builtinId="53" customBuiltin="true"/>
    <cellStyle name="20% - 강조색5 18 50" xfId="0" builtinId="53" customBuiltin="true"/>
    <cellStyle name="20% - 강조색5 18 51" xfId="0" builtinId="53" customBuiltin="true"/>
    <cellStyle name="20% - 강조색5 18 52" xfId="0" builtinId="53" customBuiltin="true"/>
    <cellStyle name="20% - 강조색5 18 53" xfId="0" builtinId="53" customBuiltin="true"/>
    <cellStyle name="20% - 강조색5 18 54" xfId="0" builtinId="53" customBuiltin="true"/>
    <cellStyle name="20% - 강조색5 18 55" xfId="0" builtinId="53" customBuiltin="true"/>
    <cellStyle name="20% - 강조색5 18 56" xfId="0" builtinId="53" customBuiltin="true"/>
    <cellStyle name="20% - 강조색5 18 57" xfId="0" builtinId="53" customBuiltin="true"/>
    <cellStyle name="20% - 강조색5 18 58" xfId="0" builtinId="53" customBuiltin="true"/>
    <cellStyle name="20% - 강조색5 18 59" xfId="0" builtinId="53" customBuiltin="true"/>
    <cellStyle name="20% - 강조색5 18 6" xfId="0" builtinId="53" customBuiltin="true"/>
    <cellStyle name="20% - 강조색5 18 60" xfId="0" builtinId="53" customBuiltin="true"/>
    <cellStyle name="20% - 강조색5 18 61" xfId="0" builtinId="53" customBuiltin="true"/>
    <cellStyle name="20% - 강조색5 18 62" xfId="0" builtinId="53" customBuiltin="true"/>
    <cellStyle name="20% - 강조색5 18 63" xfId="0" builtinId="53" customBuiltin="true"/>
    <cellStyle name="20% - 강조색5 18 64" xfId="0" builtinId="53" customBuiltin="true"/>
    <cellStyle name="20% - 강조색5 18 65" xfId="0" builtinId="53" customBuiltin="true"/>
    <cellStyle name="20% - 강조색5 18 66" xfId="0" builtinId="53" customBuiltin="true"/>
    <cellStyle name="20% - 강조색5 18 67" xfId="0" builtinId="53" customBuiltin="true"/>
    <cellStyle name="20% - 강조색5 18 68" xfId="0" builtinId="53" customBuiltin="true"/>
    <cellStyle name="20% - 강조색5 18 69" xfId="0" builtinId="53" customBuiltin="true"/>
    <cellStyle name="20% - 강조색5 18 7" xfId="0" builtinId="53" customBuiltin="true"/>
    <cellStyle name="20% - 강조색5 18 70" xfId="0" builtinId="53" customBuiltin="true"/>
    <cellStyle name="20% - 강조색5 18 71" xfId="0" builtinId="53" customBuiltin="true"/>
    <cellStyle name="20% - 강조색5 18 72" xfId="0" builtinId="53" customBuiltin="true"/>
    <cellStyle name="20% - 강조색5 18 73" xfId="0" builtinId="53" customBuiltin="true"/>
    <cellStyle name="20% - 강조색5 18 74" xfId="0" builtinId="53" customBuiltin="true"/>
    <cellStyle name="20% - 강조색5 18 8" xfId="0" builtinId="53" customBuiltin="true"/>
    <cellStyle name="20% - 강조색5 18 9" xfId="0" builtinId="53" customBuiltin="true"/>
    <cellStyle name="20% - 강조색5 19" xfId="0" builtinId="53" customBuiltin="true"/>
    <cellStyle name="20% - 강조색5 19 10" xfId="0" builtinId="53" customBuiltin="true"/>
    <cellStyle name="20% - 강조색5 19 11" xfId="0" builtinId="53" customBuiltin="true"/>
    <cellStyle name="20% - 강조색5 19 12" xfId="0" builtinId="53" customBuiltin="true"/>
    <cellStyle name="20% - 강조색5 19 13" xfId="0" builtinId="53" customBuiltin="true"/>
    <cellStyle name="20% - 강조색5 19 14" xfId="0" builtinId="53" customBuiltin="true"/>
    <cellStyle name="20% - 강조색5 19 15" xfId="0" builtinId="53" customBuiltin="true"/>
    <cellStyle name="20% - 강조색5 19 16" xfId="0" builtinId="53" customBuiltin="true"/>
    <cellStyle name="20% - 강조색5 19 17" xfId="0" builtinId="53" customBuiltin="true"/>
    <cellStyle name="20% - 강조색5 19 18" xfId="0" builtinId="53" customBuiltin="true"/>
    <cellStyle name="20% - 강조색5 19 19" xfId="0" builtinId="53" customBuiltin="true"/>
    <cellStyle name="20% - 강조색5 19 2" xfId="0" builtinId="53" customBuiltin="true"/>
    <cellStyle name="20% - 강조색5 19 20" xfId="0" builtinId="53" customBuiltin="true"/>
    <cellStyle name="20% - 강조색5 19 21" xfId="0" builtinId="53" customBuiltin="true"/>
    <cellStyle name="20% - 강조색5 19 22" xfId="0" builtinId="53" customBuiltin="true"/>
    <cellStyle name="20% - 강조색5 19 23" xfId="0" builtinId="53" customBuiltin="true"/>
    <cellStyle name="20% - 강조색5 19 24" xfId="0" builtinId="53" customBuiltin="true"/>
    <cellStyle name="20% - 강조색5 19 25" xfId="0" builtinId="53" customBuiltin="true"/>
    <cellStyle name="20% - 강조색5 19 26" xfId="0" builtinId="53" customBuiltin="true"/>
    <cellStyle name="20% - 강조색5 19 27" xfId="0" builtinId="53" customBuiltin="true"/>
    <cellStyle name="20% - 강조색5 19 28" xfId="0" builtinId="53" customBuiltin="true"/>
    <cellStyle name="20% - 강조색5 19 29" xfId="0" builtinId="53" customBuiltin="true"/>
    <cellStyle name="20% - 강조색5 19 3" xfId="0" builtinId="53" customBuiltin="true"/>
    <cellStyle name="20% - 강조색5 19 30" xfId="0" builtinId="53" customBuiltin="true"/>
    <cellStyle name="20% - 강조색5 19 31" xfId="0" builtinId="53" customBuiltin="true"/>
    <cellStyle name="20% - 강조색5 19 32" xfId="0" builtinId="53" customBuiltin="true"/>
    <cellStyle name="20% - 강조색5 19 33" xfId="0" builtinId="53" customBuiltin="true"/>
    <cellStyle name="20% - 강조색5 19 34" xfId="0" builtinId="53" customBuiltin="true"/>
    <cellStyle name="20% - 강조색5 19 35" xfId="0" builtinId="53" customBuiltin="true"/>
    <cellStyle name="20% - 강조색5 19 36" xfId="0" builtinId="53" customBuiltin="true"/>
    <cellStyle name="20% - 강조색5 19 37" xfId="0" builtinId="53" customBuiltin="true"/>
    <cellStyle name="20% - 강조색5 19 38" xfId="0" builtinId="53" customBuiltin="true"/>
    <cellStyle name="20% - 강조색5 19 39" xfId="0" builtinId="53" customBuiltin="true"/>
    <cellStyle name="20% - 강조색5 19 4" xfId="0" builtinId="53" customBuiltin="true"/>
    <cellStyle name="20% - 강조색5 19 40" xfId="0" builtinId="53" customBuiltin="true"/>
    <cellStyle name="20% - 강조색5 19 41" xfId="0" builtinId="53" customBuiltin="true"/>
    <cellStyle name="20% - 강조색5 19 42" xfId="0" builtinId="53" customBuiltin="true"/>
    <cellStyle name="20% - 강조색5 19 43" xfId="0" builtinId="53" customBuiltin="true"/>
    <cellStyle name="20% - 강조색5 19 44" xfId="0" builtinId="53" customBuiltin="true"/>
    <cellStyle name="20% - 강조색5 19 45" xfId="0" builtinId="53" customBuiltin="true"/>
    <cellStyle name="20% - 강조색5 19 46" xfId="0" builtinId="53" customBuiltin="true"/>
    <cellStyle name="20% - 강조색5 19 47" xfId="0" builtinId="53" customBuiltin="true"/>
    <cellStyle name="20% - 강조색5 19 48" xfId="0" builtinId="53" customBuiltin="true"/>
    <cellStyle name="20% - 강조색5 19 49" xfId="0" builtinId="53" customBuiltin="true"/>
    <cellStyle name="20% - 강조색5 19 5" xfId="0" builtinId="53" customBuiltin="true"/>
    <cellStyle name="20% - 강조색5 19 50" xfId="0" builtinId="53" customBuiltin="true"/>
    <cellStyle name="20% - 강조색5 19 51" xfId="0" builtinId="53" customBuiltin="true"/>
    <cellStyle name="20% - 강조색5 19 52" xfId="0" builtinId="53" customBuiltin="true"/>
    <cellStyle name="20% - 강조색5 19 53" xfId="0" builtinId="53" customBuiltin="true"/>
    <cellStyle name="20% - 강조색5 19 54" xfId="0" builtinId="53" customBuiltin="true"/>
    <cellStyle name="20% - 강조색5 19 55" xfId="0" builtinId="53" customBuiltin="true"/>
    <cellStyle name="20% - 강조색5 19 56" xfId="0" builtinId="53" customBuiltin="true"/>
    <cellStyle name="20% - 강조색5 19 57" xfId="0" builtinId="53" customBuiltin="true"/>
    <cellStyle name="20% - 강조색5 19 58" xfId="0" builtinId="53" customBuiltin="true"/>
    <cellStyle name="20% - 강조색5 19 59" xfId="0" builtinId="53" customBuiltin="true"/>
    <cellStyle name="20% - 강조색5 19 6" xfId="0" builtinId="53" customBuiltin="true"/>
    <cellStyle name="20% - 강조색5 19 60" xfId="0" builtinId="53" customBuiltin="true"/>
    <cellStyle name="20% - 강조색5 19 61" xfId="0" builtinId="53" customBuiltin="true"/>
    <cellStyle name="20% - 강조색5 19 62" xfId="0" builtinId="53" customBuiltin="true"/>
    <cellStyle name="20% - 강조색5 19 63" xfId="0" builtinId="53" customBuiltin="true"/>
    <cellStyle name="20% - 강조색5 19 64" xfId="0" builtinId="53" customBuiltin="true"/>
    <cellStyle name="20% - 강조색5 19 65" xfId="0" builtinId="53" customBuiltin="true"/>
    <cellStyle name="20% - 강조색5 19 66" xfId="0" builtinId="53" customBuiltin="true"/>
    <cellStyle name="20% - 강조색5 19 67" xfId="0" builtinId="53" customBuiltin="true"/>
    <cellStyle name="20% - 강조색5 19 68" xfId="0" builtinId="53" customBuiltin="true"/>
    <cellStyle name="20% - 강조색5 19 69" xfId="0" builtinId="53" customBuiltin="true"/>
    <cellStyle name="20% - 강조색5 19 7" xfId="0" builtinId="53" customBuiltin="true"/>
    <cellStyle name="20% - 강조색5 19 70" xfId="0" builtinId="53" customBuiltin="true"/>
    <cellStyle name="20% - 강조색5 19 71" xfId="0" builtinId="53" customBuiltin="true"/>
    <cellStyle name="20% - 강조색5 19 72" xfId="0" builtinId="53" customBuiltin="true"/>
    <cellStyle name="20% - 강조색5 19 73" xfId="0" builtinId="53" customBuiltin="true"/>
    <cellStyle name="20% - 강조색5 19 74" xfId="0" builtinId="53" customBuiltin="true"/>
    <cellStyle name="20% - 강조색5 19 8" xfId="0" builtinId="53" customBuiltin="true"/>
    <cellStyle name="20% - 강조색5 19 9" xfId="0" builtinId="53" customBuiltin="true"/>
    <cellStyle name="20% - 강조색5 2" xfId="0" builtinId="53" customBuiltin="true"/>
    <cellStyle name="20% - 강조색5 2 10" xfId="0" builtinId="53" customBuiltin="true"/>
    <cellStyle name="20% - 강조색5 2 11" xfId="0" builtinId="53" customBuiltin="true"/>
    <cellStyle name="20% - 강조색5 2 12" xfId="0" builtinId="53" customBuiltin="true"/>
    <cellStyle name="20% - 강조색5 2 13" xfId="0" builtinId="53" customBuiltin="true"/>
    <cellStyle name="20% - 강조색5 2 14" xfId="0" builtinId="53" customBuiltin="true"/>
    <cellStyle name="20% - 강조색5 2 15" xfId="0" builtinId="53" customBuiltin="true"/>
    <cellStyle name="20% - 강조색5 2 16" xfId="0" builtinId="53" customBuiltin="true"/>
    <cellStyle name="20% - 강조색5 2 17" xfId="0" builtinId="53" customBuiltin="true"/>
    <cellStyle name="20% - 강조색5 2 18" xfId="0" builtinId="53" customBuiltin="true"/>
    <cellStyle name="20% - 강조색5 2 19" xfId="0" builtinId="53" customBuiltin="true"/>
    <cellStyle name="20% - 강조색5 2 2" xfId="0" builtinId="53" customBuiltin="true"/>
    <cellStyle name="20% - 강조색5 2 20" xfId="0" builtinId="53" customBuiltin="true"/>
    <cellStyle name="20% - 강조색5 2 21" xfId="0" builtinId="53" customBuiltin="true"/>
    <cellStyle name="20% - 강조색5 2 22" xfId="0" builtinId="53" customBuiltin="true"/>
    <cellStyle name="20% - 강조색5 2 23" xfId="0" builtinId="53" customBuiltin="true"/>
    <cellStyle name="20% - 강조색5 2 24" xfId="0" builtinId="53" customBuiltin="true"/>
    <cellStyle name="20% - 강조색5 2 25" xfId="0" builtinId="53" customBuiltin="true"/>
    <cellStyle name="20% - 강조색5 2 26" xfId="0" builtinId="53" customBuiltin="true"/>
    <cellStyle name="20% - 강조색5 2 27" xfId="0" builtinId="53" customBuiltin="true"/>
    <cellStyle name="20% - 강조색5 2 28" xfId="0" builtinId="53" customBuiltin="true"/>
    <cellStyle name="20% - 강조색5 2 29" xfId="0" builtinId="53" customBuiltin="true"/>
    <cellStyle name="20% - 강조색5 2 3" xfId="0" builtinId="53" customBuiltin="true"/>
    <cellStyle name="20% - 강조색5 2 30" xfId="0" builtinId="53" customBuiltin="true"/>
    <cellStyle name="20% - 강조색5 2 31" xfId="0" builtinId="53" customBuiltin="true"/>
    <cellStyle name="20% - 강조색5 2 32" xfId="0" builtinId="53" customBuiltin="true"/>
    <cellStyle name="20% - 강조색5 2 33" xfId="0" builtinId="53" customBuiltin="true"/>
    <cellStyle name="20% - 강조색5 2 34" xfId="0" builtinId="53" customBuiltin="true"/>
    <cellStyle name="20% - 강조색5 2 35" xfId="0" builtinId="53" customBuiltin="true"/>
    <cellStyle name="20% - 강조색5 2 36" xfId="0" builtinId="53" customBuiltin="true"/>
    <cellStyle name="20% - 강조색5 2 37" xfId="0" builtinId="53" customBuiltin="true"/>
    <cellStyle name="20% - 강조색5 2 38" xfId="0" builtinId="53" customBuiltin="true"/>
    <cellStyle name="20% - 강조색5 2 39" xfId="0" builtinId="53" customBuiltin="true"/>
    <cellStyle name="20% - 강조색5 2 4" xfId="0" builtinId="53" customBuiltin="true"/>
    <cellStyle name="20% - 강조색5 2 40" xfId="0" builtinId="53" customBuiltin="true"/>
    <cellStyle name="20% - 강조색5 2 41" xfId="0" builtinId="53" customBuiltin="true"/>
    <cellStyle name="20% - 강조색5 2 42" xfId="0" builtinId="53" customBuiltin="true"/>
    <cellStyle name="20% - 강조색5 2 43" xfId="0" builtinId="53" customBuiltin="true"/>
    <cellStyle name="20% - 강조색5 2 44" xfId="0" builtinId="53" customBuiltin="true"/>
    <cellStyle name="20% - 강조색5 2 45" xfId="0" builtinId="53" customBuiltin="true"/>
    <cellStyle name="20% - 강조색5 2 46" xfId="0" builtinId="53" customBuiltin="true"/>
    <cellStyle name="20% - 강조색5 2 47" xfId="0" builtinId="53" customBuiltin="true"/>
    <cellStyle name="20% - 강조색5 2 48" xfId="0" builtinId="53" customBuiltin="true"/>
    <cellStyle name="20% - 강조색5 2 49" xfId="0" builtinId="53" customBuiltin="true"/>
    <cellStyle name="20% - 강조색5 2 5" xfId="0" builtinId="53" customBuiltin="true"/>
    <cellStyle name="20% - 강조색5 2 50" xfId="0" builtinId="53" customBuiltin="true"/>
    <cellStyle name="20% - 강조색5 2 51" xfId="0" builtinId="53" customBuiltin="true"/>
    <cellStyle name="20% - 강조색5 2 52" xfId="0" builtinId="53" customBuiltin="true"/>
    <cellStyle name="20% - 강조색5 2 53" xfId="0" builtinId="53" customBuiltin="true"/>
    <cellStyle name="20% - 강조색5 2 54" xfId="0" builtinId="53" customBuiltin="true"/>
    <cellStyle name="20% - 강조색5 2 55" xfId="0" builtinId="53" customBuiltin="true"/>
    <cellStyle name="20% - 강조색5 2 56" xfId="0" builtinId="53" customBuiltin="true"/>
    <cellStyle name="20% - 강조색5 2 57" xfId="0" builtinId="53" customBuiltin="true"/>
    <cellStyle name="20% - 강조색5 2 58" xfId="0" builtinId="53" customBuiltin="true"/>
    <cellStyle name="20% - 강조색5 2 59" xfId="0" builtinId="53" customBuiltin="true"/>
    <cellStyle name="20% - 강조색5 2 6" xfId="0" builtinId="53" customBuiltin="true"/>
    <cellStyle name="20% - 강조색5 2 60" xfId="0" builtinId="53" customBuiltin="true"/>
    <cellStyle name="20% - 강조색5 2 61" xfId="0" builtinId="53" customBuiltin="true"/>
    <cellStyle name="20% - 강조색5 2 62" xfId="0" builtinId="53" customBuiltin="true"/>
    <cellStyle name="20% - 강조색5 2 63" xfId="0" builtinId="53" customBuiltin="true"/>
    <cellStyle name="20% - 강조색5 2 64" xfId="0" builtinId="53" customBuiltin="true"/>
    <cellStyle name="20% - 강조색5 2 65" xfId="0" builtinId="53" customBuiltin="true"/>
    <cellStyle name="20% - 강조색5 2 66" xfId="0" builtinId="53" customBuiltin="true"/>
    <cellStyle name="20% - 강조색5 2 67" xfId="0" builtinId="53" customBuiltin="true"/>
    <cellStyle name="20% - 강조색5 2 68" xfId="0" builtinId="53" customBuiltin="true"/>
    <cellStyle name="20% - 강조색5 2 69" xfId="0" builtinId="53" customBuiltin="true"/>
    <cellStyle name="20% - 강조색5 2 7" xfId="0" builtinId="53" customBuiltin="true"/>
    <cellStyle name="20% - 강조색5 2 70" xfId="0" builtinId="53" customBuiltin="true"/>
    <cellStyle name="20% - 강조색5 2 71" xfId="0" builtinId="53" customBuiltin="true"/>
    <cellStyle name="20% - 강조색5 2 72" xfId="0" builtinId="53" customBuiltin="true"/>
    <cellStyle name="20% - 강조색5 2 73" xfId="0" builtinId="53" customBuiltin="true"/>
    <cellStyle name="20% - 강조색5 2 74" xfId="0" builtinId="53" customBuiltin="true"/>
    <cellStyle name="20% - 강조색5 2 75" xfId="0" builtinId="53" customBuiltin="true"/>
    <cellStyle name="20% - 강조색5 2 76" xfId="0" builtinId="53" customBuiltin="true"/>
    <cellStyle name="20% - 강조색5 2 77" xfId="0" builtinId="53" customBuiltin="true"/>
    <cellStyle name="20% - 강조색5 2 78" xfId="0" builtinId="53" customBuiltin="true"/>
    <cellStyle name="20% - 강조색5 2 79" xfId="0" builtinId="53" customBuiltin="true"/>
    <cellStyle name="20% - 강조색5 2 8" xfId="0" builtinId="53" customBuiltin="true"/>
    <cellStyle name="20% - 강조색5 2 80" xfId="0" builtinId="53" customBuiltin="true"/>
    <cellStyle name="20% - 강조색5 2 81" xfId="0" builtinId="53" customBuiltin="true"/>
    <cellStyle name="20% - 강조색5 2 82" xfId="0" builtinId="53" customBuiltin="true"/>
    <cellStyle name="20% - 강조색5 2 83" xfId="0" builtinId="53" customBuiltin="true"/>
    <cellStyle name="20% - 강조색5 2 9" xfId="0" builtinId="53" customBuiltin="true"/>
    <cellStyle name="20% - 강조색5 20" xfId="0" builtinId="53" customBuiltin="true"/>
    <cellStyle name="20% - 강조색5 20 10" xfId="0" builtinId="53" customBuiltin="true"/>
    <cellStyle name="20% - 강조색5 20 11" xfId="0" builtinId="53" customBuiltin="true"/>
    <cellStyle name="20% - 강조색5 20 12" xfId="0" builtinId="53" customBuiltin="true"/>
    <cellStyle name="20% - 강조색5 20 13" xfId="0" builtinId="53" customBuiltin="true"/>
    <cellStyle name="20% - 강조색5 20 14" xfId="0" builtinId="53" customBuiltin="true"/>
    <cellStyle name="20% - 강조색5 20 15" xfId="0" builtinId="53" customBuiltin="true"/>
    <cellStyle name="20% - 강조색5 20 16" xfId="0" builtinId="53" customBuiltin="true"/>
    <cellStyle name="20% - 강조색5 20 17" xfId="0" builtinId="53" customBuiltin="true"/>
    <cellStyle name="20% - 강조색5 20 18" xfId="0" builtinId="53" customBuiltin="true"/>
    <cellStyle name="20% - 강조색5 20 19" xfId="0" builtinId="53" customBuiltin="true"/>
    <cellStyle name="20% - 강조색5 20 2" xfId="0" builtinId="53" customBuiltin="true"/>
    <cellStyle name="20% - 강조색5 20 20" xfId="0" builtinId="53" customBuiltin="true"/>
    <cellStyle name="20% - 강조색5 20 21" xfId="0" builtinId="53" customBuiltin="true"/>
    <cellStyle name="20% - 강조색5 20 22" xfId="0" builtinId="53" customBuiltin="true"/>
    <cellStyle name="20% - 강조색5 20 23" xfId="0" builtinId="53" customBuiltin="true"/>
    <cellStyle name="20% - 강조색5 20 24" xfId="0" builtinId="53" customBuiltin="true"/>
    <cellStyle name="20% - 강조색5 20 25" xfId="0" builtinId="53" customBuiltin="true"/>
    <cellStyle name="20% - 강조색5 20 26" xfId="0" builtinId="53" customBuiltin="true"/>
    <cellStyle name="20% - 강조색5 20 27" xfId="0" builtinId="53" customBuiltin="true"/>
    <cellStyle name="20% - 강조색5 20 28" xfId="0" builtinId="53" customBuiltin="true"/>
    <cellStyle name="20% - 강조색5 20 29" xfId="0" builtinId="53" customBuiltin="true"/>
    <cellStyle name="20% - 강조색5 20 3" xfId="0" builtinId="53" customBuiltin="true"/>
    <cellStyle name="20% - 강조색5 20 30" xfId="0" builtinId="53" customBuiltin="true"/>
    <cellStyle name="20% - 강조색5 20 31" xfId="0" builtinId="53" customBuiltin="true"/>
    <cellStyle name="20% - 강조색5 20 32" xfId="0" builtinId="53" customBuiltin="true"/>
    <cellStyle name="20% - 강조색5 20 33" xfId="0" builtinId="53" customBuiltin="true"/>
    <cellStyle name="20% - 강조색5 20 34" xfId="0" builtinId="53" customBuiltin="true"/>
    <cellStyle name="20% - 강조색5 20 35" xfId="0" builtinId="53" customBuiltin="true"/>
    <cellStyle name="20% - 강조색5 20 36" xfId="0" builtinId="53" customBuiltin="true"/>
    <cellStyle name="20% - 강조색5 20 37" xfId="0" builtinId="53" customBuiltin="true"/>
    <cellStyle name="20% - 강조색5 20 38" xfId="0" builtinId="53" customBuiltin="true"/>
    <cellStyle name="20% - 강조색5 20 39" xfId="0" builtinId="53" customBuiltin="true"/>
    <cellStyle name="20% - 강조색5 20 4" xfId="0" builtinId="53" customBuiltin="true"/>
    <cellStyle name="20% - 강조색5 20 40" xfId="0" builtinId="53" customBuiltin="true"/>
    <cellStyle name="20% - 강조색5 20 41" xfId="0" builtinId="53" customBuiltin="true"/>
    <cellStyle name="20% - 강조색5 20 42" xfId="0" builtinId="53" customBuiltin="true"/>
    <cellStyle name="20% - 강조색5 20 43" xfId="0" builtinId="53" customBuiltin="true"/>
    <cellStyle name="20% - 강조색5 20 44" xfId="0" builtinId="53" customBuiltin="true"/>
    <cellStyle name="20% - 강조색5 20 45" xfId="0" builtinId="53" customBuiltin="true"/>
    <cellStyle name="20% - 강조색5 20 46" xfId="0" builtinId="53" customBuiltin="true"/>
    <cellStyle name="20% - 강조색5 20 47" xfId="0" builtinId="53" customBuiltin="true"/>
    <cellStyle name="20% - 강조색5 20 48" xfId="0" builtinId="53" customBuiltin="true"/>
    <cellStyle name="20% - 강조색5 20 49" xfId="0" builtinId="53" customBuiltin="true"/>
    <cellStyle name="20% - 강조색5 20 5" xfId="0" builtinId="53" customBuiltin="true"/>
    <cellStyle name="20% - 강조색5 20 50" xfId="0" builtinId="53" customBuiltin="true"/>
    <cellStyle name="20% - 강조색5 20 51" xfId="0" builtinId="53" customBuiltin="true"/>
    <cellStyle name="20% - 강조색5 20 52" xfId="0" builtinId="53" customBuiltin="true"/>
    <cellStyle name="20% - 강조색5 20 53" xfId="0" builtinId="53" customBuiltin="true"/>
    <cellStyle name="20% - 강조색5 20 54" xfId="0" builtinId="53" customBuiltin="true"/>
    <cellStyle name="20% - 강조색5 20 55" xfId="0" builtinId="53" customBuiltin="true"/>
    <cellStyle name="20% - 강조색5 20 56" xfId="0" builtinId="53" customBuiltin="true"/>
    <cellStyle name="20% - 강조색5 20 57" xfId="0" builtinId="53" customBuiltin="true"/>
    <cellStyle name="20% - 강조색5 20 58" xfId="0" builtinId="53" customBuiltin="true"/>
    <cellStyle name="20% - 강조색5 20 59" xfId="0" builtinId="53" customBuiltin="true"/>
    <cellStyle name="20% - 강조색5 20 6" xfId="0" builtinId="53" customBuiltin="true"/>
    <cellStyle name="20% - 강조색5 20 60" xfId="0" builtinId="53" customBuiltin="true"/>
    <cellStyle name="20% - 강조색5 20 61" xfId="0" builtinId="53" customBuiltin="true"/>
    <cellStyle name="20% - 강조색5 20 62" xfId="0" builtinId="53" customBuiltin="true"/>
    <cellStyle name="20% - 강조색5 20 63" xfId="0" builtinId="53" customBuiltin="true"/>
    <cellStyle name="20% - 강조색5 20 64" xfId="0" builtinId="53" customBuiltin="true"/>
    <cellStyle name="20% - 강조색5 20 65" xfId="0" builtinId="53" customBuiltin="true"/>
    <cellStyle name="20% - 강조색5 20 66" xfId="0" builtinId="53" customBuiltin="true"/>
    <cellStyle name="20% - 강조색5 20 67" xfId="0" builtinId="53" customBuiltin="true"/>
    <cellStyle name="20% - 강조색5 20 68" xfId="0" builtinId="53" customBuiltin="true"/>
    <cellStyle name="20% - 강조색5 20 69" xfId="0" builtinId="53" customBuiltin="true"/>
    <cellStyle name="20% - 강조색5 20 7" xfId="0" builtinId="53" customBuiltin="true"/>
    <cellStyle name="20% - 강조색5 20 70" xfId="0" builtinId="53" customBuiltin="true"/>
    <cellStyle name="20% - 강조색5 20 71" xfId="0" builtinId="53" customBuiltin="true"/>
    <cellStyle name="20% - 강조색5 20 72" xfId="0" builtinId="53" customBuiltin="true"/>
    <cellStyle name="20% - 강조색5 20 73" xfId="0" builtinId="53" customBuiltin="true"/>
    <cellStyle name="20% - 강조색5 20 74" xfId="0" builtinId="53" customBuiltin="true"/>
    <cellStyle name="20% - 강조색5 20 8" xfId="0" builtinId="53" customBuiltin="true"/>
    <cellStyle name="20% - 강조색5 20 9" xfId="0" builtinId="53" customBuiltin="true"/>
    <cellStyle name="20% - 강조색5 21" xfId="0" builtinId="53" customBuiltin="true"/>
    <cellStyle name="20% - 강조색5 21 10" xfId="0" builtinId="53" customBuiltin="true"/>
    <cellStyle name="20% - 강조색5 21 11" xfId="0" builtinId="53" customBuiltin="true"/>
    <cellStyle name="20% - 강조색5 21 12" xfId="0" builtinId="53" customBuiltin="true"/>
    <cellStyle name="20% - 강조색5 21 13" xfId="0" builtinId="53" customBuiltin="true"/>
    <cellStyle name="20% - 강조색5 21 14" xfId="0" builtinId="53" customBuiltin="true"/>
    <cellStyle name="20% - 강조색5 21 15" xfId="0" builtinId="53" customBuiltin="true"/>
    <cellStyle name="20% - 강조색5 21 16" xfId="0" builtinId="53" customBuiltin="true"/>
    <cellStyle name="20% - 강조색5 21 17" xfId="0" builtinId="53" customBuiltin="true"/>
    <cellStyle name="20% - 강조색5 21 18" xfId="0" builtinId="53" customBuiltin="true"/>
    <cellStyle name="20% - 강조색5 21 19" xfId="0" builtinId="53" customBuiltin="true"/>
    <cellStyle name="20% - 강조색5 21 2" xfId="0" builtinId="53" customBuiltin="true"/>
    <cellStyle name="20% - 강조색5 21 20" xfId="0" builtinId="53" customBuiltin="true"/>
    <cellStyle name="20% - 강조색5 21 21" xfId="0" builtinId="53" customBuiltin="true"/>
    <cellStyle name="20% - 강조색5 21 22" xfId="0" builtinId="53" customBuiltin="true"/>
    <cellStyle name="20% - 강조색5 21 23" xfId="0" builtinId="53" customBuiltin="true"/>
    <cellStyle name="20% - 강조색5 21 24" xfId="0" builtinId="53" customBuiltin="true"/>
    <cellStyle name="20% - 강조색5 21 25" xfId="0" builtinId="53" customBuiltin="true"/>
    <cellStyle name="20% - 강조색5 21 26" xfId="0" builtinId="53" customBuiltin="true"/>
    <cellStyle name="20% - 강조색5 21 27" xfId="0" builtinId="53" customBuiltin="true"/>
    <cellStyle name="20% - 강조색5 21 28" xfId="0" builtinId="53" customBuiltin="true"/>
    <cellStyle name="20% - 강조색5 21 29" xfId="0" builtinId="53" customBuiltin="true"/>
    <cellStyle name="20% - 강조색5 21 3" xfId="0" builtinId="53" customBuiltin="true"/>
    <cellStyle name="20% - 강조색5 21 30" xfId="0" builtinId="53" customBuiltin="true"/>
    <cellStyle name="20% - 강조색5 21 31" xfId="0" builtinId="53" customBuiltin="true"/>
    <cellStyle name="20% - 강조색5 21 32" xfId="0" builtinId="53" customBuiltin="true"/>
    <cellStyle name="20% - 강조색5 21 33" xfId="0" builtinId="53" customBuiltin="true"/>
    <cellStyle name="20% - 강조색5 21 34" xfId="0" builtinId="53" customBuiltin="true"/>
    <cellStyle name="20% - 강조색5 21 35" xfId="0" builtinId="53" customBuiltin="true"/>
    <cellStyle name="20% - 강조색5 21 36" xfId="0" builtinId="53" customBuiltin="true"/>
    <cellStyle name="20% - 강조색5 21 37" xfId="0" builtinId="53" customBuiltin="true"/>
    <cellStyle name="20% - 강조색5 21 38" xfId="0" builtinId="53" customBuiltin="true"/>
    <cellStyle name="20% - 강조색5 21 39" xfId="0" builtinId="53" customBuiltin="true"/>
    <cellStyle name="20% - 강조색5 21 4" xfId="0" builtinId="53" customBuiltin="true"/>
    <cellStyle name="20% - 강조색5 21 40" xfId="0" builtinId="53" customBuiltin="true"/>
    <cellStyle name="20% - 강조색5 21 41" xfId="0" builtinId="53" customBuiltin="true"/>
    <cellStyle name="20% - 강조색5 21 42" xfId="0" builtinId="53" customBuiltin="true"/>
    <cellStyle name="20% - 강조색5 21 43" xfId="0" builtinId="53" customBuiltin="true"/>
    <cellStyle name="20% - 강조색5 21 44" xfId="0" builtinId="53" customBuiltin="true"/>
    <cellStyle name="20% - 강조색5 21 45" xfId="0" builtinId="53" customBuiltin="true"/>
    <cellStyle name="20% - 강조색5 21 46" xfId="0" builtinId="53" customBuiltin="true"/>
    <cellStyle name="20% - 강조색5 21 47" xfId="0" builtinId="53" customBuiltin="true"/>
    <cellStyle name="20% - 강조색5 21 48" xfId="0" builtinId="53" customBuiltin="true"/>
    <cellStyle name="20% - 강조색5 21 49" xfId="0" builtinId="53" customBuiltin="true"/>
    <cellStyle name="20% - 강조색5 21 5" xfId="0" builtinId="53" customBuiltin="true"/>
    <cellStyle name="20% - 강조색5 21 50" xfId="0" builtinId="53" customBuiltin="true"/>
    <cellStyle name="20% - 강조색5 21 51" xfId="0" builtinId="53" customBuiltin="true"/>
    <cellStyle name="20% - 강조색5 21 52" xfId="0" builtinId="53" customBuiltin="true"/>
    <cellStyle name="20% - 강조색5 21 53" xfId="0" builtinId="53" customBuiltin="true"/>
    <cellStyle name="20% - 강조색5 21 54" xfId="0" builtinId="53" customBuiltin="true"/>
    <cellStyle name="20% - 강조색5 21 55" xfId="0" builtinId="53" customBuiltin="true"/>
    <cellStyle name="20% - 강조색5 21 56" xfId="0" builtinId="53" customBuiltin="true"/>
    <cellStyle name="20% - 강조색5 21 57" xfId="0" builtinId="53" customBuiltin="true"/>
    <cellStyle name="20% - 강조색5 21 58" xfId="0" builtinId="53" customBuiltin="true"/>
    <cellStyle name="20% - 강조색5 21 59" xfId="0" builtinId="53" customBuiltin="true"/>
    <cellStyle name="20% - 강조색5 21 6" xfId="0" builtinId="53" customBuiltin="true"/>
    <cellStyle name="20% - 강조색5 21 60" xfId="0" builtinId="53" customBuiltin="true"/>
    <cellStyle name="20% - 강조색5 21 61" xfId="0" builtinId="53" customBuiltin="true"/>
    <cellStyle name="20% - 강조색5 21 62" xfId="0" builtinId="53" customBuiltin="true"/>
    <cellStyle name="20% - 강조색5 21 63" xfId="0" builtinId="53" customBuiltin="true"/>
    <cellStyle name="20% - 강조색5 21 64" xfId="0" builtinId="53" customBuiltin="true"/>
    <cellStyle name="20% - 강조색5 21 65" xfId="0" builtinId="53" customBuiltin="true"/>
    <cellStyle name="20% - 강조색5 21 66" xfId="0" builtinId="53" customBuiltin="true"/>
    <cellStyle name="20% - 강조색5 21 67" xfId="0" builtinId="53" customBuiltin="true"/>
    <cellStyle name="20% - 강조색5 21 68" xfId="0" builtinId="53" customBuiltin="true"/>
    <cellStyle name="20% - 강조색5 21 69" xfId="0" builtinId="53" customBuiltin="true"/>
    <cellStyle name="20% - 강조색5 21 7" xfId="0" builtinId="53" customBuiltin="true"/>
    <cellStyle name="20% - 강조색5 21 70" xfId="0" builtinId="53" customBuiltin="true"/>
    <cellStyle name="20% - 강조색5 21 71" xfId="0" builtinId="53" customBuiltin="true"/>
    <cellStyle name="20% - 강조색5 21 72" xfId="0" builtinId="53" customBuiltin="true"/>
    <cellStyle name="20% - 강조색5 21 73" xfId="0" builtinId="53" customBuiltin="true"/>
    <cellStyle name="20% - 강조색5 21 74" xfId="0" builtinId="53" customBuiltin="true"/>
    <cellStyle name="20% - 강조색5 21 8" xfId="0" builtinId="53" customBuiltin="true"/>
    <cellStyle name="20% - 강조색5 21 9" xfId="0" builtinId="53" customBuiltin="true"/>
    <cellStyle name="20% - 강조색5 22" xfId="0" builtinId="53" customBuiltin="true"/>
    <cellStyle name="20% - 강조색5 23" xfId="0" builtinId="53" customBuiltin="true"/>
    <cellStyle name="20% - 강조색5 24" xfId="0" builtinId="53" customBuiltin="true"/>
    <cellStyle name="20% - 강조색5 3" xfId="0" builtinId="53" customBuiltin="true"/>
    <cellStyle name="20% - 강조색5 3 2" xfId="0" builtinId="53" customBuiltin="true"/>
    <cellStyle name="20% - 강조색5 3 3" xfId="0" builtinId="53" customBuiltin="true"/>
    <cellStyle name="20% - 강조색5 3 4" xfId="0" builtinId="53" customBuiltin="true"/>
    <cellStyle name="20% - 강조색5 3 5" xfId="0" builtinId="53" customBuiltin="true"/>
    <cellStyle name="20% - 강조색5 4" xfId="0" builtinId="53" customBuiltin="true"/>
    <cellStyle name="20% - 강조색5 4 2" xfId="0" builtinId="53" customBuiltin="true"/>
    <cellStyle name="20% - 강조색5 4 3" xfId="0" builtinId="53" customBuiltin="true"/>
    <cellStyle name="20% - 강조색5 4 4" xfId="0" builtinId="53" customBuiltin="true"/>
    <cellStyle name="20% - 강조색5 4 5" xfId="0" builtinId="53" customBuiltin="true"/>
    <cellStyle name="20% - 강조색5 5" xfId="0" builtinId="53" customBuiltin="true"/>
    <cellStyle name="20% - 강조색5 5 2" xfId="0" builtinId="53" customBuiltin="true"/>
    <cellStyle name="20% - 강조색5 5 3" xfId="0" builtinId="53" customBuiltin="true"/>
    <cellStyle name="20% - 강조색5 5 4" xfId="0" builtinId="53" customBuiltin="true"/>
    <cellStyle name="20% - 강조색5 5 5" xfId="0" builtinId="53" customBuiltin="true"/>
    <cellStyle name="20% - 강조색5 6" xfId="0" builtinId="53" customBuiltin="true"/>
    <cellStyle name="20% - 강조색5 6 2" xfId="0" builtinId="53" customBuiltin="true"/>
    <cellStyle name="20% - 강조색5 6 3" xfId="0" builtinId="53" customBuiltin="true"/>
    <cellStyle name="20% - 강조색5 6 4" xfId="0" builtinId="53" customBuiltin="true"/>
    <cellStyle name="20% - 강조색5 6 5" xfId="0" builtinId="53" customBuiltin="true"/>
    <cellStyle name="20% - 강조색5 7" xfId="0" builtinId="53" customBuiltin="true"/>
    <cellStyle name="20% - 강조색5 7 2" xfId="0" builtinId="53" customBuiltin="true"/>
    <cellStyle name="20% - 강조색5 7 3" xfId="0" builtinId="53" customBuiltin="true"/>
    <cellStyle name="20% - 강조색5 7 4" xfId="0" builtinId="53" customBuiltin="true"/>
    <cellStyle name="20% - 강조색5 7 5" xfId="0" builtinId="53" customBuiltin="true"/>
    <cellStyle name="20% - 강조색5 8" xfId="0" builtinId="53" customBuiltin="true"/>
    <cellStyle name="20% - 강조색5 8 2" xfId="0" builtinId="53" customBuiltin="true"/>
    <cellStyle name="20% - 강조색5 8 3" xfId="0" builtinId="53" customBuiltin="true"/>
    <cellStyle name="20% - 강조색5 8 4" xfId="0" builtinId="53" customBuiltin="true"/>
    <cellStyle name="20% - 강조색5 8 5" xfId="0" builtinId="53" customBuiltin="true"/>
    <cellStyle name="20% - 강조색5 9" xfId="0" builtinId="53" customBuiltin="true"/>
    <cellStyle name="20% - 강조색5 9 2" xfId="0" builtinId="53" customBuiltin="true"/>
    <cellStyle name="20% - 강조색5 9 3" xfId="0" builtinId="53" customBuiltin="true"/>
    <cellStyle name="20% - 강조색5 9 4" xfId="0" builtinId="53" customBuiltin="true"/>
    <cellStyle name="20% - 강조색5 9 5" xfId="0" builtinId="53" customBuiltin="true"/>
    <cellStyle name="20% - 강조색6 10" xfId="0" builtinId="53" customBuiltin="true"/>
    <cellStyle name="20% - 강조색6 10 2" xfId="0" builtinId="53" customBuiltin="true"/>
    <cellStyle name="20% - 강조색6 10 3" xfId="0" builtinId="53" customBuiltin="true"/>
    <cellStyle name="20% - 강조색6 10 4" xfId="0" builtinId="53" customBuiltin="true"/>
    <cellStyle name="20% - 강조색6 10 5" xfId="0" builtinId="53" customBuiltin="true"/>
    <cellStyle name="20% - 강조색6 11" xfId="0" builtinId="53" customBuiltin="true"/>
    <cellStyle name="20% - 강조색6 11 2" xfId="0" builtinId="53" customBuiltin="true"/>
    <cellStyle name="20% - 강조색6 11 3" xfId="0" builtinId="53" customBuiltin="true"/>
    <cellStyle name="20% - 강조색6 11 4" xfId="0" builtinId="53" customBuiltin="true"/>
    <cellStyle name="20% - 강조색6 11 5" xfId="0" builtinId="53" customBuiltin="true"/>
    <cellStyle name="20% - 강조색6 12" xfId="0" builtinId="53" customBuiltin="true"/>
    <cellStyle name="20% - 강조색6 12 2" xfId="0" builtinId="53" customBuiltin="true"/>
    <cellStyle name="20% - 강조색6 12 3" xfId="0" builtinId="53" customBuiltin="true"/>
    <cellStyle name="20% - 강조색6 12 4" xfId="0" builtinId="53" customBuiltin="true"/>
    <cellStyle name="20% - 강조색6 12 5" xfId="0" builtinId="53" customBuiltin="true"/>
    <cellStyle name="20% - 강조색6 13" xfId="0" builtinId="53" customBuiltin="true"/>
    <cellStyle name="20% - 강조색6 14" xfId="0" builtinId="53" customBuiltin="true"/>
    <cellStyle name="20% - 강조색6 15" xfId="0" builtinId="53" customBuiltin="true"/>
    <cellStyle name="20% - 강조색6 16" xfId="0" builtinId="53" customBuiltin="true"/>
    <cellStyle name="20% - 강조색6 17" xfId="0" builtinId="53" customBuiltin="true"/>
    <cellStyle name="20% - 강조색6 17 10" xfId="0" builtinId="53" customBuiltin="true"/>
    <cellStyle name="20% - 강조색6 17 11" xfId="0" builtinId="53" customBuiltin="true"/>
    <cellStyle name="20% - 강조색6 17 12" xfId="0" builtinId="53" customBuiltin="true"/>
    <cellStyle name="20% - 강조색6 17 13" xfId="0" builtinId="53" customBuiltin="true"/>
    <cellStyle name="20% - 강조색6 17 14" xfId="0" builtinId="53" customBuiltin="true"/>
    <cellStyle name="20% - 강조색6 17 15" xfId="0" builtinId="53" customBuiltin="true"/>
    <cellStyle name="20% - 강조색6 17 16" xfId="0" builtinId="53" customBuiltin="true"/>
    <cellStyle name="20% - 강조색6 17 17" xfId="0" builtinId="53" customBuiltin="true"/>
    <cellStyle name="20% - 강조색6 17 18" xfId="0" builtinId="53" customBuiltin="true"/>
    <cellStyle name="20% - 강조색6 17 19" xfId="0" builtinId="53" customBuiltin="true"/>
    <cellStyle name="20% - 강조색6 17 2" xfId="0" builtinId="53" customBuiltin="true"/>
    <cellStyle name="20% - 강조색6 17 20" xfId="0" builtinId="53" customBuiltin="true"/>
    <cellStyle name="20% - 강조색6 17 21" xfId="0" builtinId="53" customBuiltin="true"/>
    <cellStyle name="20% - 강조색6 17 22" xfId="0" builtinId="53" customBuiltin="true"/>
    <cellStyle name="20% - 강조색6 17 23" xfId="0" builtinId="53" customBuiltin="true"/>
    <cellStyle name="20% - 강조색6 17 24" xfId="0" builtinId="53" customBuiltin="true"/>
    <cellStyle name="20% - 강조색6 17 25" xfId="0" builtinId="53" customBuiltin="true"/>
    <cellStyle name="20% - 강조색6 17 26" xfId="0" builtinId="53" customBuiltin="true"/>
    <cellStyle name="20% - 강조색6 17 27" xfId="0" builtinId="53" customBuiltin="true"/>
    <cellStyle name="20% - 강조색6 17 28" xfId="0" builtinId="53" customBuiltin="true"/>
    <cellStyle name="20% - 강조색6 17 29" xfId="0" builtinId="53" customBuiltin="true"/>
    <cellStyle name="20% - 강조색6 17 3" xfId="0" builtinId="53" customBuiltin="true"/>
    <cellStyle name="20% - 강조색6 17 30" xfId="0" builtinId="53" customBuiltin="true"/>
    <cellStyle name="20% - 강조색6 17 31" xfId="0" builtinId="53" customBuiltin="true"/>
    <cellStyle name="20% - 강조색6 17 32" xfId="0" builtinId="53" customBuiltin="true"/>
    <cellStyle name="20% - 강조색6 17 33" xfId="0" builtinId="53" customBuiltin="true"/>
    <cellStyle name="20% - 강조색6 17 34" xfId="0" builtinId="53" customBuiltin="true"/>
    <cellStyle name="20% - 강조색6 17 35" xfId="0" builtinId="53" customBuiltin="true"/>
    <cellStyle name="20% - 강조색6 17 36" xfId="0" builtinId="53" customBuiltin="true"/>
    <cellStyle name="20% - 강조색6 17 37" xfId="0" builtinId="53" customBuiltin="true"/>
    <cellStyle name="20% - 강조색6 17 38" xfId="0" builtinId="53" customBuiltin="true"/>
    <cellStyle name="20% - 강조색6 17 39" xfId="0" builtinId="53" customBuiltin="true"/>
    <cellStyle name="20% - 강조색6 17 4" xfId="0" builtinId="53" customBuiltin="true"/>
    <cellStyle name="20% - 강조색6 17 40" xfId="0" builtinId="53" customBuiltin="true"/>
    <cellStyle name="20% - 강조색6 17 41" xfId="0" builtinId="53" customBuiltin="true"/>
    <cellStyle name="20% - 강조색6 17 42" xfId="0" builtinId="53" customBuiltin="true"/>
    <cellStyle name="20% - 강조색6 17 43" xfId="0" builtinId="53" customBuiltin="true"/>
    <cellStyle name="20% - 강조색6 17 44" xfId="0" builtinId="53" customBuiltin="true"/>
    <cellStyle name="20% - 강조색6 17 45" xfId="0" builtinId="53" customBuiltin="true"/>
    <cellStyle name="20% - 강조색6 17 46" xfId="0" builtinId="53" customBuiltin="true"/>
    <cellStyle name="20% - 강조색6 17 47" xfId="0" builtinId="53" customBuiltin="true"/>
    <cellStyle name="20% - 강조색6 17 48" xfId="0" builtinId="53" customBuiltin="true"/>
    <cellStyle name="20% - 강조색6 17 49" xfId="0" builtinId="53" customBuiltin="true"/>
    <cellStyle name="20% - 강조색6 17 5" xfId="0" builtinId="53" customBuiltin="true"/>
    <cellStyle name="20% - 강조색6 17 50" xfId="0" builtinId="53" customBuiltin="true"/>
    <cellStyle name="20% - 강조색6 17 51" xfId="0" builtinId="53" customBuiltin="true"/>
    <cellStyle name="20% - 강조색6 17 52" xfId="0" builtinId="53" customBuiltin="true"/>
    <cellStyle name="20% - 강조색6 17 53" xfId="0" builtinId="53" customBuiltin="true"/>
    <cellStyle name="20% - 강조색6 17 54" xfId="0" builtinId="53" customBuiltin="true"/>
    <cellStyle name="20% - 강조색6 17 55" xfId="0" builtinId="53" customBuiltin="true"/>
    <cellStyle name="20% - 강조색6 17 56" xfId="0" builtinId="53" customBuiltin="true"/>
    <cellStyle name="20% - 강조색6 17 57" xfId="0" builtinId="53" customBuiltin="true"/>
    <cellStyle name="20% - 강조색6 17 58" xfId="0" builtinId="53" customBuiltin="true"/>
    <cellStyle name="20% - 강조색6 17 59" xfId="0" builtinId="53" customBuiltin="true"/>
    <cellStyle name="20% - 강조색6 17 6" xfId="0" builtinId="53" customBuiltin="true"/>
    <cellStyle name="20% - 강조색6 17 60" xfId="0" builtinId="53" customBuiltin="true"/>
    <cellStyle name="20% - 강조색6 17 61" xfId="0" builtinId="53" customBuiltin="true"/>
    <cellStyle name="20% - 강조색6 17 62" xfId="0" builtinId="53" customBuiltin="true"/>
    <cellStyle name="20% - 강조색6 17 63" xfId="0" builtinId="53" customBuiltin="true"/>
    <cellStyle name="20% - 강조색6 17 64" xfId="0" builtinId="53" customBuiltin="true"/>
    <cellStyle name="20% - 강조색6 17 65" xfId="0" builtinId="53" customBuiltin="true"/>
    <cellStyle name="20% - 강조색6 17 66" xfId="0" builtinId="53" customBuiltin="true"/>
    <cellStyle name="20% - 강조색6 17 67" xfId="0" builtinId="53" customBuiltin="true"/>
    <cellStyle name="20% - 강조색6 17 68" xfId="0" builtinId="53" customBuiltin="true"/>
    <cellStyle name="20% - 강조색6 17 69" xfId="0" builtinId="53" customBuiltin="true"/>
    <cellStyle name="20% - 강조색6 17 7" xfId="0" builtinId="53" customBuiltin="true"/>
    <cellStyle name="20% - 강조색6 17 70" xfId="0" builtinId="53" customBuiltin="true"/>
    <cellStyle name="20% - 강조색6 17 71" xfId="0" builtinId="53" customBuiltin="true"/>
    <cellStyle name="20% - 강조색6 17 72" xfId="0" builtinId="53" customBuiltin="true"/>
    <cellStyle name="20% - 강조색6 17 73" xfId="0" builtinId="53" customBuiltin="true"/>
    <cellStyle name="20% - 강조색6 17 74" xfId="0" builtinId="53" customBuiltin="true"/>
    <cellStyle name="20% - 강조색6 17 8" xfId="0" builtinId="53" customBuiltin="true"/>
    <cellStyle name="20% - 강조색6 17 9" xfId="0" builtinId="53" customBuiltin="true"/>
    <cellStyle name="20% - 강조색6 18" xfId="0" builtinId="53" customBuiltin="true"/>
    <cellStyle name="20% - 강조색6 18 10" xfId="0" builtinId="53" customBuiltin="true"/>
    <cellStyle name="20% - 강조색6 18 11" xfId="0" builtinId="53" customBuiltin="true"/>
    <cellStyle name="20% - 강조색6 18 12" xfId="0" builtinId="53" customBuiltin="true"/>
    <cellStyle name="20% - 강조색6 18 13" xfId="0" builtinId="53" customBuiltin="true"/>
    <cellStyle name="20% - 강조색6 18 14" xfId="0" builtinId="53" customBuiltin="true"/>
    <cellStyle name="20% - 강조색6 18 15" xfId="0" builtinId="53" customBuiltin="true"/>
    <cellStyle name="20% - 강조색6 18 16" xfId="0" builtinId="53" customBuiltin="true"/>
    <cellStyle name="20% - 강조색6 18 17" xfId="0" builtinId="53" customBuiltin="true"/>
    <cellStyle name="20% - 강조색6 18 18" xfId="0" builtinId="53" customBuiltin="true"/>
    <cellStyle name="20% - 강조색6 18 19" xfId="0" builtinId="53" customBuiltin="true"/>
    <cellStyle name="20% - 강조색6 18 2" xfId="0" builtinId="53" customBuiltin="true"/>
    <cellStyle name="20% - 강조색6 18 20" xfId="0" builtinId="53" customBuiltin="true"/>
    <cellStyle name="20% - 강조색6 18 21" xfId="0" builtinId="53" customBuiltin="true"/>
    <cellStyle name="20% - 강조색6 18 22" xfId="0" builtinId="53" customBuiltin="true"/>
    <cellStyle name="20% - 강조색6 18 23" xfId="0" builtinId="53" customBuiltin="true"/>
    <cellStyle name="20% - 강조색6 18 24" xfId="0" builtinId="53" customBuiltin="true"/>
    <cellStyle name="20% - 강조색6 18 25" xfId="0" builtinId="53" customBuiltin="true"/>
    <cellStyle name="20% - 강조색6 18 26" xfId="0" builtinId="53" customBuiltin="true"/>
    <cellStyle name="20% - 강조색6 18 27" xfId="0" builtinId="53" customBuiltin="true"/>
    <cellStyle name="20% - 강조색6 18 28" xfId="0" builtinId="53" customBuiltin="true"/>
    <cellStyle name="20% - 강조색6 18 29" xfId="0" builtinId="53" customBuiltin="true"/>
    <cellStyle name="20% - 강조색6 18 3" xfId="0" builtinId="53" customBuiltin="true"/>
    <cellStyle name="20% - 강조색6 18 30" xfId="0" builtinId="53" customBuiltin="true"/>
    <cellStyle name="20% - 강조색6 18 31" xfId="0" builtinId="53" customBuiltin="true"/>
    <cellStyle name="20% - 강조색6 18 32" xfId="0" builtinId="53" customBuiltin="true"/>
    <cellStyle name="20% - 강조색6 18 33" xfId="0" builtinId="53" customBuiltin="true"/>
    <cellStyle name="20% - 강조색6 18 34" xfId="0" builtinId="53" customBuiltin="true"/>
    <cellStyle name="20% - 강조색6 18 35" xfId="0" builtinId="53" customBuiltin="true"/>
    <cellStyle name="20% - 강조색6 18 36" xfId="0" builtinId="53" customBuiltin="true"/>
    <cellStyle name="20% - 강조색6 18 37" xfId="0" builtinId="53" customBuiltin="true"/>
    <cellStyle name="20% - 강조색6 18 38" xfId="0" builtinId="53" customBuiltin="true"/>
    <cellStyle name="20% - 강조색6 18 39" xfId="0" builtinId="53" customBuiltin="true"/>
    <cellStyle name="20% - 강조색6 18 4" xfId="0" builtinId="53" customBuiltin="true"/>
    <cellStyle name="20% - 강조색6 18 40" xfId="0" builtinId="53" customBuiltin="true"/>
    <cellStyle name="20% - 강조색6 18 41" xfId="0" builtinId="53" customBuiltin="true"/>
    <cellStyle name="20% - 강조색6 18 42" xfId="0" builtinId="53" customBuiltin="true"/>
    <cellStyle name="20% - 강조색6 18 43" xfId="0" builtinId="53" customBuiltin="true"/>
    <cellStyle name="20% - 강조색6 18 44" xfId="0" builtinId="53" customBuiltin="true"/>
    <cellStyle name="20% - 강조색6 18 45" xfId="0" builtinId="53" customBuiltin="true"/>
    <cellStyle name="20% - 강조색6 18 46" xfId="0" builtinId="53" customBuiltin="true"/>
    <cellStyle name="20% - 강조색6 18 47" xfId="0" builtinId="53" customBuiltin="true"/>
    <cellStyle name="20% - 강조색6 18 48" xfId="0" builtinId="53" customBuiltin="true"/>
    <cellStyle name="20% - 강조색6 18 49" xfId="0" builtinId="53" customBuiltin="true"/>
    <cellStyle name="20% - 강조색6 18 5" xfId="0" builtinId="53" customBuiltin="true"/>
    <cellStyle name="20% - 강조색6 18 50" xfId="0" builtinId="53" customBuiltin="true"/>
    <cellStyle name="20% - 강조색6 18 51" xfId="0" builtinId="53" customBuiltin="true"/>
    <cellStyle name="20% - 강조색6 18 52" xfId="0" builtinId="53" customBuiltin="true"/>
    <cellStyle name="20% - 강조색6 18 53" xfId="0" builtinId="53" customBuiltin="true"/>
    <cellStyle name="20% - 강조색6 18 54" xfId="0" builtinId="53" customBuiltin="true"/>
    <cellStyle name="20% - 강조색6 18 55" xfId="0" builtinId="53" customBuiltin="true"/>
    <cellStyle name="20% - 강조색6 18 56" xfId="0" builtinId="53" customBuiltin="true"/>
    <cellStyle name="20% - 강조색6 18 57" xfId="0" builtinId="53" customBuiltin="true"/>
    <cellStyle name="20% - 강조색6 18 58" xfId="0" builtinId="53" customBuiltin="true"/>
    <cellStyle name="20% - 강조색6 18 59" xfId="0" builtinId="53" customBuiltin="true"/>
    <cellStyle name="20% - 강조색6 18 6" xfId="0" builtinId="53" customBuiltin="true"/>
    <cellStyle name="20% - 강조색6 18 60" xfId="0" builtinId="53" customBuiltin="true"/>
    <cellStyle name="20% - 강조색6 18 61" xfId="0" builtinId="53" customBuiltin="true"/>
    <cellStyle name="20% - 강조색6 18 62" xfId="0" builtinId="53" customBuiltin="true"/>
    <cellStyle name="20% - 강조색6 18 63" xfId="0" builtinId="53" customBuiltin="true"/>
    <cellStyle name="20% - 강조색6 18 64" xfId="0" builtinId="53" customBuiltin="true"/>
    <cellStyle name="20% - 강조색6 18 65" xfId="0" builtinId="53" customBuiltin="true"/>
    <cellStyle name="20% - 강조색6 18 66" xfId="0" builtinId="53" customBuiltin="true"/>
    <cellStyle name="20% - 강조색6 18 67" xfId="0" builtinId="53" customBuiltin="true"/>
    <cellStyle name="20% - 강조색6 18 68" xfId="0" builtinId="53" customBuiltin="true"/>
    <cellStyle name="20% - 강조색6 18 69" xfId="0" builtinId="53" customBuiltin="true"/>
    <cellStyle name="20% - 강조색6 18 7" xfId="0" builtinId="53" customBuiltin="true"/>
    <cellStyle name="20% - 강조색6 18 70" xfId="0" builtinId="53" customBuiltin="true"/>
    <cellStyle name="20% - 강조색6 18 71" xfId="0" builtinId="53" customBuiltin="true"/>
    <cellStyle name="20% - 강조색6 18 72" xfId="0" builtinId="53" customBuiltin="true"/>
    <cellStyle name="20% - 강조색6 18 73" xfId="0" builtinId="53" customBuiltin="true"/>
    <cellStyle name="20% - 강조색6 18 74" xfId="0" builtinId="53" customBuiltin="true"/>
    <cellStyle name="20% - 강조색6 18 8" xfId="0" builtinId="53" customBuiltin="true"/>
    <cellStyle name="20% - 강조색6 18 9" xfId="0" builtinId="53" customBuiltin="true"/>
    <cellStyle name="20% - 강조색6 19" xfId="0" builtinId="53" customBuiltin="true"/>
    <cellStyle name="20% - 강조색6 19 10" xfId="0" builtinId="53" customBuiltin="true"/>
    <cellStyle name="20% - 강조색6 19 11" xfId="0" builtinId="53" customBuiltin="true"/>
    <cellStyle name="20% - 강조색6 19 12" xfId="0" builtinId="53" customBuiltin="true"/>
    <cellStyle name="20% - 강조색6 19 13" xfId="0" builtinId="53" customBuiltin="true"/>
    <cellStyle name="20% - 강조색6 19 14" xfId="0" builtinId="53" customBuiltin="true"/>
    <cellStyle name="20% - 강조색6 19 15" xfId="0" builtinId="53" customBuiltin="true"/>
    <cellStyle name="20% - 강조색6 19 16" xfId="0" builtinId="53" customBuiltin="true"/>
    <cellStyle name="20% - 강조색6 19 17" xfId="0" builtinId="53" customBuiltin="true"/>
    <cellStyle name="20% - 강조색6 19 18" xfId="0" builtinId="53" customBuiltin="true"/>
    <cellStyle name="20% - 강조색6 19 19" xfId="0" builtinId="53" customBuiltin="true"/>
    <cellStyle name="20% - 강조색6 19 2" xfId="0" builtinId="53" customBuiltin="true"/>
    <cellStyle name="20% - 강조색6 19 20" xfId="0" builtinId="53" customBuiltin="true"/>
    <cellStyle name="20% - 강조색6 19 21" xfId="0" builtinId="53" customBuiltin="true"/>
    <cellStyle name="20% - 강조색6 19 22" xfId="0" builtinId="53" customBuiltin="true"/>
    <cellStyle name="20% - 강조색6 19 23" xfId="0" builtinId="53" customBuiltin="true"/>
    <cellStyle name="20% - 강조색6 19 24" xfId="0" builtinId="53" customBuiltin="true"/>
    <cellStyle name="20% - 강조색6 19 25" xfId="0" builtinId="53" customBuiltin="true"/>
    <cellStyle name="20% - 강조색6 19 26" xfId="0" builtinId="53" customBuiltin="true"/>
    <cellStyle name="20% - 강조색6 19 27" xfId="0" builtinId="53" customBuiltin="true"/>
    <cellStyle name="20% - 강조색6 19 28" xfId="0" builtinId="53" customBuiltin="true"/>
    <cellStyle name="20% - 강조색6 19 29" xfId="0" builtinId="53" customBuiltin="true"/>
    <cellStyle name="20% - 강조색6 19 3" xfId="0" builtinId="53" customBuiltin="true"/>
    <cellStyle name="20% - 강조색6 19 30" xfId="0" builtinId="53" customBuiltin="true"/>
    <cellStyle name="20% - 강조색6 19 31" xfId="0" builtinId="53" customBuiltin="true"/>
    <cellStyle name="20% - 강조색6 19 32" xfId="0" builtinId="53" customBuiltin="true"/>
    <cellStyle name="20% - 강조색6 19 33" xfId="0" builtinId="53" customBuiltin="true"/>
    <cellStyle name="20% - 강조색6 19 34" xfId="0" builtinId="53" customBuiltin="true"/>
    <cellStyle name="20% - 강조색6 19 35" xfId="0" builtinId="53" customBuiltin="true"/>
    <cellStyle name="20% - 강조색6 19 36" xfId="0" builtinId="53" customBuiltin="true"/>
    <cellStyle name="20% - 강조색6 19 37" xfId="0" builtinId="53" customBuiltin="true"/>
    <cellStyle name="20% - 강조색6 19 38" xfId="0" builtinId="53" customBuiltin="true"/>
    <cellStyle name="20% - 강조색6 19 39" xfId="0" builtinId="53" customBuiltin="true"/>
    <cellStyle name="20% - 강조색6 19 4" xfId="0" builtinId="53" customBuiltin="true"/>
    <cellStyle name="20% - 강조색6 19 40" xfId="0" builtinId="53" customBuiltin="true"/>
    <cellStyle name="20% - 강조색6 19 41" xfId="0" builtinId="53" customBuiltin="true"/>
    <cellStyle name="20% - 강조색6 19 42" xfId="0" builtinId="53" customBuiltin="true"/>
    <cellStyle name="20% - 강조색6 19 43" xfId="0" builtinId="53" customBuiltin="true"/>
    <cellStyle name="20% - 강조색6 19 44" xfId="0" builtinId="53" customBuiltin="true"/>
    <cellStyle name="20% - 강조색6 19 45" xfId="0" builtinId="53" customBuiltin="true"/>
    <cellStyle name="20% - 강조색6 19 46" xfId="0" builtinId="53" customBuiltin="true"/>
    <cellStyle name="20% - 강조색6 19 47" xfId="0" builtinId="53" customBuiltin="true"/>
    <cellStyle name="20% - 강조색6 19 48" xfId="0" builtinId="53" customBuiltin="true"/>
    <cellStyle name="20% - 강조색6 19 49" xfId="0" builtinId="53" customBuiltin="true"/>
    <cellStyle name="20% - 강조색6 19 5" xfId="0" builtinId="53" customBuiltin="true"/>
    <cellStyle name="20% - 강조색6 19 50" xfId="0" builtinId="53" customBuiltin="true"/>
    <cellStyle name="20% - 강조색6 19 51" xfId="0" builtinId="53" customBuiltin="true"/>
    <cellStyle name="20% - 강조색6 19 52" xfId="0" builtinId="53" customBuiltin="true"/>
    <cellStyle name="20% - 강조색6 19 53" xfId="0" builtinId="53" customBuiltin="true"/>
    <cellStyle name="20% - 강조색6 19 54" xfId="0" builtinId="53" customBuiltin="true"/>
    <cellStyle name="20% - 강조색6 19 55" xfId="0" builtinId="53" customBuiltin="true"/>
    <cellStyle name="20% - 강조색6 19 56" xfId="0" builtinId="53" customBuiltin="true"/>
    <cellStyle name="20% - 강조색6 19 57" xfId="0" builtinId="53" customBuiltin="true"/>
    <cellStyle name="20% - 강조색6 19 58" xfId="0" builtinId="53" customBuiltin="true"/>
    <cellStyle name="20% - 강조색6 19 59" xfId="0" builtinId="53" customBuiltin="true"/>
    <cellStyle name="20% - 강조색6 19 6" xfId="0" builtinId="53" customBuiltin="true"/>
    <cellStyle name="20% - 강조색6 19 60" xfId="0" builtinId="53" customBuiltin="true"/>
    <cellStyle name="20% - 강조색6 19 61" xfId="0" builtinId="53" customBuiltin="true"/>
    <cellStyle name="20% - 강조색6 19 62" xfId="0" builtinId="53" customBuiltin="true"/>
    <cellStyle name="20% - 강조색6 19 63" xfId="0" builtinId="53" customBuiltin="true"/>
    <cellStyle name="20% - 강조색6 19 64" xfId="0" builtinId="53" customBuiltin="true"/>
    <cellStyle name="20% - 강조색6 19 65" xfId="0" builtinId="53" customBuiltin="true"/>
    <cellStyle name="20% - 강조색6 19 66" xfId="0" builtinId="53" customBuiltin="true"/>
    <cellStyle name="20% - 강조색6 19 67" xfId="0" builtinId="53" customBuiltin="true"/>
    <cellStyle name="20% - 강조색6 19 68" xfId="0" builtinId="53" customBuiltin="true"/>
    <cellStyle name="20% - 강조색6 19 69" xfId="0" builtinId="53" customBuiltin="true"/>
    <cellStyle name="20% - 강조색6 19 7" xfId="0" builtinId="53" customBuiltin="true"/>
    <cellStyle name="20% - 강조색6 19 70" xfId="0" builtinId="53" customBuiltin="true"/>
    <cellStyle name="20% - 강조색6 19 71" xfId="0" builtinId="53" customBuiltin="true"/>
    <cellStyle name="20% - 강조색6 19 72" xfId="0" builtinId="53" customBuiltin="true"/>
    <cellStyle name="20% - 강조색6 19 73" xfId="0" builtinId="53" customBuiltin="true"/>
    <cellStyle name="20% - 강조색6 19 74" xfId="0" builtinId="53" customBuiltin="true"/>
    <cellStyle name="20% - 강조색6 19 8" xfId="0" builtinId="53" customBuiltin="true"/>
    <cellStyle name="20% - 강조색6 19 9" xfId="0" builtinId="53" customBuiltin="true"/>
    <cellStyle name="20% - 강조색6 2" xfId="0" builtinId="53" customBuiltin="true"/>
    <cellStyle name="20% - 강조색6 2 10" xfId="0" builtinId="53" customBuiltin="true"/>
    <cellStyle name="20% - 강조색6 2 11" xfId="0" builtinId="53" customBuiltin="true"/>
    <cellStyle name="20% - 강조색6 2 12" xfId="0" builtinId="53" customBuiltin="true"/>
    <cellStyle name="20% - 강조색6 2 13" xfId="0" builtinId="53" customBuiltin="true"/>
    <cellStyle name="20% - 강조색6 2 14" xfId="0" builtinId="53" customBuiltin="true"/>
    <cellStyle name="20% - 강조색6 2 15" xfId="0" builtinId="53" customBuiltin="true"/>
    <cellStyle name="20% - 강조색6 2 16" xfId="0" builtinId="53" customBuiltin="true"/>
    <cellStyle name="20% - 강조색6 2 17" xfId="0" builtinId="53" customBuiltin="true"/>
    <cellStyle name="20% - 강조색6 2 18" xfId="0" builtinId="53" customBuiltin="true"/>
    <cellStyle name="20% - 강조색6 2 19" xfId="0" builtinId="53" customBuiltin="true"/>
    <cellStyle name="20% - 강조색6 2 2" xfId="0" builtinId="53" customBuiltin="true"/>
    <cellStyle name="20% - 강조색6 2 20" xfId="0" builtinId="53" customBuiltin="true"/>
    <cellStyle name="20% - 강조색6 2 21" xfId="0" builtinId="53" customBuiltin="true"/>
    <cellStyle name="20% - 강조색6 2 22" xfId="0" builtinId="53" customBuiltin="true"/>
    <cellStyle name="20% - 강조색6 2 23" xfId="0" builtinId="53" customBuiltin="true"/>
    <cellStyle name="20% - 강조색6 2 24" xfId="0" builtinId="53" customBuiltin="true"/>
    <cellStyle name="20% - 강조색6 2 25" xfId="0" builtinId="53" customBuiltin="true"/>
    <cellStyle name="20% - 강조색6 2 26" xfId="0" builtinId="53" customBuiltin="true"/>
    <cellStyle name="20% - 강조색6 2 27" xfId="0" builtinId="53" customBuiltin="true"/>
    <cellStyle name="20% - 강조색6 2 28" xfId="0" builtinId="53" customBuiltin="true"/>
    <cellStyle name="20% - 강조색6 2 29" xfId="0" builtinId="53" customBuiltin="true"/>
    <cellStyle name="20% - 강조색6 2 3" xfId="0" builtinId="53" customBuiltin="true"/>
    <cellStyle name="20% - 강조색6 2 30" xfId="0" builtinId="53" customBuiltin="true"/>
    <cellStyle name="20% - 강조색6 2 31" xfId="0" builtinId="53" customBuiltin="true"/>
    <cellStyle name="20% - 강조색6 2 32" xfId="0" builtinId="53" customBuiltin="true"/>
    <cellStyle name="20% - 강조색6 2 33" xfId="0" builtinId="53" customBuiltin="true"/>
    <cellStyle name="20% - 강조색6 2 34" xfId="0" builtinId="53" customBuiltin="true"/>
    <cellStyle name="20% - 강조색6 2 35" xfId="0" builtinId="53" customBuiltin="true"/>
    <cellStyle name="20% - 강조색6 2 36" xfId="0" builtinId="53" customBuiltin="true"/>
    <cellStyle name="20% - 강조색6 2 37" xfId="0" builtinId="53" customBuiltin="true"/>
    <cellStyle name="20% - 강조색6 2 38" xfId="0" builtinId="53" customBuiltin="true"/>
    <cellStyle name="20% - 강조색6 2 39" xfId="0" builtinId="53" customBuiltin="true"/>
    <cellStyle name="20% - 강조색6 2 4" xfId="0" builtinId="53" customBuiltin="true"/>
    <cellStyle name="20% - 강조색6 2 40" xfId="0" builtinId="53" customBuiltin="true"/>
    <cellStyle name="20% - 강조색6 2 41" xfId="0" builtinId="53" customBuiltin="true"/>
    <cellStyle name="20% - 강조색6 2 42" xfId="0" builtinId="53" customBuiltin="true"/>
    <cellStyle name="20% - 강조색6 2 43" xfId="0" builtinId="53" customBuiltin="true"/>
    <cellStyle name="20% - 강조색6 2 44" xfId="0" builtinId="53" customBuiltin="true"/>
    <cellStyle name="20% - 강조색6 2 45" xfId="0" builtinId="53" customBuiltin="true"/>
    <cellStyle name="20% - 강조색6 2 46" xfId="0" builtinId="53" customBuiltin="true"/>
    <cellStyle name="20% - 강조색6 2 47" xfId="0" builtinId="53" customBuiltin="true"/>
    <cellStyle name="20% - 강조색6 2 48" xfId="0" builtinId="53" customBuiltin="true"/>
    <cellStyle name="20% - 강조색6 2 49" xfId="0" builtinId="53" customBuiltin="true"/>
    <cellStyle name="20% - 강조색6 2 5" xfId="0" builtinId="53" customBuiltin="true"/>
    <cellStyle name="20% - 강조색6 2 50" xfId="0" builtinId="53" customBuiltin="true"/>
    <cellStyle name="20% - 강조색6 2 51" xfId="0" builtinId="53" customBuiltin="true"/>
    <cellStyle name="20% - 강조색6 2 52" xfId="0" builtinId="53" customBuiltin="true"/>
    <cellStyle name="20% - 강조색6 2 53" xfId="0" builtinId="53" customBuiltin="true"/>
    <cellStyle name="20% - 강조색6 2 54" xfId="0" builtinId="53" customBuiltin="true"/>
    <cellStyle name="20% - 강조색6 2 55" xfId="0" builtinId="53" customBuiltin="true"/>
    <cellStyle name="20% - 강조색6 2 56" xfId="0" builtinId="53" customBuiltin="true"/>
    <cellStyle name="20% - 강조색6 2 57" xfId="0" builtinId="53" customBuiltin="true"/>
    <cellStyle name="20% - 강조색6 2 58" xfId="0" builtinId="53" customBuiltin="true"/>
    <cellStyle name="20% - 강조색6 2 59" xfId="0" builtinId="53" customBuiltin="true"/>
    <cellStyle name="20% - 강조색6 2 6" xfId="0" builtinId="53" customBuiltin="true"/>
    <cellStyle name="20% - 강조색6 2 60" xfId="0" builtinId="53" customBuiltin="true"/>
    <cellStyle name="20% - 강조색6 2 61" xfId="0" builtinId="53" customBuiltin="true"/>
    <cellStyle name="20% - 강조색6 2 62" xfId="0" builtinId="53" customBuiltin="true"/>
    <cellStyle name="20% - 강조색6 2 63" xfId="0" builtinId="53" customBuiltin="true"/>
    <cellStyle name="20% - 강조색6 2 64" xfId="0" builtinId="53" customBuiltin="true"/>
    <cellStyle name="20% - 강조색6 2 65" xfId="0" builtinId="53" customBuiltin="true"/>
    <cellStyle name="20% - 강조색6 2 66" xfId="0" builtinId="53" customBuiltin="true"/>
    <cellStyle name="20% - 강조색6 2 67" xfId="0" builtinId="53" customBuiltin="true"/>
    <cellStyle name="20% - 강조색6 2 68" xfId="0" builtinId="53" customBuiltin="true"/>
    <cellStyle name="20% - 강조색6 2 69" xfId="0" builtinId="53" customBuiltin="true"/>
    <cellStyle name="20% - 강조색6 2 7" xfId="0" builtinId="53" customBuiltin="true"/>
    <cellStyle name="20% - 강조색6 2 70" xfId="0" builtinId="53" customBuiltin="true"/>
    <cellStyle name="20% - 강조색6 2 71" xfId="0" builtinId="53" customBuiltin="true"/>
    <cellStyle name="20% - 강조색6 2 72" xfId="0" builtinId="53" customBuiltin="true"/>
    <cellStyle name="20% - 강조색6 2 73" xfId="0" builtinId="53" customBuiltin="true"/>
    <cellStyle name="20% - 강조색6 2 74" xfId="0" builtinId="53" customBuiltin="true"/>
    <cellStyle name="20% - 강조색6 2 75" xfId="0" builtinId="53" customBuiltin="true"/>
    <cellStyle name="20% - 강조색6 2 76" xfId="0" builtinId="53" customBuiltin="true"/>
    <cellStyle name="20% - 강조색6 2 77" xfId="0" builtinId="53" customBuiltin="true"/>
    <cellStyle name="20% - 강조색6 2 78" xfId="0" builtinId="53" customBuiltin="true"/>
    <cellStyle name="20% - 강조색6 2 79" xfId="0" builtinId="53" customBuiltin="true"/>
    <cellStyle name="20% - 강조색6 2 8" xfId="0" builtinId="53" customBuiltin="true"/>
    <cellStyle name="20% - 강조색6 2 80" xfId="0" builtinId="53" customBuiltin="true"/>
    <cellStyle name="20% - 강조색6 2 81" xfId="0" builtinId="53" customBuiltin="true"/>
    <cellStyle name="20% - 강조색6 2 82" xfId="0" builtinId="53" customBuiltin="true"/>
    <cellStyle name="20% - 강조색6 2 83" xfId="0" builtinId="53" customBuiltin="true"/>
    <cellStyle name="20% - 강조색6 2 9" xfId="0" builtinId="53" customBuiltin="true"/>
    <cellStyle name="20% - 강조색6 20" xfId="0" builtinId="53" customBuiltin="true"/>
    <cellStyle name="20% - 강조색6 20 10" xfId="0" builtinId="53" customBuiltin="true"/>
    <cellStyle name="20% - 강조색6 20 11" xfId="0" builtinId="53" customBuiltin="true"/>
    <cellStyle name="20% - 강조색6 20 12" xfId="0" builtinId="53" customBuiltin="true"/>
    <cellStyle name="20% - 강조색6 20 13" xfId="0" builtinId="53" customBuiltin="true"/>
    <cellStyle name="20% - 강조색6 20 14" xfId="0" builtinId="53" customBuiltin="true"/>
    <cellStyle name="20% - 강조색6 20 15" xfId="0" builtinId="53" customBuiltin="true"/>
    <cellStyle name="20% - 강조색6 20 16" xfId="0" builtinId="53" customBuiltin="true"/>
    <cellStyle name="20% - 강조색6 20 17" xfId="0" builtinId="53" customBuiltin="true"/>
    <cellStyle name="20% - 강조색6 20 18" xfId="0" builtinId="53" customBuiltin="true"/>
    <cellStyle name="20% - 강조색6 20 19" xfId="0" builtinId="53" customBuiltin="true"/>
    <cellStyle name="20% - 강조색6 20 2" xfId="0" builtinId="53" customBuiltin="true"/>
    <cellStyle name="20% - 강조색6 20 20" xfId="0" builtinId="53" customBuiltin="true"/>
    <cellStyle name="20% - 강조색6 20 21" xfId="0" builtinId="53" customBuiltin="true"/>
    <cellStyle name="20% - 강조색6 20 22" xfId="0" builtinId="53" customBuiltin="true"/>
    <cellStyle name="20% - 강조색6 20 23" xfId="0" builtinId="53" customBuiltin="true"/>
    <cellStyle name="20% - 강조색6 20 24" xfId="0" builtinId="53" customBuiltin="true"/>
    <cellStyle name="20% - 강조색6 20 25" xfId="0" builtinId="53" customBuiltin="true"/>
    <cellStyle name="20% - 강조색6 20 26" xfId="0" builtinId="53" customBuiltin="true"/>
    <cellStyle name="20% - 강조색6 20 27" xfId="0" builtinId="53" customBuiltin="true"/>
    <cellStyle name="20% - 강조색6 20 28" xfId="0" builtinId="53" customBuiltin="true"/>
    <cellStyle name="20% - 강조색6 20 29" xfId="0" builtinId="53" customBuiltin="true"/>
    <cellStyle name="20% - 강조색6 20 3" xfId="0" builtinId="53" customBuiltin="true"/>
    <cellStyle name="20% - 강조색6 20 30" xfId="0" builtinId="53" customBuiltin="true"/>
    <cellStyle name="20% - 강조색6 20 31" xfId="0" builtinId="53" customBuiltin="true"/>
    <cellStyle name="20% - 강조색6 20 32" xfId="0" builtinId="53" customBuiltin="true"/>
    <cellStyle name="20% - 강조색6 20 33" xfId="0" builtinId="53" customBuiltin="true"/>
    <cellStyle name="20% - 강조색6 20 34" xfId="0" builtinId="53" customBuiltin="true"/>
    <cellStyle name="20% - 강조색6 20 35" xfId="0" builtinId="53" customBuiltin="true"/>
    <cellStyle name="20% - 강조색6 20 36" xfId="0" builtinId="53" customBuiltin="true"/>
    <cellStyle name="20% - 강조색6 20 37" xfId="0" builtinId="53" customBuiltin="true"/>
    <cellStyle name="20% - 강조색6 20 38" xfId="0" builtinId="53" customBuiltin="true"/>
    <cellStyle name="20% - 강조색6 20 39" xfId="0" builtinId="53" customBuiltin="true"/>
    <cellStyle name="20% - 강조색6 20 4" xfId="0" builtinId="53" customBuiltin="true"/>
    <cellStyle name="20% - 강조색6 20 40" xfId="0" builtinId="53" customBuiltin="true"/>
    <cellStyle name="20% - 강조색6 20 41" xfId="0" builtinId="53" customBuiltin="true"/>
    <cellStyle name="20% - 강조색6 20 42" xfId="0" builtinId="53" customBuiltin="true"/>
    <cellStyle name="20% - 강조색6 20 43" xfId="0" builtinId="53" customBuiltin="true"/>
    <cellStyle name="20% - 강조색6 20 44" xfId="0" builtinId="53" customBuiltin="true"/>
    <cellStyle name="20% - 강조색6 20 45" xfId="0" builtinId="53" customBuiltin="true"/>
    <cellStyle name="20% - 강조색6 20 46" xfId="0" builtinId="53" customBuiltin="true"/>
    <cellStyle name="20% - 강조색6 20 47" xfId="0" builtinId="53" customBuiltin="true"/>
    <cellStyle name="20% - 강조색6 20 48" xfId="0" builtinId="53" customBuiltin="true"/>
    <cellStyle name="20% - 강조색6 20 49" xfId="0" builtinId="53" customBuiltin="true"/>
    <cellStyle name="20% - 강조색6 20 5" xfId="0" builtinId="53" customBuiltin="true"/>
    <cellStyle name="20% - 강조색6 20 50" xfId="0" builtinId="53" customBuiltin="true"/>
    <cellStyle name="20% - 강조색6 20 51" xfId="0" builtinId="53" customBuiltin="true"/>
    <cellStyle name="20% - 강조색6 20 52" xfId="0" builtinId="53" customBuiltin="true"/>
    <cellStyle name="20% - 강조색6 20 53" xfId="0" builtinId="53" customBuiltin="true"/>
    <cellStyle name="20% - 강조색6 20 54" xfId="0" builtinId="53" customBuiltin="true"/>
    <cellStyle name="20% - 강조색6 20 55" xfId="0" builtinId="53" customBuiltin="true"/>
    <cellStyle name="20% - 강조색6 20 56" xfId="0" builtinId="53" customBuiltin="true"/>
    <cellStyle name="20% - 강조색6 20 57" xfId="0" builtinId="53" customBuiltin="true"/>
    <cellStyle name="20% - 강조색6 20 58" xfId="0" builtinId="53" customBuiltin="true"/>
    <cellStyle name="20% - 강조색6 20 59" xfId="0" builtinId="53" customBuiltin="true"/>
    <cellStyle name="20% - 강조색6 20 6" xfId="0" builtinId="53" customBuiltin="true"/>
    <cellStyle name="20% - 강조색6 20 60" xfId="0" builtinId="53" customBuiltin="true"/>
    <cellStyle name="20% - 강조색6 20 61" xfId="0" builtinId="53" customBuiltin="true"/>
    <cellStyle name="20% - 강조색6 20 62" xfId="0" builtinId="53" customBuiltin="true"/>
    <cellStyle name="20% - 강조색6 20 63" xfId="0" builtinId="53" customBuiltin="true"/>
    <cellStyle name="20% - 강조색6 20 64" xfId="0" builtinId="53" customBuiltin="true"/>
    <cellStyle name="20% - 강조색6 20 65" xfId="0" builtinId="53" customBuiltin="true"/>
    <cellStyle name="20% - 강조색6 20 66" xfId="0" builtinId="53" customBuiltin="true"/>
    <cellStyle name="20% - 강조색6 20 67" xfId="0" builtinId="53" customBuiltin="true"/>
    <cellStyle name="20% - 강조색6 20 68" xfId="0" builtinId="53" customBuiltin="true"/>
    <cellStyle name="20% - 강조색6 20 69" xfId="0" builtinId="53" customBuiltin="true"/>
    <cellStyle name="20% - 강조색6 20 7" xfId="0" builtinId="53" customBuiltin="true"/>
    <cellStyle name="20% - 강조색6 20 70" xfId="0" builtinId="53" customBuiltin="true"/>
    <cellStyle name="20% - 강조색6 20 71" xfId="0" builtinId="53" customBuiltin="true"/>
    <cellStyle name="20% - 강조색6 20 72" xfId="0" builtinId="53" customBuiltin="true"/>
    <cellStyle name="20% - 강조색6 20 73" xfId="0" builtinId="53" customBuiltin="true"/>
    <cellStyle name="20% - 강조색6 20 74" xfId="0" builtinId="53" customBuiltin="true"/>
    <cellStyle name="20% - 강조색6 20 8" xfId="0" builtinId="53" customBuiltin="true"/>
    <cellStyle name="20% - 강조색6 20 9" xfId="0" builtinId="53" customBuiltin="true"/>
    <cellStyle name="20% - 강조색6 21" xfId="0" builtinId="53" customBuiltin="true"/>
    <cellStyle name="20% - 강조색6 21 10" xfId="0" builtinId="53" customBuiltin="true"/>
    <cellStyle name="20% - 강조색6 21 11" xfId="0" builtinId="53" customBuiltin="true"/>
    <cellStyle name="20% - 강조색6 21 12" xfId="0" builtinId="53" customBuiltin="true"/>
    <cellStyle name="20% - 강조색6 21 13" xfId="0" builtinId="53" customBuiltin="true"/>
    <cellStyle name="20% - 강조색6 21 14" xfId="0" builtinId="53" customBuiltin="true"/>
    <cellStyle name="20% - 강조색6 21 15" xfId="0" builtinId="53" customBuiltin="true"/>
    <cellStyle name="20% - 강조색6 21 16" xfId="0" builtinId="53" customBuiltin="true"/>
    <cellStyle name="20% - 강조색6 21 17" xfId="0" builtinId="53" customBuiltin="true"/>
    <cellStyle name="20% - 강조색6 21 18" xfId="0" builtinId="53" customBuiltin="true"/>
    <cellStyle name="20% - 강조색6 21 19" xfId="0" builtinId="53" customBuiltin="true"/>
    <cellStyle name="20% - 강조색6 21 2" xfId="0" builtinId="53" customBuiltin="true"/>
    <cellStyle name="20% - 강조색6 21 20" xfId="0" builtinId="53" customBuiltin="true"/>
    <cellStyle name="20% - 강조색6 21 21" xfId="0" builtinId="53" customBuiltin="true"/>
    <cellStyle name="20% - 강조색6 21 22" xfId="0" builtinId="53" customBuiltin="true"/>
    <cellStyle name="20% - 강조색6 21 23" xfId="0" builtinId="53" customBuiltin="true"/>
    <cellStyle name="20% - 강조색6 21 24" xfId="0" builtinId="53" customBuiltin="true"/>
    <cellStyle name="20% - 강조색6 21 25" xfId="0" builtinId="53" customBuiltin="true"/>
    <cellStyle name="20% - 강조색6 21 26" xfId="0" builtinId="53" customBuiltin="true"/>
    <cellStyle name="20% - 강조색6 21 27" xfId="0" builtinId="53" customBuiltin="true"/>
    <cellStyle name="20% - 강조색6 21 28" xfId="0" builtinId="53" customBuiltin="true"/>
    <cellStyle name="20% - 강조색6 21 29" xfId="0" builtinId="53" customBuiltin="true"/>
    <cellStyle name="20% - 강조색6 21 3" xfId="0" builtinId="53" customBuiltin="true"/>
    <cellStyle name="20% - 강조색6 21 30" xfId="0" builtinId="53" customBuiltin="true"/>
    <cellStyle name="20% - 강조색6 21 31" xfId="0" builtinId="53" customBuiltin="true"/>
    <cellStyle name="20% - 강조색6 21 32" xfId="0" builtinId="53" customBuiltin="true"/>
    <cellStyle name="20% - 강조색6 21 33" xfId="0" builtinId="53" customBuiltin="true"/>
    <cellStyle name="20% - 강조색6 21 34" xfId="0" builtinId="53" customBuiltin="true"/>
    <cellStyle name="20% - 강조색6 21 35" xfId="0" builtinId="53" customBuiltin="true"/>
    <cellStyle name="20% - 강조색6 21 36" xfId="0" builtinId="53" customBuiltin="true"/>
    <cellStyle name="20% - 강조색6 21 37" xfId="0" builtinId="53" customBuiltin="true"/>
    <cellStyle name="20% - 강조색6 21 38" xfId="0" builtinId="53" customBuiltin="true"/>
    <cellStyle name="20% - 강조색6 21 39" xfId="0" builtinId="53" customBuiltin="true"/>
    <cellStyle name="20% - 강조색6 21 4" xfId="0" builtinId="53" customBuiltin="true"/>
    <cellStyle name="20% - 강조색6 21 40" xfId="0" builtinId="53" customBuiltin="true"/>
    <cellStyle name="20% - 강조색6 21 41" xfId="0" builtinId="53" customBuiltin="true"/>
    <cellStyle name="20% - 강조색6 21 42" xfId="0" builtinId="53" customBuiltin="true"/>
    <cellStyle name="20% - 강조색6 21 43" xfId="0" builtinId="53" customBuiltin="true"/>
    <cellStyle name="20% - 강조색6 21 44" xfId="0" builtinId="53" customBuiltin="true"/>
    <cellStyle name="20% - 강조색6 21 45" xfId="0" builtinId="53" customBuiltin="true"/>
    <cellStyle name="20% - 강조색6 21 46" xfId="0" builtinId="53" customBuiltin="true"/>
    <cellStyle name="20% - 강조색6 21 47" xfId="0" builtinId="53" customBuiltin="true"/>
    <cellStyle name="20% - 강조색6 21 48" xfId="0" builtinId="53" customBuiltin="true"/>
    <cellStyle name="20% - 강조색6 21 49" xfId="0" builtinId="53" customBuiltin="true"/>
    <cellStyle name="20% - 강조색6 21 5" xfId="0" builtinId="53" customBuiltin="true"/>
    <cellStyle name="20% - 강조색6 21 50" xfId="0" builtinId="53" customBuiltin="true"/>
    <cellStyle name="20% - 강조색6 21 51" xfId="0" builtinId="53" customBuiltin="true"/>
    <cellStyle name="20% - 강조색6 21 52" xfId="0" builtinId="53" customBuiltin="true"/>
    <cellStyle name="20% - 강조색6 21 53" xfId="0" builtinId="53" customBuiltin="true"/>
    <cellStyle name="20% - 강조색6 21 54" xfId="0" builtinId="53" customBuiltin="true"/>
    <cellStyle name="20% - 강조색6 21 55" xfId="0" builtinId="53" customBuiltin="true"/>
    <cellStyle name="20% - 강조색6 21 56" xfId="0" builtinId="53" customBuiltin="true"/>
    <cellStyle name="20% - 강조색6 21 57" xfId="0" builtinId="53" customBuiltin="true"/>
    <cellStyle name="20% - 강조색6 21 58" xfId="0" builtinId="53" customBuiltin="true"/>
    <cellStyle name="20% - 강조색6 21 59" xfId="0" builtinId="53" customBuiltin="true"/>
    <cellStyle name="20% - 강조색6 21 6" xfId="0" builtinId="53" customBuiltin="true"/>
    <cellStyle name="20% - 강조색6 21 60" xfId="0" builtinId="53" customBuiltin="true"/>
    <cellStyle name="20% - 강조색6 21 61" xfId="0" builtinId="53" customBuiltin="true"/>
    <cellStyle name="20% - 강조색6 21 62" xfId="0" builtinId="53" customBuiltin="true"/>
    <cellStyle name="20% - 강조색6 21 63" xfId="0" builtinId="53" customBuiltin="true"/>
    <cellStyle name="20% - 강조색6 21 64" xfId="0" builtinId="53" customBuiltin="true"/>
    <cellStyle name="20% - 강조색6 21 65" xfId="0" builtinId="53" customBuiltin="true"/>
    <cellStyle name="20% - 강조색6 21 66" xfId="0" builtinId="53" customBuiltin="true"/>
    <cellStyle name="20% - 강조색6 21 67" xfId="0" builtinId="53" customBuiltin="true"/>
    <cellStyle name="20% - 강조색6 21 68" xfId="0" builtinId="53" customBuiltin="true"/>
    <cellStyle name="20% - 강조색6 21 69" xfId="0" builtinId="53" customBuiltin="true"/>
    <cellStyle name="20% - 강조색6 21 7" xfId="0" builtinId="53" customBuiltin="true"/>
    <cellStyle name="20% - 강조색6 21 70" xfId="0" builtinId="53" customBuiltin="true"/>
    <cellStyle name="20% - 강조색6 21 71" xfId="0" builtinId="53" customBuiltin="true"/>
    <cellStyle name="20% - 강조색6 21 72" xfId="0" builtinId="53" customBuiltin="true"/>
    <cellStyle name="20% - 강조색6 21 73" xfId="0" builtinId="53" customBuiltin="true"/>
    <cellStyle name="20% - 강조색6 21 74" xfId="0" builtinId="53" customBuiltin="true"/>
    <cellStyle name="20% - 강조색6 21 8" xfId="0" builtinId="53" customBuiltin="true"/>
    <cellStyle name="20% - 강조색6 21 9" xfId="0" builtinId="53" customBuiltin="true"/>
    <cellStyle name="20% - 강조색6 22" xfId="0" builtinId="53" customBuiltin="true"/>
    <cellStyle name="20% - 강조색6 23" xfId="0" builtinId="53" customBuiltin="true"/>
    <cellStyle name="20% - 강조색6 24" xfId="0" builtinId="53" customBuiltin="true"/>
    <cellStyle name="20% - 강조색6 3" xfId="0" builtinId="53" customBuiltin="true"/>
    <cellStyle name="20% - 강조색6 3 2" xfId="0" builtinId="53" customBuiltin="true"/>
    <cellStyle name="20% - 강조색6 3 3" xfId="0" builtinId="53" customBuiltin="true"/>
    <cellStyle name="20% - 강조색6 3 4" xfId="0" builtinId="53" customBuiltin="true"/>
    <cellStyle name="20% - 강조색6 3 5" xfId="0" builtinId="53" customBuiltin="true"/>
    <cellStyle name="20% - 강조색6 4" xfId="0" builtinId="53" customBuiltin="true"/>
    <cellStyle name="20% - 강조색6 4 2" xfId="0" builtinId="53" customBuiltin="true"/>
    <cellStyle name="20% - 강조색6 4 3" xfId="0" builtinId="53" customBuiltin="true"/>
    <cellStyle name="20% - 강조색6 4 4" xfId="0" builtinId="53" customBuiltin="true"/>
    <cellStyle name="20% - 강조색6 4 5" xfId="0" builtinId="53" customBuiltin="true"/>
    <cellStyle name="20% - 강조색6 5" xfId="0" builtinId="53" customBuiltin="true"/>
    <cellStyle name="20% - 강조색6 5 2" xfId="0" builtinId="53" customBuiltin="true"/>
    <cellStyle name="20% - 강조색6 5 3" xfId="0" builtinId="53" customBuiltin="true"/>
    <cellStyle name="20% - 강조색6 5 4" xfId="0" builtinId="53" customBuiltin="true"/>
    <cellStyle name="20% - 강조색6 5 5" xfId="0" builtinId="53" customBuiltin="true"/>
    <cellStyle name="20% - 강조색6 6" xfId="0" builtinId="53" customBuiltin="true"/>
    <cellStyle name="20% - 강조색6 6 2" xfId="0" builtinId="53" customBuiltin="true"/>
    <cellStyle name="20% - 강조색6 6 3" xfId="0" builtinId="53" customBuiltin="true"/>
    <cellStyle name="20% - 강조색6 6 4" xfId="0" builtinId="53" customBuiltin="true"/>
    <cellStyle name="20% - 강조색6 6 5" xfId="0" builtinId="53" customBuiltin="true"/>
    <cellStyle name="20% - 강조색6 7" xfId="0" builtinId="53" customBuiltin="true"/>
    <cellStyle name="20% - 강조색6 7 2" xfId="0" builtinId="53" customBuiltin="true"/>
    <cellStyle name="20% - 강조색6 7 3" xfId="0" builtinId="53" customBuiltin="true"/>
    <cellStyle name="20% - 강조색6 7 4" xfId="0" builtinId="53" customBuiltin="true"/>
    <cellStyle name="20% - 강조색6 7 5" xfId="0" builtinId="53" customBuiltin="true"/>
    <cellStyle name="20% - 강조색6 8" xfId="0" builtinId="53" customBuiltin="true"/>
    <cellStyle name="20% - 강조색6 8 2" xfId="0" builtinId="53" customBuiltin="true"/>
    <cellStyle name="20% - 강조색6 8 3" xfId="0" builtinId="53" customBuiltin="true"/>
    <cellStyle name="20% - 강조색6 8 4" xfId="0" builtinId="53" customBuiltin="true"/>
    <cellStyle name="20% - 강조색6 8 5" xfId="0" builtinId="53" customBuiltin="true"/>
    <cellStyle name="20% - 강조색6 9" xfId="0" builtinId="53" customBuiltin="true"/>
    <cellStyle name="20% - 강조색6 9 2" xfId="0" builtinId="53" customBuiltin="true"/>
    <cellStyle name="20% - 강조색6 9 3" xfId="0" builtinId="53" customBuiltin="true"/>
    <cellStyle name="20% - 강조색6 9 4" xfId="0" builtinId="53" customBuiltin="true"/>
    <cellStyle name="20% - 강조색6 9 5" xfId="0" builtinId="53" customBuiltin="true"/>
    <cellStyle name="40% - 강조색1 10" xfId="0" builtinId="53" customBuiltin="true"/>
    <cellStyle name="40% - 강조색1 10 2" xfId="0" builtinId="53" customBuiltin="true"/>
    <cellStyle name="40% - 강조색1 10 3" xfId="0" builtinId="53" customBuiltin="true"/>
    <cellStyle name="40% - 강조색1 10 4" xfId="0" builtinId="53" customBuiltin="true"/>
    <cellStyle name="40% - 강조색1 10 5" xfId="0" builtinId="53" customBuiltin="true"/>
    <cellStyle name="40% - 강조색1 11" xfId="0" builtinId="53" customBuiltin="true"/>
    <cellStyle name="40% - 강조색1 11 2" xfId="0" builtinId="53" customBuiltin="true"/>
    <cellStyle name="40% - 강조색1 11 3" xfId="0" builtinId="53" customBuiltin="true"/>
    <cellStyle name="40% - 강조색1 11 4" xfId="0" builtinId="53" customBuiltin="true"/>
    <cellStyle name="40% - 강조색1 11 5" xfId="0" builtinId="53" customBuiltin="true"/>
    <cellStyle name="40% - 강조색1 12" xfId="0" builtinId="53" customBuiltin="true"/>
    <cellStyle name="40% - 강조색1 12 2" xfId="0" builtinId="53" customBuiltin="true"/>
    <cellStyle name="40% - 강조색1 12 3" xfId="0" builtinId="53" customBuiltin="true"/>
    <cellStyle name="40% - 강조색1 12 4" xfId="0" builtinId="53" customBuiltin="true"/>
    <cellStyle name="40% - 강조색1 12 5" xfId="0" builtinId="53" customBuiltin="true"/>
    <cellStyle name="40% - 강조색1 13" xfId="0" builtinId="53" customBuiltin="true"/>
    <cellStyle name="40% - 강조색1 14" xfId="0" builtinId="53" customBuiltin="true"/>
    <cellStyle name="40% - 강조색1 15" xfId="0" builtinId="53" customBuiltin="true"/>
    <cellStyle name="40% - 강조색1 16" xfId="0" builtinId="53" customBuiltin="true"/>
    <cellStyle name="40% - 강조색1 17" xfId="0" builtinId="53" customBuiltin="true"/>
    <cellStyle name="40% - 강조색1 17 10" xfId="0" builtinId="53" customBuiltin="true"/>
    <cellStyle name="40% - 강조색1 17 11" xfId="0" builtinId="53" customBuiltin="true"/>
    <cellStyle name="40% - 강조색1 17 12" xfId="0" builtinId="53" customBuiltin="true"/>
    <cellStyle name="40% - 강조색1 17 13" xfId="0" builtinId="53" customBuiltin="true"/>
    <cellStyle name="40% - 강조색1 17 14" xfId="0" builtinId="53" customBuiltin="true"/>
    <cellStyle name="40% - 강조색1 17 15" xfId="0" builtinId="53" customBuiltin="true"/>
    <cellStyle name="40% - 강조색1 17 16" xfId="0" builtinId="53" customBuiltin="true"/>
    <cellStyle name="40% - 강조색1 17 17" xfId="0" builtinId="53" customBuiltin="true"/>
    <cellStyle name="40% - 강조색1 17 18" xfId="0" builtinId="53" customBuiltin="true"/>
    <cellStyle name="40% - 강조색1 17 19" xfId="0" builtinId="53" customBuiltin="true"/>
    <cellStyle name="40% - 강조색1 17 2" xfId="0" builtinId="53" customBuiltin="true"/>
    <cellStyle name="40% - 강조색1 17 20" xfId="0" builtinId="53" customBuiltin="true"/>
    <cellStyle name="40% - 강조색1 17 21" xfId="0" builtinId="53" customBuiltin="true"/>
    <cellStyle name="40% - 강조색1 17 22" xfId="0" builtinId="53" customBuiltin="true"/>
    <cellStyle name="40% - 강조색1 17 23" xfId="0" builtinId="53" customBuiltin="true"/>
    <cellStyle name="40% - 강조색1 17 24" xfId="0" builtinId="53" customBuiltin="true"/>
    <cellStyle name="40% - 강조색1 17 25" xfId="0" builtinId="53" customBuiltin="true"/>
    <cellStyle name="40% - 강조색1 17 26" xfId="0" builtinId="53" customBuiltin="true"/>
    <cellStyle name="40% - 강조색1 17 27" xfId="0" builtinId="53" customBuiltin="true"/>
    <cellStyle name="40% - 강조색1 17 28" xfId="0" builtinId="53" customBuiltin="true"/>
    <cellStyle name="40% - 강조색1 17 29" xfId="0" builtinId="53" customBuiltin="true"/>
    <cellStyle name="40% - 강조색1 17 3" xfId="0" builtinId="53" customBuiltin="true"/>
    <cellStyle name="40% - 강조색1 17 30" xfId="0" builtinId="53" customBuiltin="true"/>
    <cellStyle name="40% - 강조색1 17 31" xfId="0" builtinId="53" customBuiltin="true"/>
    <cellStyle name="40% - 강조색1 17 32" xfId="0" builtinId="53" customBuiltin="true"/>
    <cellStyle name="40% - 강조색1 17 33" xfId="0" builtinId="53" customBuiltin="true"/>
    <cellStyle name="40% - 강조색1 17 34" xfId="0" builtinId="53" customBuiltin="true"/>
    <cellStyle name="40% - 강조색1 17 35" xfId="0" builtinId="53" customBuiltin="true"/>
    <cellStyle name="40% - 강조색1 17 36" xfId="0" builtinId="53" customBuiltin="true"/>
    <cellStyle name="40% - 강조색1 17 37" xfId="0" builtinId="53" customBuiltin="true"/>
    <cellStyle name="40% - 강조색1 17 38" xfId="0" builtinId="53" customBuiltin="true"/>
    <cellStyle name="40% - 강조색1 17 39" xfId="0" builtinId="53" customBuiltin="true"/>
    <cellStyle name="40% - 강조색1 17 4" xfId="0" builtinId="53" customBuiltin="true"/>
    <cellStyle name="40% - 강조색1 17 40" xfId="0" builtinId="53" customBuiltin="true"/>
    <cellStyle name="40% - 강조색1 17 41" xfId="0" builtinId="53" customBuiltin="true"/>
    <cellStyle name="40% - 강조색1 17 42" xfId="0" builtinId="53" customBuiltin="true"/>
    <cellStyle name="40% - 강조색1 17 43" xfId="0" builtinId="53" customBuiltin="true"/>
    <cellStyle name="40% - 강조색1 17 44" xfId="0" builtinId="53" customBuiltin="true"/>
    <cellStyle name="40% - 강조색1 17 45" xfId="0" builtinId="53" customBuiltin="true"/>
    <cellStyle name="40% - 강조색1 17 46" xfId="0" builtinId="53" customBuiltin="true"/>
    <cellStyle name="40% - 강조색1 17 47" xfId="0" builtinId="53" customBuiltin="true"/>
    <cellStyle name="40% - 강조색1 17 48" xfId="0" builtinId="53" customBuiltin="true"/>
    <cellStyle name="40% - 강조색1 17 49" xfId="0" builtinId="53" customBuiltin="true"/>
    <cellStyle name="40% - 강조색1 17 5" xfId="0" builtinId="53" customBuiltin="true"/>
    <cellStyle name="40% - 강조색1 17 50" xfId="0" builtinId="53" customBuiltin="true"/>
    <cellStyle name="40% - 강조색1 17 51" xfId="0" builtinId="53" customBuiltin="true"/>
    <cellStyle name="40% - 강조색1 17 52" xfId="0" builtinId="53" customBuiltin="true"/>
    <cellStyle name="40% - 강조색1 17 53" xfId="0" builtinId="53" customBuiltin="true"/>
    <cellStyle name="40% - 강조색1 17 54" xfId="0" builtinId="53" customBuiltin="true"/>
    <cellStyle name="40% - 강조색1 17 55" xfId="0" builtinId="53" customBuiltin="true"/>
    <cellStyle name="40% - 강조색1 17 56" xfId="0" builtinId="53" customBuiltin="true"/>
    <cellStyle name="40% - 강조색1 17 57" xfId="0" builtinId="53" customBuiltin="true"/>
    <cellStyle name="40% - 강조색1 17 58" xfId="0" builtinId="53" customBuiltin="true"/>
    <cellStyle name="40% - 강조색1 17 59" xfId="0" builtinId="53" customBuiltin="true"/>
    <cellStyle name="40% - 강조색1 17 6" xfId="0" builtinId="53" customBuiltin="true"/>
    <cellStyle name="40% - 강조색1 17 60" xfId="0" builtinId="53" customBuiltin="true"/>
    <cellStyle name="40% - 강조색1 17 61" xfId="0" builtinId="53" customBuiltin="true"/>
    <cellStyle name="40% - 강조색1 17 62" xfId="0" builtinId="53" customBuiltin="true"/>
    <cellStyle name="40% - 강조색1 17 63" xfId="0" builtinId="53" customBuiltin="true"/>
    <cellStyle name="40% - 강조색1 17 64" xfId="0" builtinId="53" customBuiltin="true"/>
    <cellStyle name="40% - 강조색1 17 65" xfId="0" builtinId="53" customBuiltin="true"/>
    <cellStyle name="40% - 강조색1 17 66" xfId="0" builtinId="53" customBuiltin="true"/>
    <cellStyle name="40% - 강조색1 17 67" xfId="0" builtinId="53" customBuiltin="true"/>
    <cellStyle name="40% - 강조색1 17 68" xfId="0" builtinId="53" customBuiltin="true"/>
    <cellStyle name="40% - 강조색1 17 69" xfId="0" builtinId="53" customBuiltin="true"/>
    <cellStyle name="40% - 강조색1 17 7" xfId="0" builtinId="53" customBuiltin="true"/>
    <cellStyle name="40% - 강조색1 17 70" xfId="0" builtinId="53" customBuiltin="true"/>
    <cellStyle name="40% - 강조색1 17 71" xfId="0" builtinId="53" customBuiltin="true"/>
    <cellStyle name="40% - 강조색1 17 72" xfId="0" builtinId="53" customBuiltin="true"/>
    <cellStyle name="40% - 강조색1 17 73" xfId="0" builtinId="53" customBuiltin="true"/>
    <cellStyle name="40% - 강조색1 17 74" xfId="0" builtinId="53" customBuiltin="true"/>
    <cellStyle name="40% - 강조색1 17 8" xfId="0" builtinId="53" customBuiltin="true"/>
    <cellStyle name="40% - 강조색1 17 9" xfId="0" builtinId="53" customBuiltin="true"/>
    <cellStyle name="40% - 강조색1 18" xfId="0" builtinId="53" customBuiltin="true"/>
    <cellStyle name="40% - 강조색1 18 10" xfId="0" builtinId="53" customBuiltin="true"/>
    <cellStyle name="40% - 강조색1 18 11" xfId="0" builtinId="53" customBuiltin="true"/>
    <cellStyle name="40% - 강조색1 18 12" xfId="0" builtinId="53" customBuiltin="true"/>
    <cellStyle name="40% - 강조색1 18 13" xfId="0" builtinId="53" customBuiltin="true"/>
    <cellStyle name="40% - 강조색1 18 14" xfId="0" builtinId="53" customBuiltin="true"/>
    <cellStyle name="40% - 강조색1 18 15" xfId="0" builtinId="53" customBuiltin="true"/>
    <cellStyle name="40% - 강조색1 18 16" xfId="0" builtinId="53" customBuiltin="true"/>
    <cellStyle name="40% - 강조색1 18 17" xfId="0" builtinId="53" customBuiltin="true"/>
    <cellStyle name="40% - 강조색1 18 18" xfId="0" builtinId="53" customBuiltin="true"/>
    <cellStyle name="40% - 강조색1 18 19" xfId="0" builtinId="53" customBuiltin="true"/>
    <cellStyle name="40% - 강조색1 18 2" xfId="0" builtinId="53" customBuiltin="true"/>
    <cellStyle name="40% - 강조색1 18 20" xfId="0" builtinId="53" customBuiltin="true"/>
    <cellStyle name="40% - 강조색1 18 21" xfId="0" builtinId="53" customBuiltin="true"/>
    <cellStyle name="40% - 강조색1 18 22" xfId="0" builtinId="53" customBuiltin="true"/>
    <cellStyle name="40% - 강조색1 18 23" xfId="0" builtinId="53" customBuiltin="true"/>
    <cellStyle name="40% - 강조색1 18 24" xfId="0" builtinId="53" customBuiltin="true"/>
    <cellStyle name="40% - 강조색1 18 25" xfId="0" builtinId="53" customBuiltin="true"/>
    <cellStyle name="40% - 강조색1 18 26" xfId="0" builtinId="53" customBuiltin="true"/>
    <cellStyle name="40% - 강조색1 18 27" xfId="0" builtinId="53" customBuiltin="true"/>
    <cellStyle name="40% - 강조색1 18 28" xfId="0" builtinId="53" customBuiltin="true"/>
    <cellStyle name="40% - 강조색1 18 29" xfId="0" builtinId="53" customBuiltin="true"/>
    <cellStyle name="40% - 강조색1 18 3" xfId="0" builtinId="53" customBuiltin="true"/>
    <cellStyle name="40% - 강조색1 18 30" xfId="0" builtinId="53" customBuiltin="true"/>
    <cellStyle name="40% - 강조색1 18 31" xfId="0" builtinId="53" customBuiltin="true"/>
    <cellStyle name="40% - 강조색1 18 32" xfId="0" builtinId="53" customBuiltin="true"/>
    <cellStyle name="40% - 강조색1 18 33" xfId="0" builtinId="53" customBuiltin="true"/>
    <cellStyle name="40% - 강조색1 18 34" xfId="0" builtinId="53" customBuiltin="true"/>
    <cellStyle name="40% - 강조색1 18 35" xfId="0" builtinId="53" customBuiltin="true"/>
    <cellStyle name="40% - 강조색1 18 36" xfId="0" builtinId="53" customBuiltin="true"/>
    <cellStyle name="40% - 강조색1 18 37" xfId="0" builtinId="53" customBuiltin="true"/>
    <cellStyle name="40% - 강조색1 18 38" xfId="0" builtinId="53" customBuiltin="true"/>
    <cellStyle name="40% - 강조색1 18 39" xfId="0" builtinId="53" customBuiltin="true"/>
    <cellStyle name="40% - 강조색1 18 4" xfId="0" builtinId="53" customBuiltin="true"/>
    <cellStyle name="40% - 강조색1 18 40" xfId="0" builtinId="53" customBuiltin="true"/>
    <cellStyle name="40% - 강조색1 18 41" xfId="0" builtinId="53" customBuiltin="true"/>
    <cellStyle name="40% - 강조색1 18 42" xfId="0" builtinId="53" customBuiltin="true"/>
    <cellStyle name="40% - 강조색1 18 43" xfId="0" builtinId="53" customBuiltin="true"/>
    <cellStyle name="40% - 강조색1 18 44" xfId="0" builtinId="53" customBuiltin="true"/>
    <cellStyle name="40% - 강조색1 18 45" xfId="0" builtinId="53" customBuiltin="true"/>
    <cellStyle name="40% - 강조색1 18 46" xfId="0" builtinId="53" customBuiltin="true"/>
    <cellStyle name="40% - 강조색1 18 47" xfId="0" builtinId="53" customBuiltin="true"/>
    <cellStyle name="40% - 강조색1 18 48" xfId="0" builtinId="53" customBuiltin="true"/>
    <cellStyle name="40% - 강조색1 18 49" xfId="0" builtinId="53" customBuiltin="true"/>
    <cellStyle name="40% - 강조색1 18 5" xfId="0" builtinId="53" customBuiltin="true"/>
    <cellStyle name="40% - 강조색1 18 50" xfId="0" builtinId="53" customBuiltin="true"/>
    <cellStyle name="40% - 강조색1 18 51" xfId="0" builtinId="53" customBuiltin="true"/>
    <cellStyle name="40% - 강조색1 18 52" xfId="0" builtinId="53" customBuiltin="true"/>
    <cellStyle name="40% - 강조색1 18 53" xfId="0" builtinId="53" customBuiltin="true"/>
    <cellStyle name="40% - 강조색1 18 54" xfId="0" builtinId="53" customBuiltin="true"/>
    <cellStyle name="40% - 강조색1 18 55" xfId="0" builtinId="53" customBuiltin="true"/>
    <cellStyle name="40% - 강조색1 18 56" xfId="0" builtinId="53" customBuiltin="true"/>
    <cellStyle name="40% - 강조색1 18 57" xfId="0" builtinId="53" customBuiltin="true"/>
    <cellStyle name="40% - 강조색1 18 58" xfId="0" builtinId="53" customBuiltin="true"/>
    <cellStyle name="40% - 강조색1 18 59" xfId="0" builtinId="53" customBuiltin="true"/>
    <cellStyle name="40% - 강조색1 18 6" xfId="0" builtinId="53" customBuiltin="true"/>
    <cellStyle name="40% - 강조색1 18 60" xfId="0" builtinId="53" customBuiltin="true"/>
    <cellStyle name="40% - 강조색1 18 61" xfId="0" builtinId="53" customBuiltin="true"/>
    <cellStyle name="40% - 강조색1 18 62" xfId="0" builtinId="53" customBuiltin="true"/>
    <cellStyle name="40% - 강조색1 18 63" xfId="0" builtinId="53" customBuiltin="true"/>
    <cellStyle name="40% - 강조색1 18 64" xfId="0" builtinId="53" customBuiltin="true"/>
    <cellStyle name="40% - 강조색1 18 65" xfId="0" builtinId="53" customBuiltin="true"/>
    <cellStyle name="40% - 강조색1 18 66" xfId="0" builtinId="53" customBuiltin="true"/>
    <cellStyle name="40% - 강조색1 18 67" xfId="0" builtinId="53" customBuiltin="true"/>
    <cellStyle name="40% - 강조색1 18 68" xfId="0" builtinId="53" customBuiltin="true"/>
    <cellStyle name="40% - 강조색1 18 69" xfId="0" builtinId="53" customBuiltin="true"/>
    <cellStyle name="40% - 강조색1 18 7" xfId="0" builtinId="53" customBuiltin="true"/>
    <cellStyle name="40% - 강조색1 18 70" xfId="0" builtinId="53" customBuiltin="true"/>
    <cellStyle name="40% - 강조색1 18 71" xfId="0" builtinId="53" customBuiltin="true"/>
    <cellStyle name="40% - 강조색1 18 72" xfId="0" builtinId="53" customBuiltin="true"/>
    <cellStyle name="40% - 강조색1 18 73" xfId="0" builtinId="53" customBuiltin="true"/>
    <cellStyle name="40% - 강조색1 18 74" xfId="0" builtinId="53" customBuiltin="true"/>
    <cellStyle name="40% - 강조색1 18 8" xfId="0" builtinId="53" customBuiltin="true"/>
    <cellStyle name="40% - 강조색1 18 9" xfId="0" builtinId="53" customBuiltin="true"/>
    <cellStyle name="40% - 강조색1 19" xfId="0" builtinId="53" customBuiltin="true"/>
    <cellStyle name="40% - 강조색1 19 10" xfId="0" builtinId="53" customBuiltin="true"/>
    <cellStyle name="40% - 강조색1 19 11" xfId="0" builtinId="53" customBuiltin="true"/>
    <cellStyle name="40% - 강조색1 19 12" xfId="0" builtinId="53" customBuiltin="true"/>
    <cellStyle name="40% - 강조색1 19 13" xfId="0" builtinId="53" customBuiltin="true"/>
    <cellStyle name="40% - 강조색1 19 14" xfId="0" builtinId="53" customBuiltin="true"/>
    <cellStyle name="40% - 강조색1 19 15" xfId="0" builtinId="53" customBuiltin="true"/>
    <cellStyle name="40% - 강조색1 19 16" xfId="0" builtinId="53" customBuiltin="true"/>
    <cellStyle name="40% - 강조색1 19 17" xfId="0" builtinId="53" customBuiltin="true"/>
    <cellStyle name="40% - 강조색1 19 18" xfId="0" builtinId="53" customBuiltin="true"/>
    <cellStyle name="40% - 강조색1 19 19" xfId="0" builtinId="53" customBuiltin="true"/>
    <cellStyle name="40% - 강조색1 19 2" xfId="0" builtinId="53" customBuiltin="true"/>
    <cellStyle name="40% - 강조색1 19 20" xfId="0" builtinId="53" customBuiltin="true"/>
    <cellStyle name="40% - 강조색1 19 21" xfId="0" builtinId="53" customBuiltin="true"/>
    <cellStyle name="40% - 강조색1 19 22" xfId="0" builtinId="53" customBuiltin="true"/>
    <cellStyle name="40% - 강조색1 19 23" xfId="0" builtinId="53" customBuiltin="true"/>
    <cellStyle name="40% - 강조색1 19 24" xfId="0" builtinId="53" customBuiltin="true"/>
    <cellStyle name="40% - 강조색1 19 25" xfId="0" builtinId="53" customBuiltin="true"/>
    <cellStyle name="40% - 강조색1 19 26" xfId="0" builtinId="53" customBuiltin="true"/>
    <cellStyle name="40% - 강조색1 19 27" xfId="0" builtinId="53" customBuiltin="true"/>
    <cellStyle name="40% - 강조색1 19 28" xfId="0" builtinId="53" customBuiltin="true"/>
    <cellStyle name="40% - 강조색1 19 29" xfId="0" builtinId="53" customBuiltin="true"/>
    <cellStyle name="40% - 강조색1 19 3" xfId="0" builtinId="53" customBuiltin="true"/>
    <cellStyle name="40% - 강조색1 19 30" xfId="0" builtinId="53" customBuiltin="true"/>
    <cellStyle name="40% - 강조색1 19 31" xfId="0" builtinId="53" customBuiltin="true"/>
    <cellStyle name="40% - 강조색1 19 32" xfId="0" builtinId="53" customBuiltin="true"/>
    <cellStyle name="40% - 강조색1 19 33" xfId="0" builtinId="53" customBuiltin="true"/>
    <cellStyle name="40% - 강조색1 19 34" xfId="0" builtinId="53" customBuiltin="true"/>
    <cellStyle name="40% - 강조색1 19 35" xfId="0" builtinId="53" customBuiltin="true"/>
    <cellStyle name="40% - 강조색1 19 36" xfId="0" builtinId="53" customBuiltin="true"/>
    <cellStyle name="40% - 강조색1 19 37" xfId="0" builtinId="53" customBuiltin="true"/>
    <cellStyle name="40% - 강조색1 19 38" xfId="0" builtinId="53" customBuiltin="true"/>
    <cellStyle name="40% - 강조색1 19 39" xfId="0" builtinId="53" customBuiltin="true"/>
    <cellStyle name="40% - 강조색1 19 4" xfId="0" builtinId="53" customBuiltin="true"/>
    <cellStyle name="40% - 강조색1 19 40" xfId="0" builtinId="53" customBuiltin="true"/>
    <cellStyle name="40% - 강조색1 19 41" xfId="0" builtinId="53" customBuiltin="true"/>
    <cellStyle name="40% - 강조색1 19 42" xfId="0" builtinId="53" customBuiltin="true"/>
    <cellStyle name="40% - 강조색1 19 43" xfId="0" builtinId="53" customBuiltin="true"/>
    <cellStyle name="40% - 강조색1 19 44" xfId="0" builtinId="53" customBuiltin="true"/>
    <cellStyle name="40% - 강조색1 19 45" xfId="0" builtinId="53" customBuiltin="true"/>
    <cellStyle name="40% - 강조색1 19 46" xfId="0" builtinId="53" customBuiltin="true"/>
    <cellStyle name="40% - 강조색1 19 47" xfId="0" builtinId="53" customBuiltin="true"/>
    <cellStyle name="40% - 강조색1 19 48" xfId="0" builtinId="53" customBuiltin="true"/>
    <cellStyle name="40% - 강조색1 19 49" xfId="0" builtinId="53" customBuiltin="true"/>
    <cellStyle name="40% - 강조색1 19 5" xfId="0" builtinId="53" customBuiltin="true"/>
    <cellStyle name="40% - 강조색1 19 50" xfId="0" builtinId="53" customBuiltin="true"/>
    <cellStyle name="40% - 강조색1 19 51" xfId="0" builtinId="53" customBuiltin="true"/>
    <cellStyle name="40% - 강조색1 19 52" xfId="0" builtinId="53" customBuiltin="true"/>
    <cellStyle name="40% - 강조색1 19 53" xfId="0" builtinId="53" customBuiltin="true"/>
    <cellStyle name="40% - 강조색1 19 54" xfId="0" builtinId="53" customBuiltin="true"/>
    <cellStyle name="40% - 강조색1 19 55" xfId="0" builtinId="53" customBuiltin="true"/>
    <cellStyle name="40% - 강조색1 19 56" xfId="0" builtinId="53" customBuiltin="true"/>
    <cellStyle name="40% - 강조색1 19 57" xfId="0" builtinId="53" customBuiltin="true"/>
    <cellStyle name="40% - 강조색1 19 58" xfId="0" builtinId="53" customBuiltin="true"/>
    <cellStyle name="40% - 강조색1 19 59" xfId="0" builtinId="53" customBuiltin="true"/>
    <cellStyle name="40% - 강조색1 19 6" xfId="0" builtinId="53" customBuiltin="true"/>
    <cellStyle name="40% - 강조색1 19 60" xfId="0" builtinId="53" customBuiltin="true"/>
    <cellStyle name="40% - 강조색1 19 61" xfId="0" builtinId="53" customBuiltin="true"/>
    <cellStyle name="40% - 강조색1 19 62" xfId="0" builtinId="53" customBuiltin="true"/>
    <cellStyle name="40% - 강조색1 19 63" xfId="0" builtinId="53" customBuiltin="true"/>
    <cellStyle name="40% - 강조색1 19 64" xfId="0" builtinId="53" customBuiltin="true"/>
    <cellStyle name="40% - 강조색1 19 65" xfId="0" builtinId="53" customBuiltin="true"/>
    <cellStyle name="40% - 강조색1 19 66" xfId="0" builtinId="53" customBuiltin="true"/>
    <cellStyle name="40% - 강조색1 19 67" xfId="0" builtinId="53" customBuiltin="true"/>
    <cellStyle name="40% - 강조색1 19 68" xfId="0" builtinId="53" customBuiltin="true"/>
    <cellStyle name="40% - 강조색1 19 69" xfId="0" builtinId="53" customBuiltin="true"/>
    <cellStyle name="40% - 강조색1 19 7" xfId="0" builtinId="53" customBuiltin="true"/>
    <cellStyle name="40% - 강조색1 19 70" xfId="0" builtinId="53" customBuiltin="true"/>
    <cellStyle name="40% - 강조색1 19 71" xfId="0" builtinId="53" customBuiltin="true"/>
    <cellStyle name="40% - 강조색1 19 72" xfId="0" builtinId="53" customBuiltin="true"/>
    <cellStyle name="40% - 강조색1 19 73" xfId="0" builtinId="53" customBuiltin="true"/>
    <cellStyle name="40% - 강조색1 19 74" xfId="0" builtinId="53" customBuiltin="true"/>
    <cellStyle name="40% - 강조색1 19 8" xfId="0" builtinId="53" customBuiltin="true"/>
    <cellStyle name="40% - 강조색1 19 9" xfId="0" builtinId="53" customBuiltin="true"/>
    <cellStyle name="40% - 강조색1 2" xfId="0" builtinId="53" customBuiltin="true"/>
    <cellStyle name="40% - 강조색1 2 10" xfId="0" builtinId="53" customBuiltin="true"/>
    <cellStyle name="40% - 강조색1 2 11" xfId="0" builtinId="53" customBuiltin="true"/>
    <cellStyle name="40% - 강조색1 2 12" xfId="0" builtinId="53" customBuiltin="true"/>
    <cellStyle name="40% - 강조색1 2 13" xfId="0" builtinId="53" customBuiltin="true"/>
    <cellStyle name="40% - 강조색1 2 14" xfId="0" builtinId="53" customBuiltin="true"/>
    <cellStyle name="40% - 강조색1 2 15" xfId="0" builtinId="53" customBuiltin="true"/>
    <cellStyle name="40% - 강조색1 2 16" xfId="0" builtinId="53" customBuiltin="true"/>
    <cellStyle name="40% - 강조색1 2 17" xfId="0" builtinId="53" customBuiltin="true"/>
    <cellStyle name="40% - 강조색1 2 18" xfId="0" builtinId="53" customBuiltin="true"/>
    <cellStyle name="40% - 강조색1 2 19" xfId="0" builtinId="53" customBuiltin="true"/>
    <cellStyle name="40% - 강조색1 2 2" xfId="0" builtinId="53" customBuiltin="true"/>
    <cellStyle name="40% - 강조색1 2 20" xfId="0" builtinId="53" customBuiltin="true"/>
    <cellStyle name="40% - 강조색1 2 21" xfId="0" builtinId="53" customBuiltin="true"/>
    <cellStyle name="40% - 강조색1 2 22" xfId="0" builtinId="53" customBuiltin="true"/>
    <cellStyle name="40% - 강조색1 2 23" xfId="0" builtinId="53" customBuiltin="true"/>
    <cellStyle name="40% - 강조색1 2 24" xfId="0" builtinId="53" customBuiltin="true"/>
    <cellStyle name="40% - 강조색1 2 25" xfId="0" builtinId="53" customBuiltin="true"/>
    <cellStyle name="40% - 강조색1 2 26" xfId="0" builtinId="53" customBuiltin="true"/>
    <cellStyle name="40% - 강조색1 2 27" xfId="0" builtinId="53" customBuiltin="true"/>
    <cellStyle name="40% - 강조색1 2 28" xfId="0" builtinId="53" customBuiltin="true"/>
    <cellStyle name="40% - 강조색1 2 29" xfId="0" builtinId="53" customBuiltin="true"/>
    <cellStyle name="40% - 강조색1 2 3" xfId="0" builtinId="53" customBuiltin="true"/>
    <cellStyle name="40% - 강조색1 2 30" xfId="0" builtinId="53" customBuiltin="true"/>
    <cellStyle name="40% - 강조색1 2 31" xfId="0" builtinId="53" customBuiltin="true"/>
    <cellStyle name="40% - 강조색1 2 32" xfId="0" builtinId="53" customBuiltin="true"/>
    <cellStyle name="40% - 강조색1 2 33" xfId="0" builtinId="53" customBuiltin="true"/>
    <cellStyle name="40% - 강조색1 2 34" xfId="0" builtinId="53" customBuiltin="true"/>
    <cellStyle name="40% - 강조색1 2 35" xfId="0" builtinId="53" customBuiltin="true"/>
    <cellStyle name="40% - 강조색1 2 36" xfId="0" builtinId="53" customBuiltin="true"/>
    <cellStyle name="40% - 강조색1 2 37" xfId="0" builtinId="53" customBuiltin="true"/>
    <cellStyle name="40% - 강조색1 2 38" xfId="0" builtinId="53" customBuiltin="true"/>
    <cellStyle name="40% - 강조색1 2 39" xfId="0" builtinId="53" customBuiltin="true"/>
    <cellStyle name="40% - 강조색1 2 4" xfId="0" builtinId="53" customBuiltin="true"/>
    <cellStyle name="40% - 강조색1 2 40" xfId="0" builtinId="53" customBuiltin="true"/>
    <cellStyle name="40% - 강조색1 2 41" xfId="0" builtinId="53" customBuiltin="true"/>
    <cellStyle name="40% - 강조색1 2 42" xfId="0" builtinId="53" customBuiltin="true"/>
    <cellStyle name="40% - 강조색1 2 43" xfId="0" builtinId="53" customBuiltin="true"/>
    <cellStyle name="40% - 강조색1 2 44" xfId="0" builtinId="53" customBuiltin="true"/>
    <cellStyle name="40% - 강조색1 2 45" xfId="0" builtinId="53" customBuiltin="true"/>
    <cellStyle name="40% - 강조색1 2 46" xfId="0" builtinId="53" customBuiltin="true"/>
    <cellStyle name="40% - 강조색1 2 47" xfId="0" builtinId="53" customBuiltin="true"/>
    <cellStyle name="40% - 강조색1 2 48" xfId="0" builtinId="53" customBuiltin="true"/>
    <cellStyle name="40% - 강조색1 2 49" xfId="0" builtinId="53" customBuiltin="true"/>
    <cellStyle name="40% - 강조색1 2 5" xfId="0" builtinId="53" customBuiltin="true"/>
    <cellStyle name="40% - 강조색1 2 50" xfId="0" builtinId="53" customBuiltin="true"/>
    <cellStyle name="40% - 강조색1 2 51" xfId="0" builtinId="53" customBuiltin="true"/>
    <cellStyle name="40% - 강조색1 2 52" xfId="0" builtinId="53" customBuiltin="true"/>
    <cellStyle name="40% - 강조색1 2 53" xfId="0" builtinId="53" customBuiltin="true"/>
    <cellStyle name="40% - 강조색1 2 54" xfId="0" builtinId="53" customBuiltin="true"/>
    <cellStyle name="40% - 강조색1 2 55" xfId="0" builtinId="53" customBuiltin="true"/>
    <cellStyle name="40% - 강조색1 2 56" xfId="0" builtinId="53" customBuiltin="true"/>
    <cellStyle name="40% - 강조색1 2 57" xfId="0" builtinId="53" customBuiltin="true"/>
    <cellStyle name="40% - 강조색1 2 58" xfId="0" builtinId="53" customBuiltin="true"/>
    <cellStyle name="40% - 강조색1 2 59" xfId="0" builtinId="53" customBuiltin="true"/>
    <cellStyle name="40% - 강조색1 2 6" xfId="0" builtinId="53" customBuiltin="true"/>
    <cellStyle name="40% - 강조색1 2 60" xfId="0" builtinId="53" customBuiltin="true"/>
    <cellStyle name="40% - 강조색1 2 61" xfId="0" builtinId="53" customBuiltin="true"/>
    <cellStyle name="40% - 강조색1 2 62" xfId="0" builtinId="53" customBuiltin="true"/>
    <cellStyle name="40% - 강조색1 2 63" xfId="0" builtinId="53" customBuiltin="true"/>
    <cellStyle name="40% - 강조색1 2 64" xfId="0" builtinId="53" customBuiltin="true"/>
    <cellStyle name="40% - 강조색1 2 65" xfId="0" builtinId="53" customBuiltin="true"/>
    <cellStyle name="40% - 강조색1 2 66" xfId="0" builtinId="53" customBuiltin="true"/>
    <cellStyle name="40% - 강조색1 2 67" xfId="0" builtinId="53" customBuiltin="true"/>
    <cellStyle name="40% - 강조색1 2 68" xfId="0" builtinId="53" customBuiltin="true"/>
    <cellStyle name="40% - 강조색1 2 69" xfId="0" builtinId="53" customBuiltin="true"/>
    <cellStyle name="40% - 강조색1 2 7" xfId="0" builtinId="53" customBuiltin="true"/>
    <cellStyle name="40% - 강조색1 2 70" xfId="0" builtinId="53" customBuiltin="true"/>
    <cellStyle name="40% - 강조색1 2 71" xfId="0" builtinId="53" customBuiltin="true"/>
    <cellStyle name="40% - 강조색1 2 72" xfId="0" builtinId="53" customBuiltin="true"/>
    <cellStyle name="40% - 강조색1 2 73" xfId="0" builtinId="53" customBuiltin="true"/>
    <cellStyle name="40% - 강조색1 2 74" xfId="0" builtinId="53" customBuiltin="true"/>
    <cellStyle name="40% - 강조색1 2 75" xfId="0" builtinId="53" customBuiltin="true"/>
    <cellStyle name="40% - 강조색1 2 76" xfId="0" builtinId="53" customBuiltin="true"/>
    <cellStyle name="40% - 강조색1 2 77" xfId="0" builtinId="53" customBuiltin="true"/>
    <cellStyle name="40% - 강조색1 2 78" xfId="0" builtinId="53" customBuiltin="true"/>
    <cellStyle name="40% - 강조색1 2 79" xfId="0" builtinId="53" customBuiltin="true"/>
    <cellStyle name="40% - 강조색1 2 8" xfId="0" builtinId="53" customBuiltin="true"/>
    <cellStyle name="40% - 강조색1 2 80" xfId="0" builtinId="53" customBuiltin="true"/>
    <cellStyle name="40% - 강조색1 2 81" xfId="0" builtinId="53" customBuiltin="true"/>
    <cellStyle name="40% - 강조색1 2 82" xfId="0" builtinId="53" customBuiltin="true"/>
    <cellStyle name="40% - 강조색1 2 83" xfId="0" builtinId="53" customBuiltin="true"/>
    <cellStyle name="40% - 강조색1 2 9" xfId="0" builtinId="53" customBuiltin="true"/>
    <cellStyle name="40% - 강조색1 20" xfId="0" builtinId="53" customBuiltin="true"/>
    <cellStyle name="40% - 강조색1 20 10" xfId="0" builtinId="53" customBuiltin="true"/>
    <cellStyle name="40% - 강조색1 20 11" xfId="0" builtinId="53" customBuiltin="true"/>
    <cellStyle name="40% - 강조색1 20 12" xfId="0" builtinId="53" customBuiltin="true"/>
    <cellStyle name="40% - 강조색1 20 13" xfId="0" builtinId="53" customBuiltin="true"/>
    <cellStyle name="40% - 강조색1 20 14" xfId="0" builtinId="53" customBuiltin="true"/>
    <cellStyle name="40% - 강조색1 20 15" xfId="0" builtinId="53" customBuiltin="true"/>
    <cellStyle name="40% - 강조색1 20 16" xfId="0" builtinId="53" customBuiltin="true"/>
    <cellStyle name="40% - 강조색1 20 17" xfId="0" builtinId="53" customBuiltin="true"/>
    <cellStyle name="40% - 강조색1 20 18" xfId="0" builtinId="53" customBuiltin="true"/>
    <cellStyle name="40% - 강조색1 20 19" xfId="0" builtinId="53" customBuiltin="true"/>
    <cellStyle name="40% - 강조색1 20 2" xfId="0" builtinId="53" customBuiltin="true"/>
    <cellStyle name="40% - 강조색1 20 20" xfId="0" builtinId="53" customBuiltin="true"/>
    <cellStyle name="40% - 강조색1 20 21" xfId="0" builtinId="53" customBuiltin="true"/>
    <cellStyle name="40% - 강조색1 20 22" xfId="0" builtinId="53" customBuiltin="true"/>
    <cellStyle name="40% - 강조색1 20 23" xfId="0" builtinId="53" customBuiltin="true"/>
    <cellStyle name="40% - 강조색1 20 24" xfId="0" builtinId="53" customBuiltin="true"/>
    <cellStyle name="40% - 강조색1 20 25" xfId="0" builtinId="53" customBuiltin="true"/>
    <cellStyle name="40% - 강조색1 20 26" xfId="0" builtinId="53" customBuiltin="true"/>
    <cellStyle name="40% - 강조색1 20 27" xfId="0" builtinId="53" customBuiltin="true"/>
    <cellStyle name="40% - 강조색1 20 28" xfId="0" builtinId="53" customBuiltin="true"/>
    <cellStyle name="40% - 강조색1 20 29" xfId="0" builtinId="53" customBuiltin="true"/>
    <cellStyle name="40% - 강조색1 20 3" xfId="0" builtinId="53" customBuiltin="true"/>
    <cellStyle name="40% - 강조색1 20 30" xfId="0" builtinId="53" customBuiltin="true"/>
    <cellStyle name="40% - 강조색1 20 31" xfId="0" builtinId="53" customBuiltin="true"/>
    <cellStyle name="40% - 강조색1 20 32" xfId="0" builtinId="53" customBuiltin="true"/>
    <cellStyle name="40% - 강조색1 20 33" xfId="0" builtinId="53" customBuiltin="true"/>
    <cellStyle name="40% - 강조색1 20 34" xfId="0" builtinId="53" customBuiltin="true"/>
    <cellStyle name="40% - 강조색1 20 35" xfId="0" builtinId="53" customBuiltin="true"/>
    <cellStyle name="40% - 강조색1 20 36" xfId="0" builtinId="53" customBuiltin="true"/>
    <cellStyle name="40% - 강조색1 20 37" xfId="0" builtinId="53" customBuiltin="true"/>
    <cellStyle name="40% - 강조색1 20 38" xfId="0" builtinId="53" customBuiltin="true"/>
    <cellStyle name="40% - 강조색1 20 39" xfId="0" builtinId="53" customBuiltin="true"/>
    <cellStyle name="40% - 강조색1 20 4" xfId="0" builtinId="53" customBuiltin="true"/>
    <cellStyle name="40% - 강조색1 20 40" xfId="0" builtinId="53" customBuiltin="true"/>
    <cellStyle name="40% - 강조색1 20 41" xfId="0" builtinId="53" customBuiltin="true"/>
    <cellStyle name="40% - 강조색1 20 42" xfId="0" builtinId="53" customBuiltin="true"/>
    <cellStyle name="40% - 강조색1 20 43" xfId="0" builtinId="53" customBuiltin="true"/>
    <cellStyle name="40% - 강조색1 20 44" xfId="0" builtinId="53" customBuiltin="true"/>
    <cellStyle name="40% - 강조색1 20 45" xfId="0" builtinId="53" customBuiltin="true"/>
    <cellStyle name="40% - 강조색1 20 46" xfId="0" builtinId="53" customBuiltin="true"/>
    <cellStyle name="40% - 강조색1 20 47" xfId="0" builtinId="53" customBuiltin="true"/>
    <cellStyle name="40% - 강조색1 20 48" xfId="0" builtinId="53" customBuiltin="true"/>
    <cellStyle name="40% - 강조색1 20 49" xfId="0" builtinId="53" customBuiltin="true"/>
    <cellStyle name="40% - 강조색1 20 5" xfId="0" builtinId="53" customBuiltin="true"/>
    <cellStyle name="40% - 강조색1 20 50" xfId="0" builtinId="53" customBuiltin="true"/>
    <cellStyle name="40% - 강조색1 20 51" xfId="0" builtinId="53" customBuiltin="true"/>
    <cellStyle name="40% - 강조색1 20 52" xfId="0" builtinId="53" customBuiltin="true"/>
    <cellStyle name="40% - 강조색1 20 53" xfId="0" builtinId="53" customBuiltin="true"/>
    <cellStyle name="40% - 강조색1 20 54" xfId="0" builtinId="53" customBuiltin="true"/>
    <cellStyle name="40% - 강조색1 20 55" xfId="0" builtinId="53" customBuiltin="true"/>
    <cellStyle name="40% - 강조색1 20 56" xfId="0" builtinId="53" customBuiltin="true"/>
    <cellStyle name="40% - 강조색1 20 57" xfId="0" builtinId="53" customBuiltin="true"/>
    <cellStyle name="40% - 강조색1 20 58" xfId="0" builtinId="53" customBuiltin="true"/>
    <cellStyle name="40% - 강조색1 20 59" xfId="0" builtinId="53" customBuiltin="true"/>
    <cellStyle name="40% - 강조색1 20 6" xfId="0" builtinId="53" customBuiltin="true"/>
    <cellStyle name="40% - 강조색1 20 60" xfId="0" builtinId="53" customBuiltin="true"/>
    <cellStyle name="40% - 강조색1 20 61" xfId="0" builtinId="53" customBuiltin="true"/>
    <cellStyle name="40% - 강조색1 20 62" xfId="0" builtinId="53" customBuiltin="true"/>
    <cellStyle name="40% - 강조색1 20 63" xfId="0" builtinId="53" customBuiltin="true"/>
    <cellStyle name="40% - 강조색1 20 64" xfId="0" builtinId="53" customBuiltin="true"/>
    <cellStyle name="40% - 강조색1 20 65" xfId="0" builtinId="53" customBuiltin="true"/>
    <cellStyle name="40% - 강조색1 20 66" xfId="0" builtinId="53" customBuiltin="true"/>
    <cellStyle name="40% - 강조색1 20 67" xfId="0" builtinId="53" customBuiltin="true"/>
    <cellStyle name="40% - 강조색1 20 68" xfId="0" builtinId="53" customBuiltin="true"/>
    <cellStyle name="40% - 강조색1 20 69" xfId="0" builtinId="53" customBuiltin="true"/>
    <cellStyle name="40% - 강조색1 20 7" xfId="0" builtinId="53" customBuiltin="true"/>
    <cellStyle name="40% - 강조색1 20 70" xfId="0" builtinId="53" customBuiltin="true"/>
    <cellStyle name="40% - 강조색1 20 71" xfId="0" builtinId="53" customBuiltin="true"/>
    <cellStyle name="40% - 강조색1 20 72" xfId="0" builtinId="53" customBuiltin="true"/>
    <cellStyle name="40% - 강조색1 20 73" xfId="0" builtinId="53" customBuiltin="true"/>
    <cellStyle name="40% - 강조색1 20 74" xfId="0" builtinId="53" customBuiltin="true"/>
    <cellStyle name="40% - 강조색1 20 8" xfId="0" builtinId="53" customBuiltin="true"/>
    <cellStyle name="40% - 강조색1 20 9" xfId="0" builtinId="53" customBuiltin="true"/>
    <cellStyle name="40% - 강조색1 21" xfId="0" builtinId="53" customBuiltin="true"/>
    <cellStyle name="40% - 강조색1 21 10" xfId="0" builtinId="53" customBuiltin="true"/>
    <cellStyle name="40% - 강조색1 21 11" xfId="0" builtinId="53" customBuiltin="true"/>
    <cellStyle name="40% - 강조색1 21 12" xfId="0" builtinId="53" customBuiltin="true"/>
    <cellStyle name="40% - 강조색1 21 13" xfId="0" builtinId="53" customBuiltin="true"/>
    <cellStyle name="40% - 강조색1 21 14" xfId="0" builtinId="53" customBuiltin="true"/>
    <cellStyle name="40% - 강조색1 21 15" xfId="0" builtinId="53" customBuiltin="true"/>
    <cellStyle name="40% - 강조색1 21 16" xfId="0" builtinId="53" customBuiltin="true"/>
    <cellStyle name="40% - 강조색1 21 17" xfId="0" builtinId="53" customBuiltin="true"/>
    <cellStyle name="40% - 강조색1 21 18" xfId="0" builtinId="53" customBuiltin="true"/>
    <cellStyle name="40% - 강조색1 21 19" xfId="0" builtinId="53" customBuiltin="true"/>
    <cellStyle name="40% - 강조색1 21 2" xfId="0" builtinId="53" customBuiltin="true"/>
    <cellStyle name="40% - 강조색1 21 20" xfId="0" builtinId="53" customBuiltin="true"/>
    <cellStyle name="40% - 강조색1 21 21" xfId="0" builtinId="53" customBuiltin="true"/>
    <cellStyle name="40% - 강조색1 21 22" xfId="0" builtinId="53" customBuiltin="true"/>
    <cellStyle name="40% - 강조색1 21 23" xfId="0" builtinId="53" customBuiltin="true"/>
    <cellStyle name="40% - 강조색1 21 24" xfId="0" builtinId="53" customBuiltin="true"/>
    <cellStyle name="40% - 강조색1 21 25" xfId="0" builtinId="53" customBuiltin="true"/>
    <cellStyle name="40% - 강조색1 21 26" xfId="0" builtinId="53" customBuiltin="true"/>
    <cellStyle name="40% - 강조색1 21 27" xfId="0" builtinId="53" customBuiltin="true"/>
    <cellStyle name="40% - 강조색1 21 28" xfId="0" builtinId="53" customBuiltin="true"/>
    <cellStyle name="40% - 강조색1 21 29" xfId="0" builtinId="53" customBuiltin="true"/>
    <cellStyle name="40% - 강조색1 21 3" xfId="0" builtinId="53" customBuiltin="true"/>
    <cellStyle name="40% - 강조색1 21 30" xfId="0" builtinId="53" customBuiltin="true"/>
    <cellStyle name="40% - 강조색1 21 31" xfId="0" builtinId="53" customBuiltin="true"/>
    <cellStyle name="40% - 강조색1 21 32" xfId="0" builtinId="53" customBuiltin="true"/>
    <cellStyle name="40% - 강조색1 21 33" xfId="0" builtinId="53" customBuiltin="true"/>
    <cellStyle name="40% - 강조색1 21 34" xfId="0" builtinId="53" customBuiltin="true"/>
    <cellStyle name="40% - 강조색1 21 35" xfId="0" builtinId="53" customBuiltin="true"/>
    <cellStyle name="40% - 강조색1 21 36" xfId="0" builtinId="53" customBuiltin="true"/>
    <cellStyle name="40% - 강조색1 21 37" xfId="0" builtinId="53" customBuiltin="true"/>
    <cellStyle name="40% - 강조색1 21 38" xfId="0" builtinId="53" customBuiltin="true"/>
    <cellStyle name="40% - 강조색1 21 39" xfId="0" builtinId="53" customBuiltin="true"/>
    <cellStyle name="40% - 강조색1 21 4" xfId="0" builtinId="53" customBuiltin="true"/>
    <cellStyle name="40% - 강조색1 21 40" xfId="0" builtinId="53" customBuiltin="true"/>
    <cellStyle name="40% - 강조색1 21 41" xfId="0" builtinId="53" customBuiltin="true"/>
    <cellStyle name="40% - 강조색1 21 42" xfId="0" builtinId="53" customBuiltin="true"/>
    <cellStyle name="40% - 강조색1 21 43" xfId="0" builtinId="53" customBuiltin="true"/>
    <cellStyle name="40% - 강조색1 21 44" xfId="0" builtinId="53" customBuiltin="true"/>
    <cellStyle name="40% - 강조색1 21 45" xfId="0" builtinId="53" customBuiltin="true"/>
    <cellStyle name="40% - 강조색1 21 46" xfId="0" builtinId="53" customBuiltin="true"/>
    <cellStyle name="40% - 강조색1 21 47" xfId="0" builtinId="53" customBuiltin="true"/>
    <cellStyle name="40% - 강조색1 21 48" xfId="0" builtinId="53" customBuiltin="true"/>
    <cellStyle name="40% - 강조색1 21 49" xfId="0" builtinId="53" customBuiltin="true"/>
    <cellStyle name="40% - 강조색1 21 5" xfId="0" builtinId="53" customBuiltin="true"/>
    <cellStyle name="40% - 강조색1 21 50" xfId="0" builtinId="53" customBuiltin="true"/>
    <cellStyle name="40% - 강조색1 21 51" xfId="0" builtinId="53" customBuiltin="true"/>
    <cellStyle name="40% - 강조색1 21 52" xfId="0" builtinId="53" customBuiltin="true"/>
    <cellStyle name="40% - 강조색1 21 53" xfId="0" builtinId="53" customBuiltin="true"/>
    <cellStyle name="40% - 강조색1 21 54" xfId="0" builtinId="53" customBuiltin="true"/>
    <cellStyle name="40% - 강조색1 21 55" xfId="0" builtinId="53" customBuiltin="true"/>
    <cellStyle name="40% - 강조색1 21 56" xfId="0" builtinId="53" customBuiltin="true"/>
    <cellStyle name="40% - 강조색1 21 57" xfId="0" builtinId="53" customBuiltin="true"/>
    <cellStyle name="40% - 강조색1 21 58" xfId="0" builtinId="53" customBuiltin="true"/>
    <cellStyle name="40% - 강조색1 21 59" xfId="0" builtinId="53" customBuiltin="true"/>
    <cellStyle name="40% - 강조색1 21 6" xfId="0" builtinId="53" customBuiltin="true"/>
    <cellStyle name="40% - 강조색1 21 60" xfId="0" builtinId="53" customBuiltin="true"/>
    <cellStyle name="40% - 강조색1 21 61" xfId="0" builtinId="53" customBuiltin="true"/>
    <cellStyle name="40% - 강조색1 21 62" xfId="0" builtinId="53" customBuiltin="true"/>
    <cellStyle name="40% - 강조색1 21 63" xfId="0" builtinId="53" customBuiltin="true"/>
    <cellStyle name="40% - 강조색1 21 64" xfId="0" builtinId="53" customBuiltin="true"/>
    <cellStyle name="40% - 강조색1 21 65" xfId="0" builtinId="53" customBuiltin="true"/>
    <cellStyle name="40% - 강조색1 21 66" xfId="0" builtinId="53" customBuiltin="true"/>
    <cellStyle name="40% - 강조색1 21 67" xfId="0" builtinId="53" customBuiltin="true"/>
    <cellStyle name="40% - 강조색1 21 68" xfId="0" builtinId="53" customBuiltin="true"/>
    <cellStyle name="40% - 강조색1 21 69" xfId="0" builtinId="53" customBuiltin="true"/>
    <cellStyle name="40% - 강조색1 21 7" xfId="0" builtinId="53" customBuiltin="true"/>
    <cellStyle name="40% - 강조색1 21 70" xfId="0" builtinId="53" customBuiltin="true"/>
    <cellStyle name="40% - 강조색1 21 71" xfId="0" builtinId="53" customBuiltin="true"/>
    <cellStyle name="40% - 강조색1 21 72" xfId="0" builtinId="53" customBuiltin="true"/>
    <cellStyle name="40% - 강조색1 21 73" xfId="0" builtinId="53" customBuiltin="true"/>
    <cellStyle name="40% - 강조색1 21 74" xfId="0" builtinId="53" customBuiltin="true"/>
    <cellStyle name="40% - 강조색1 21 8" xfId="0" builtinId="53" customBuiltin="true"/>
    <cellStyle name="40% - 강조색1 21 9" xfId="0" builtinId="53" customBuiltin="true"/>
    <cellStyle name="40% - 강조색1 22" xfId="0" builtinId="53" customBuiltin="true"/>
    <cellStyle name="40% - 강조색1 23" xfId="0" builtinId="53" customBuiltin="true"/>
    <cellStyle name="40% - 강조색1 24" xfId="0" builtinId="53" customBuiltin="true"/>
    <cellStyle name="40% - 강조색1 3" xfId="0" builtinId="53" customBuiltin="true"/>
    <cellStyle name="40% - 강조색1 3 2" xfId="0" builtinId="53" customBuiltin="true"/>
    <cellStyle name="40% - 강조색1 3 3" xfId="0" builtinId="53" customBuiltin="true"/>
    <cellStyle name="40% - 강조색1 3 4" xfId="0" builtinId="53" customBuiltin="true"/>
    <cellStyle name="40% - 강조색1 3 5" xfId="0" builtinId="53" customBuiltin="true"/>
    <cellStyle name="40% - 강조색1 4" xfId="0" builtinId="53" customBuiltin="true"/>
    <cellStyle name="40% - 강조색1 4 2" xfId="0" builtinId="53" customBuiltin="true"/>
    <cellStyle name="40% - 강조색1 4 3" xfId="0" builtinId="53" customBuiltin="true"/>
    <cellStyle name="40% - 강조색1 4 4" xfId="0" builtinId="53" customBuiltin="true"/>
    <cellStyle name="40% - 강조색1 4 5" xfId="0" builtinId="53" customBuiltin="true"/>
    <cellStyle name="40% - 강조색1 5" xfId="0" builtinId="53" customBuiltin="true"/>
    <cellStyle name="40% - 강조색1 5 2" xfId="0" builtinId="53" customBuiltin="true"/>
    <cellStyle name="40% - 강조색1 5 3" xfId="0" builtinId="53" customBuiltin="true"/>
    <cellStyle name="40% - 강조색1 5 4" xfId="0" builtinId="53" customBuiltin="true"/>
    <cellStyle name="40% - 강조색1 5 5" xfId="0" builtinId="53" customBuiltin="true"/>
    <cellStyle name="40% - 강조색1 6" xfId="0" builtinId="53" customBuiltin="true"/>
    <cellStyle name="40% - 강조색1 6 2" xfId="0" builtinId="53" customBuiltin="true"/>
    <cellStyle name="40% - 강조색1 6 3" xfId="0" builtinId="53" customBuiltin="true"/>
    <cellStyle name="40% - 강조색1 6 4" xfId="0" builtinId="53" customBuiltin="true"/>
    <cellStyle name="40% - 강조색1 6 5" xfId="0" builtinId="53" customBuiltin="true"/>
    <cellStyle name="40% - 강조색1 7" xfId="0" builtinId="53" customBuiltin="true"/>
    <cellStyle name="40% - 강조색1 7 2" xfId="0" builtinId="53" customBuiltin="true"/>
    <cellStyle name="40% - 강조색1 7 3" xfId="0" builtinId="53" customBuiltin="true"/>
    <cellStyle name="40% - 강조색1 7 4" xfId="0" builtinId="53" customBuiltin="true"/>
    <cellStyle name="40% - 강조색1 7 5" xfId="0" builtinId="53" customBuiltin="true"/>
    <cellStyle name="40% - 강조색1 8" xfId="0" builtinId="53" customBuiltin="true"/>
    <cellStyle name="40% - 강조색1 8 2" xfId="0" builtinId="53" customBuiltin="true"/>
    <cellStyle name="40% - 강조색1 8 3" xfId="0" builtinId="53" customBuiltin="true"/>
    <cellStyle name="40% - 강조색1 8 4" xfId="0" builtinId="53" customBuiltin="true"/>
    <cellStyle name="40% - 강조색1 8 5" xfId="0" builtinId="53" customBuiltin="true"/>
    <cellStyle name="40% - 강조색1 9" xfId="0" builtinId="53" customBuiltin="true"/>
    <cellStyle name="40% - 강조색1 9 2" xfId="0" builtinId="53" customBuiltin="true"/>
    <cellStyle name="40% - 강조색1 9 3" xfId="0" builtinId="53" customBuiltin="true"/>
    <cellStyle name="40% - 강조색1 9 4" xfId="0" builtinId="53" customBuiltin="true"/>
    <cellStyle name="40% - 강조색1 9 5" xfId="0" builtinId="53" customBuiltin="true"/>
    <cellStyle name="40% - 강조색2 10" xfId="0" builtinId="53" customBuiltin="true"/>
    <cellStyle name="40% - 강조색2 10 2" xfId="0" builtinId="53" customBuiltin="true"/>
    <cellStyle name="40% - 강조색2 10 3" xfId="0" builtinId="53" customBuiltin="true"/>
    <cellStyle name="40% - 강조색2 10 4" xfId="0" builtinId="53" customBuiltin="true"/>
    <cellStyle name="40% - 강조색2 10 5" xfId="0" builtinId="53" customBuiltin="true"/>
    <cellStyle name="40% - 강조색2 11" xfId="0" builtinId="53" customBuiltin="true"/>
    <cellStyle name="40% - 강조색2 11 2" xfId="0" builtinId="53" customBuiltin="true"/>
    <cellStyle name="40% - 강조색2 11 3" xfId="0" builtinId="53" customBuiltin="true"/>
    <cellStyle name="40% - 강조색2 11 4" xfId="0" builtinId="53" customBuiltin="true"/>
    <cellStyle name="40% - 강조색2 11 5" xfId="0" builtinId="53" customBuiltin="true"/>
    <cellStyle name="40% - 강조색2 12" xfId="0" builtinId="53" customBuiltin="true"/>
    <cellStyle name="40% - 강조색2 12 2" xfId="0" builtinId="53" customBuiltin="true"/>
    <cellStyle name="40% - 강조색2 12 3" xfId="0" builtinId="53" customBuiltin="true"/>
    <cellStyle name="40% - 강조색2 12 4" xfId="0" builtinId="53" customBuiltin="true"/>
    <cellStyle name="40% - 강조색2 12 5" xfId="0" builtinId="53" customBuiltin="true"/>
    <cellStyle name="40% - 강조색2 13" xfId="0" builtinId="53" customBuiltin="true"/>
    <cellStyle name="40% - 강조색2 14" xfId="0" builtinId="53" customBuiltin="true"/>
    <cellStyle name="40% - 강조색2 15" xfId="0" builtinId="53" customBuiltin="true"/>
    <cellStyle name="40% - 강조색2 16" xfId="0" builtinId="53" customBuiltin="true"/>
    <cellStyle name="40% - 강조색2 17" xfId="0" builtinId="53" customBuiltin="true"/>
    <cellStyle name="40% - 강조색2 17 10" xfId="0" builtinId="53" customBuiltin="true"/>
    <cellStyle name="40% - 강조색2 17 11" xfId="0" builtinId="53" customBuiltin="true"/>
    <cellStyle name="40% - 강조색2 17 12" xfId="0" builtinId="53" customBuiltin="true"/>
    <cellStyle name="40% - 강조색2 17 13" xfId="0" builtinId="53" customBuiltin="true"/>
    <cellStyle name="40% - 강조색2 17 14" xfId="0" builtinId="53" customBuiltin="true"/>
    <cellStyle name="40% - 강조색2 17 15" xfId="0" builtinId="53" customBuiltin="true"/>
    <cellStyle name="40% - 강조색2 17 16" xfId="0" builtinId="53" customBuiltin="true"/>
    <cellStyle name="40% - 강조색2 17 17" xfId="0" builtinId="53" customBuiltin="true"/>
    <cellStyle name="40% - 강조색2 17 18" xfId="0" builtinId="53" customBuiltin="true"/>
    <cellStyle name="40% - 강조색2 17 19" xfId="0" builtinId="53" customBuiltin="true"/>
    <cellStyle name="40% - 강조색2 17 2" xfId="0" builtinId="53" customBuiltin="true"/>
    <cellStyle name="40% - 강조색2 17 20" xfId="0" builtinId="53" customBuiltin="true"/>
    <cellStyle name="40% - 강조색2 17 21" xfId="0" builtinId="53" customBuiltin="true"/>
    <cellStyle name="40% - 강조색2 17 22" xfId="0" builtinId="53" customBuiltin="true"/>
    <cellStyle name="40% - 강조색2 17 23" xfId="0" builtinId="53" customBuiltin="true"/>
    <cellStyle name="40% - 강조색2 17 24" xfId="0" builtinId="53" customBuiltin="true"/>
    <cellStyle name="40% - 강조색2 17 25" xfId="0" builtinId="53" customBuiltin="true"/>
    <cellStyle name="40% - 강조색2 17 26" xfId="0" builtinId="53" customBuiltin="true"/>
    <cellStyle name="40% - 강조색2 17 27" xfId="0" builtinId="53" customBuiltin="true"/>
    <cellStyle name="40% - 강조색2 17 28" xfId="0" builtinId="53" customBuiltin="true"/>
    <cellStyle name="40% - 강조색2 17 29" xfId="0" builtinId="53" customBuiltin="true"/>
    <cellStyle name="40% - 강조색2 17 3" xfId="0" builtinId="53" customBuiltin="true"/>
    <cellStyle name="40% - 강조색2 17 30" xfId="0" builtinId="53" customBuiltin="true"/>
    <cellStyle name="40% - 강조색2 17 31" xfId="0" builtinId="53" customBuiltin="true"/>
    <cellStyle name="40% - 강조색2 17 32" xfId="0" builtinId="53" customBuiltin="true"/>
    <cellStyle name="40% - 강조색2 17 33" xfId="0" builtinId="53" customBuiltin="true"/>
    <cellStyle name="40% - 강조색2 17 34" xfId="0" builtinId="53" customBuiltin="true"/>
    <cellStyle name="40% - 강조색2 17 35" xfId="0" builtinId="53" customBuiltin="true"/>
    <cellStyle name="40% - 강조색2 17 36" xfId="0" builtinId="53" customBuiltin="true"/>
    <cellStyle name="40% - 강조색2 17 37" xfId="0" builtinId="53" customBuiltin="true"/>
    <cellStyle name="40% - 강조색2 17 38" xfId="0" builtinId="53" customBuiltin="true"/>
    <cellStyle name="40% - 강조색2 17 39" xfId="0" builtinId="53" customBuiltin="true"/>
    <cellStyle name="40% - 강조색2 17 4" xfId="0" builtinId="53" customBuiltin="true"/>
    <cellStyle name="40% - 강조색2 17 40" xfId="0" builtinId="53" customBuiltin="true"/>
    <cellStyle name="40% - 강조색2 17 41" xfId="0" builtinId="53" customBuiltin="true"/>
    <cellStyle name="40% - 강조색2 17 42" xfId="0" builtinId="53" customBuiltin="true"/>
    <cellStyle name="40% - 강조색2 17 43" xfId="0" builtinId="53" customBuiltin="true"/>
    <cellStyle name="40% - 강조색2 17 44" xfId="0" builtinId="53" customBuiltin="true"/>
    <cellStyle name="40% - 강조색2 17 45" xfId="0" builtinId="53" customBuiltin="true"/>
    <cellStyle name="40% - 강조색2 17 46" xfId="0" builtinId="53" customBuiltin="true"/>
    <cellStyle name="40% - 강조색2 17 47" xfId="0" builtinId="53" customBuiltin="true"/>
    <cellStyle name="40% - 강조색2 17 48" xfId="0" builtinId="53" customBuiltin="true"/>
    <cellStyle name="40% - 강조색2 17 49" xfId="0" builtinId="53" customBuiltin="true"/>
    <cellStyle name="40% - 강조색2 17 5" xfId="0" builtinId="53" customBuiltin="true"/>
    <cellStyle name="40% - 강조색2 17 50" xfId="0" builtinId="53" customBuiltin="true"/>
    <cellStyle name="40% - 강조색2 17 51" xfId="0" builtinId="53" customBuiltin="true"/>
    <cellStyle name="40% - 강조색2 17 52" xfId="0" builtinId="53" customBuiltin="true"/>
    <cellStyle name="40% - 강조색2 17 53" xfId="0" builtinId="53" customBuiltin="true"/>
    <cellStyle name="40% - 강조색2 17 54" xfId="0" builtinId="53" customBuiltin="true"/>
    <cellStyle name="40% - 강조색2 17 55" xfId="0" builtinId="53" customBuiltin="true"/>
    <cellStyle name="40% - 강조색2 17 56" xfId="0" builtinId="53" customBuiltin="true"/>
    <cellStyle name="40% - 강조색2 17 57" xfId="0" builtinId="53" customBuiltin="true"/>
    <cellStyle name="40% - 강조색2 17 58" xfId="0" builtinId="53" customBuiltin="true"/>
    <cellStyle name="40% - 강조색2 17 59" xfId="0" builtinId="53" customBuiltin="true"/>
    <cellStyle name="40% - 강조색2 17 6" xfId="0" builtinId="53" customBuiltin="true"/>
    <cellStyle name="40% - 강조색2 17 60" xfId="0" builtinId="53" customBuiltin="true"/>
    <cellStyle name="40% - 강조색2 17 61" xfId="0" builtinId="53" customBuiltin="true"/>
    <cellStyle name="40% - 강조색2 17 62" xfId="0" builtinId="53" customBuiltin="true"/>
    <cellStyle name="40% - 강조색2 17 63" xfId="0" builtinId="53" customBuiltin="true"/>
    <cellStyle name="40% - 강조색2 17 64" xfId="0" builtinId="53" customBuiltin="true"/>
    <cellStyle name="40% - 강조색2 17 65" xfId="0" builtinId="53" customBuiltin="true"/>
    <cellStyle name="40% - 강조색2 17 66" xfId="0" builtinId="53" customBuiltin="true"/>
    <cellStyle name="40% - 강조색2 17 67" xfId="0" builtinId="53" customBuiltin="true"/>
    <cellStyle name="40% - 강조색2 17 68" xfId="0" builtinId="53" customBuiltin="true"/>
    <cellStyle name="40% - 강조색2 17 69" xfId="0" builtinId="53" customBuiltin="true"/>
    <cellStyle name="40% - 강조색2 17 7" xfId="0" builtinId="53" customBuiltin="true"/>
    <cellStyle name="40% - 강조색2 17 70" xfId="0" builtinId="53" customBuiltin="true"/>
    <cellStyle name="40% - 강조색2 17 71" xfId="0" builtinId="53" customBuiltin="true"/>
    <cellStyle name="40% - 강조색2 17 72" xfId="0" builtinId="53" customBuiltin="true"/>
    <cellStyle name="40% - 강조색2 17 73" xfId="0" builtinId="53" customBuiltin="true"/>
    <cellStyle name="40% - 강조색2 17 74" xfId="0" builtinId="53" customBuiltin="true"/>
    <cellStyle name="40% - 강조색2 17 8" xfId="0" builtinId="53" customBuiltin="true"/>
    <cellStyle name="40% - 강조색2 17 9" xfId="0" builtinId="53" customBuiltin="true"/>
    <cellStyle name="40% - 강조색2 18" xfId="0" builtinId="53" customBuiltin="true"/>
    <cellStyle name="40% - 강조색2 18 10" xfId="0" builtinId="53" customBuiltin="true"/>
    <cellStyle name="40% - 강조색2 18 11" xfId="0" builtinId="53" customBuiltin="true"/>
    <cellStyle name="40% - 강조색2 18 12" xfId="0" builtinId="53" customBuiltin="true"/>
    <cellStyle name="40% - 강조색2 18 13" xfId="0" builtinId="53" customBuiltin="true"/>
    <cellStyle name="40% - 강조색2 18 14" xfId="0" builtinId="53" customBuiltin="true"/>
    <cellStyle name="40% - 강조색2 18 15" xfId="0" builtinId="53" customBuiltin="true"/>
    <cellStyle name="40% - 강조색2 18 16" xfId="0" builtinId="53" customBuiltin="true"/>
    <cellStyle name="40% - 강조색2 18 17" xfId="0" builtinId="53" customBuiltin="true"/>
    <cellStyle name="40% - 강조색2 18 18" xfId="0" builtinId="53" customBuiltin="true"/>
    <cellStyle name="40% - 강조색2 18 19" xfId="0" builtinId="53" customBuiltin="true"/>
    <cellStyle name="40% - 강조색2 18 2" xfId="0" builtinId="53" customBuiltin="true"/>
    <cellStyle name="40% - 강조색2 18 20" xfId="0" builtinId="53" customBuiltin="true"/>
    <cellStyle name="40% - 강조색2 18 21" xfId="0" builtinId="53" customBuiltin="true"/>
    <cellStyle name="40% - 강조색2 18 22" xfId="0" builtinId="53" customBuiltin="true"/>
    <cellStyle name="40% - 강조색2 18 23" xfId="0" builtinId="53" customBuiltin="true"/>
    <cellStyle name="40% - 강조색2 18 24" xfId="0" builtinId="53" customBuiltin="true"/>
    <cellStyle name="40% - 강조색2 18 25" xfId="0" builtinId="53" customBuiltin="true"/>
    <cellStyle name="40% - 강조색2 18 26" xfId="0" builtinId="53" customBuiltin="true"/>
    <cellStyle name="40% - 강조색2 18 27" xfId="0" builtinId="53" customBuiltin="true"/>
    <cellStyle name="40% - 강조색2 18 28" xfId="0" builtinId="53" customBuiltin="true"/>
    <cellStyle name="40% - 강조색2 18 29" xfId="0" builtinId="53" customBuiltin="true"/>
    <cellStyle name="40% - 강조색2 18 3" xfId="0" builtinId="53" customBuiltin="true"/>
    <cellStyle name="40% - 강조색2 18 30" xfId="0" builtinId="53" customBuiltin="true"/>
    <cellStyle name="40% - 강조색2 18 31" xfId="0" builtinId="53" customBuiltin="true"/>
    <cellStyle name="40% - 강조색2 18 32" xfId="0" builtinId="53" customBuiltin="true"/>
    <cellStyle name="40% - 강조색2 18 33" xfId="0" builtinId="53" customBuiltin="true"/>
    <cellStyle name="40% - 강조색2 18 34" xfId="0" builtinId="53" customBuiltin="true"/>
    <cellStyle name="40% - 강조색2 18 35" xfId="0" builtinId="53" customBuiltin="true"/>
    <cellStyle name="40% - 강조색2 18 36" xfId="0" builtinId="53" customBuiltin="true"/>
    <cellStyle name="40% - 강조색2 18 37" xfId="0" builtinId="53" customBuiltin="true"/>
    <cellStyle name="40% - 강조색2 18 38" xfId="0" builtinId="53" customBuiltin="true"/>
    <cellStyle name="40% - 강조색2 18 39" xfId="0" builtinId="53" customBuiltin="true"/>
    <cellStyle name="40% - 강조색2 18 4" xfId="0" builtinId="53" customBuiltin="true"/>
    <cellStyle name="40% - 강조색2 18 40" xfId="0" builtinId="53" customBuiltin="true"/>
    <cellStyle name="40% - 강조색2 18 41" xfId="0" builtinId="53" customBuiltin="true"/>
    <cellStyle name="40% - 강조색2 18 42" xfId="0" builtinId="53" customBuiltin="true"/>
    <cellStyle name="40% - 강조색2 18 43" xfId="0" builtinId="53" customBuiltin="true"/>
    <cellStyle name="40% - 강조색2 18 44" xfId="0" builtinId="53" customBuiltin="true"/>
    <cellStyle name="40% - 강조색2 18 45" xfId="0" builtinId="53" customBuiltin="true"/>
    <cellStyle name="40% - 강조색2 18 46" xfId="0" builtinId="53" customBuiltin="true"/>
    <cellStyle name="40% - 강조색2 18 47" xfId="0" builtinId="53" customBuiltin="true"/>
    <cellStyle name="40% - 강조색2 18 48" xfId="0" builtinId="53" customBuiltin="true"/>
    <cellStyle name="40% - 강조색2 18 49" xfId="0" builtinId="53" customBuiltin="true"/>
    <cellStyle name="40% - 강조색2 18 5" xfId="0" builtinId="53" customBuiltin="true"/>
    <cellStyle name="40% - 강조색2 18 50" xfId="0" builtinId="53" customBuiltin="true"/>
    <cellStyle name="40% - 강조색2 18 51" xfId="0" builtinId="53" customBuiltin="true"/>
    <cellStyle name="40% - 강조색2 18 52" xfId="0" builtinId="53" customBuiltin="true"/>
    <cellStyle name="40% - 강조색2 18 53" xfId="0" builtinId="53" customBuiltin="true"/>
    <cellStyle name="40% - 강조색2 18 54" xfId="0" builtinId="53" customBuiltin="true"/>
    <cellStyle name="40% - 강조색2 18 55" xfId="0" builtinId="53" customBuiltin="true"/>
    <cellStyle name="40% - 강조색2 18 56" xfId="0" builtinId="53" customBuiltin="true"/>
    <cellStyle name="40% - 강조색2 18 57" xfId="0" builtinId="53" customBuiltin="true"/>
    <cellStyle name="40% - 강조색2 18 58" xfId="0" builtinId="53" customBuiltin="true"/>
    <cellStyle name="40% - 강조색2 18 59" xfId="0" builtinId="53" customBuiltin="true"/>
    <cellStyle name="40% - 강조색2 18 6" xfId="0" builtinId="53" customBuiltin="true"/>
    <cellStyle name="40% - 강조색2 18 60" xfId="0" builtinId="53" customBuiltin="true"/>
    <cellStyle name="40% - 강조색2 18 61" xfId="0" builtinId="53" customBuiltin="true"/>
    <cellStyle name="40% - 강조색2 18 62" xfId="0" builtinId="53" customBuiltin="true"/>
    <cellStyle name="40% - 강조색2 18 63" xfId="0" builtinId="53" customBuiltin="true"/>
    <cellStyle name="40% - 강조색2 18 64" xfId="0" builtinId="53" customBuiltin="true"/>
    <cellStyle name="40% - 강조색2 18 65" xfId="0" builtinId="53" customBuiltin="true"/>
    <cellStyle name="40% - 강조색2 18 66" xfId="0" builtinId="53" customBuiltin="true"/>
    <cellStyle name="40% - 강조색2 18 67" xfId="0" builtinId="53" customBuiltin="true"/>
    <cellStyle name="40% - 강조색2 18 68" xfId="0" builtinId="53" customBuiltin="true"/>
    <cellStyle name="40% - 강조색2 18 69" xfId="0" builtinId="53" customBuiltin="true"/>
    <cellStyle name="40% - 강조색2 18 7" xfId="0" builtinId="53" customBuiltin="true"/>
    <cellStyle name="40% - 강조색2 18 70" xfId="0" builtinId="53" customBuiltin="true"/>
    <cellStyle name="40% - 강조색2 18 71" xfId="0" builtinId="53" customBuiltin="true"/>
    <cellStyle name="40% - 강조색2 18 72" xfId="0" builtinId="53" customBuiltin="true"/>
    <cellStyle name="40% - 강조색2 18 73" xfId="0" builtinId="53" customBuiltin="true"/>
    <cellStyle name="40% - 강조색2 18 74" xfId="0" builtinId="53" customBuiltin="true"/>
    <cellStyle name="40% - 강조색2 18 8" xfId="0" builtinId="53" customBuiltin="true"/>
    <cellStyle name="40% - 강조색2 18 9" xfId="0" builtinId="53" customBuiltin="true"/>
    <cellStyle name="40% - 강조색2 19" xfId="0" builtinId="53" customBuiltin="true"/>
    <cellStyle name="40% - 강조색2 19 10" xfId="0" builtinId="53" customBuiltin="true"/>
    <cellStyle name="40% - 강조색2 19 11" xfId="0" builtinId="53" customBuiltin="true"/>
    <cellStyle name="40% - 강조색2 19 12" xfId="0" builtinId="53" customBuiltin="true"/>
    <cellStyle name="40% - 강조색2 19 13" xfId="0" builtinId="53" customBuiltin="true"/>
    <cellStyle name="40% - 강조색2 19 14" xfId="0" builtinId="53" customBuiltin="true"/>
    <cellStyle name="40% - 강조색2 19 15" xfId="0" builtinId="53" customBuiltin="true"/>
    <cellStyle name="40% - 강조색2 19 16" xfId="0" builtinId="53" customBuiltin="true"/>
    <cellStyle name="40% - 강조색2 19 17" xfId="0" builtinId="53" customBuiltin="true"/>
    <cellStyle name="40% - 강조색2 19 18" xfId="0" builtinId="53" customBuiltin="true"/>
    <cellStyle name="40% - 강조색2 19 19" xfId="0" builtinId="53" customBuiltin="true"/>
    <cellStyle name="40% - 강조색2 19 2" xfId="0" builtinId="53" customBuiltin="true"/>
    <cellStyle name="40% - 강조색2 19 20" xfId="0" builtinId="53" customBuiltin="true"/>
    <cellStyle name="40% - 강조색2 19 21" xfId="0" builtinId="53" customBuiltin="true"/>
    <cellStyle name="40% - 강조색2 19 22" xfId="0" builtinId="53" customBuiltin="true"/>
    <cellStyle name="40% - 강조색2 19 23" xfId="0" builtinId="53" customBuiltin="true"/>
    <cellStyle name="40% - 강조색2 19 24" xfId="0" builtinId="53" customBuiltin="true"/>
    <cellStyle name="40% - 강조색2 19 25" xfId="0" builtinId="53" customBuiltin="true"/>
    <cellStyle name="40% - 강조색2 19 26" xfId="0" builtinId="53" customBuiltin="true"/>
    <cellStyle name="40% - 강조색2 19 27" xfId="0" builtinId="53" customBuiltin="true"/>
    <cellStyle name="40% - 강조색2 19 28" xfId="0" builtinId="53" customBuiltin="true"/>
    <cellStyle name="40% - 강조색2 19 29" xfId="0" builtinId="53" customBuiltin="true"/>
    <cellStyle name="40% - 강조색2 19 3" xfId="0" builtinId="53" customBuiltin="true"/>
    <cellStyle name="40% - 강조색2 19 30" xfId="0" builtinId="53" customBuiltin="true"/>
    <cellStyle name="40% - 강조색2 19 31" xfId="0" builtinId="53" customBuiltin="true"/>
    <cellStyle name="40% - 강조색2 19 32" xfId="0" builtinId="53" customBuiltin="true"/>
    <cellStyle name="40% - 강조색2 19 33" xfId="0" builtinId="53" customBuiltin="true"/>
    <cellStyle name="40% - 강조색2 19 34" xfId="0" builtinId="53" customBuiltin="true"/>
    <cellStyle name="40% - 강조색2 19 35" xfId="0" builtinId="53" customBuiltin="true"/>
    <cellStyle name="40% - 강조색2 19 36" xfId="0" builtinId="53" customBuiltin="true"/>
    <cellStyle name="40% - 강조색2 19 37" xfId="0" builtinId="53" customBuiltin="true"/>
    <cellStyle name="40% - 강조색2 19 38" xfId="0" builtinId="53" customBuiltin="true"/>
    <cellStyle name="40% - 강조색2 19 39" xfId="0" builtinId="53" customBuiltin="true"/>
    <cellStyle name="40% - 강조색2 19 4" xfId="0" builtinId="53" customBuiltin="true"/>
    <cellStyle name="40% - 강조색2 19 40" xfId="0" builtinId="53" customBuiltin="true"/>
    <cellStyle name="40% - 강조색2 19 41" xfId="0" builtinId="53" customBuiltin="true"/>
    <cellStyle name="40% - 강조색2 19 42" xfId="0" builtinId="53" customBuiltin="true"/>
    <cellStyle name="40% - 강조색2 19 43" xfId="0" builtinId="53" customBuiltin="true"/>
    <cellStyle name="40% - 강조색2 19 44" xfId="0" builtinId="53" customBuiltin="true"/>
    <cellStyle name="40% - 강조색2 19 45" xfId="0" builtinId="53" customBuiltin="true"/>
    <cellStyle name="40% - 강조색2 19 46" xfId="0" builtinId="53" customBuiltin="true"/>
    <cellStyle name="40% - 강조색2 19 47" xfId="0" builtinId="53" customBuiltin="true"/>
    <cellStyle name="40% - 강조색2 19 48" xfId="0" builtinId="53" customBuiltin="true"/>
    <cellStyle name="40% - 강조색2 19 49" xfId="0" builtinId="53" customBuiltin="true"/>
    <cellStyle name="40% - 강조색2 19 5" xfId="0" builtinId="53" customBuiltin="true"/>
    <cellStyle name="40% - 강조색2 19 50" xfId="0" builtinId="53" customBuiltin="true"/>
    <cellStyle name="40% - 강조색2 19 51" xfId="0" builtinId="53" customBuiltin="true"/>
    <cellStyle name="40% - 강조색2 19 52" xfId="0" builtinId="53" customBuiltin="true"/>
    <cellStyle name="40% - 강조색2 19 53" xfId="0" builtinId="53" customBuiltin="true"/>
    <cellStyle name="40% - 강조색2 19 54" xfId="0" builtinId="53" customBuiltin="true"/>
    <cellStyle name="40% - 강조색2 19 55" xfId="0" builtinId="53" customBuiltin="true"/>
    <cellStyle name="40% - 강조색2 19 56" xfId="0" builtinId="53" customBuiltin="true"/>
    <cellStyle name="40% - 강조색2 19 57" xfId="0" builtinId="53" customBuiltin="true"/>
    <cellStyle name="40% - 강조색2 19 58" xfId="0" builtinId="53" customBuiltin="true"/>
    <cellStyle name="40% - 강조색2 19 59" xfId="0" builtinId="53" customBuiltin="true"/>
    <cellStyle name="40% - 강조색2 19 6" xfId="0" builtinId="53" customBuiltin="true"/>
    <cellStyle name="40% - 강조색2 19 60" xfId="0" builtinId="53" customBuiltin="true"/>
    <cellStyle name="40% - 강조색2 19 61" xfId="0" builtinId="53" customBuiltin="true"/>
    <cellStyle name="40% - 강조색2 19 62" xfId="0" builtinId="53" customBuiltin="true"/>
    <cellStyle name="40% - 강조색2 19 63" xfId="0" builtinId="53" customBuiltin="true"/>
    <cellStyle name="40% - 강조색2 19 64" xfId="0" builtinId="53" customBuiltin="true"/>
    <cellStyle name="40% - 강조색2 19 65" xfId="0" builtinId="53" customBuiltin="true"/>
    <cellStyle name="40% - 강조색2 19 66" xfId="0" builtinId="53" customBuiltin="true"/>
    <cellStyle name="40% - 강조색2 19 67" xfId="0" builtinId="53" customBuiltin="true"/>
    <cellStyle name="40% - 강조색2 19 68" xfId="0" builtinId="53" customBuiltin="true"/>
    <cellStyle name="40% - 강조색2 19 69" xfId="0" builtinId="53" customBuiltin="true"/>
    <cellStyle name="40% - 강조색2 19 7" xfId="0" builtinId="53" customBuiltin="true"/>
    <cellStyle name="40% - 강조색2 19 70" xfId="0" builtinId="53" customBuiltin="true"/>
    <cellStyle name="40% - 강조색2 19 71" xfId="0" builtinId="53" customBuiltin="true"/>
    <cellStyle name="40% - 강조색2 19 72" xfId="0" builtinId="53" customBuiltin="true"/>
    <cellStyle name="40% - 강조색2 19 73" xfId="0" builtinId="53" customBuiltin="true"/>
    <cellStyle name="40% - 강조색2 19 74" xfId="0" builtinId="53" customBuiltin="true"/>
    <cellStyle name="40% - 강조색2 19 8" xfId="0" builtinId="53" customBuiltin="true"/>
    <cellStyle name="40% - 강조색2 19 9" xfId="0" builtinId="53" customBuiltin="true"/>
    <cellStyle name="40% - 강조색2 2" xfId="0" builtinId="53" customBuiltin="true"/>
    <cellStyle name="40% - 강조색2 2 10" xfId="0" builtinId="53" customBuiltin="true"/>
    <cellStyle name="40% - 강조색2 2 11" xfId="0" builtinId="53" customBuiltin="true"/>
    <cellStyle name="40% - 강조색2 2 12" xfId="0" builtinId="53" customBuiltin="true"/>
    <cellStyle name="40% - 강조색2 2 13" xfId="0" builtinId="53" customBuiltin="true"/>
    <cellStyle name="40% - 강조색2 2 14" xfId="0" builtinId="53" customBuiltin="true"/>
    <cellStyle name="40% - 강조색2 2 15" xfId="0" builtinId="53" customBuiltin="true"/>
    <cellStyle name="40% - 강조색2 2 16" xfId="0" builtinId="53" customBuiltin="true"/>
    <cellStyle name="40% - 강조색2 2 17" xfId="0" builtinId="53" customBuiltin="true"/>
    <cellStyle name="40% - 강조색2 2 18" xfId="0" builtinId="53" customBuiltin="true"/>
    <cellStyle name="40% - 강조색2 2 19" xfId="0" builtinId="53" customBuiltin="true"/>
    <cellStyle name="40% - 강조색2 2 2" xfId="0" builtinId="53" customBuiltin="true"/>
    <cellStyle name="40% - 강조색2 2 20" xfId="0" builtinId="53" customBuiltin="true"/>
    <cellStyle name="40% - 강조색2 2 21" xfId="0" builtinId="53" customBuiltin="true"/>
    <cellStyle name="40% - 강조색2 2 22" xfId="0" builtinId="53" customBuiltin="true"/>
    <cellStyle name="40% - 강조색2 2 23" xfId="0" builtinId="53" customBuiltin="true"/>
    <cellStyle name="40% - 강조색2 2 24" xfId="0" builtinId="53" customBuiltin="true"/>
    <cellStyle name="40% - 강조색2 2 25" xfId="0" builtinId="53" customBuiltin="true"/>
    <cellStyle name="40% - 강조색2 2 26" xfId="0" builtinId="53" customBuiltin="true"/>
    <cellStyle name="40% - 강조색2 2 27" xfId="0" builtinId="53" customBuiltin="true"/>
    <cellStyle name="40% - 강조색2 2 28" xfId="0" builtinId="53" customBuiltin="true"/>
    <cellStyle name="40% - 강조색2 2 29" xfId="0" builtinId="53" customBuiltin="true"/>
    <cellStyle name="40% - 강조색2 2 3" xfId="0" builtinId="53" customBuiltin="true"/>
    <cellStyle name="40% - 강조색2 2 30" xfId="0" builtinId="53" customBuiltin="true"/>
    <cellStyle name="40% - 강조색2 2 31" xfId="0" builtinId="53" customBuiltin="true"/>
    <cellStyle name="40% - 강조색2 2 32" xfId="0" builtinId="53" customBuiltin="true"/>
    <cellStyle name="40% - 강조색2 2 33" xfId="0" builtinId="53" customBuiltin="true"/>
    <cellStyle name="40% - 강조색2 2 34" xfId="0" builtinId="53" customBuiltin="true"/>
    <cellStyle name="40% - 강조색2 2 35" xfId="0" builtinId="53" customBuiltin="true"/>
    <cellStyle name="40% - 강조색2 2 36" xfId="0" builtinId="53" customBuiltin="true"/>
    <cellStyle name="40% - 강조색2 2 37" xfId="0" builtinId="53" customBuiltin="true"/>
    <cellStyle name="40% - 강조색2 2 38" xfId="0" builtinId="53" customBuiltin="true"/>
    <cellStyle name="40% - 강조색2 2 39" xfId="0" builtinId="53" customBuiltin="true"/>
    <cellStyle name="40% - 강조색2 2 4" xfId="0" builtinId="53" customBuiltin="true"/>
    <cellStyle name="40% - 강조색2 2 40" xfId="0" builtinId="53" customBuiltin="true"/>
    <cellStyle name="40% - 강조색2 2 41" xfId="0" builtinId="53" customBuiltin="true"/>
    <cellStyle name="40% - 강조색2 2 42" xfId="0" builtinId="53" customBuiltin="true"/>
    <cellStyle name="40% - 강조색2 2 43" xfId="0" builtinId="53" customBuiltin="true"/>
    <cellStyle name="40% - 강조색2 2 44" xfId="0" builtinId="53" customBuiltin="true"/>
    <cellStyle name="40% - 강조색2 2 45" xfId="0" builtinId="53" customBuiltin="true"/>
    <cellStyle name="40% - 강조색2 2 46" xfId="0" builtinId="53" customBuiltin="true"/>
    <cellStyle name="40% - 강조색2 2 47" xfId="0" builtinId="53" customBuiltin="true"/>
    <cellStyle name="40% - 강조색2 2 48" xfId="0" builtinId="53" customBuiltin="true"/>
    <cellStyle name="40% - 강조색2 2 49" xfId="0" builtinId="53" customBuiltin="true"/>
    <cellStyle name="40% - 강조색2 2 5" xfId="0" builtinId="53" customBuiltin="true"/>
    <cellStyle name="40% - 강조색2 2 50" xfId="0" builtinId="53" customBuiltin="true"/>
    <cellStyle name="40% - 강조색2 2 51" xfId="0" builtinId="53" customBuiltin="true"/>
    <cellStyle name="40% - 강조색2 2 52" xfId="0" builtinId="53" customBuiltin="true"/>
    <cellStyle name="40% - 강조색2 2 53" xfId="0" builtinId="53" customBuiltin="true"/>
    <cellStyle name="40% - 강조색2 2 54" xfId="0" builtinId="53" customBuiltin="true"/>
    <cellStyle name="40% - 강조색2 2 55" xfId="0" builtinId="53" customBuiltin="true"/>
    <cellStyle name="40% - 강조색2 2 56" xfId="0" builtinId="53" customBuiltin="true"/>
    <cellStyle name="40% - 강조색2 2 57" xfId="0" builtinId="53" customBuiltin="true"/>
    <cellStyle name="40% - 강조색2 2 58" xfId="0" builtinId="53" customBuiltin="true"/>
    <cellStyle name="40% - 강조색2 2 59" xfId="0" builtinId="53" customBuiltin="true"/>
    <cellStyle name="40% - 강조색2 2 6" xfId="0" builtinId="53" customBuiltin="true"/>
    <cellStyle name="40% - 강조색2 2 60" xfId="0" builtinId="53" customBuiltin="true"/>
    <cellStyle name="40% - 강조색2 2 61" xfId="0" builtinId="53" customBuiltin="true"/>
    <cellStyle name="40% - 강조색2 2 62" xfId="0" builtinId="53" customBuiltin="true"/>
    <cellStyle name="40% - 강조색2 2 63" xfId="0" builtinId="53" customBuiltin="true"/>
    <cellStyle name="40% - 강조색2 2 64" xfId="0" builtinId="53" customBuiltin="true"/>
    <cellStyle name="40% - 강조색2 2 65" xfId="0" builtinId="53" customBuiltin="true"/>
    <cellStyle name="40% - 강조색2 2 66" xfId="0" builtinId="53" customBuiltin="true"/>
    <cellStyle name="40% - 강조색2 2 67" xfId="0" builtinId="53" customBuiltin="true"/>
    <cellStyle name="40% - 강조색2 2 68" xfId="0" builtinId="53" customBuiltin="true"/>
    <cellStyle name="40% - 강조색2 2 69" xfId="0" builtinId="53" customBuiltin="true"/>
    <cellStyle name="40% - 강조색2 2 7" xfId="0" builtinId="53" customBuiltin="true"/>
    <cellStyle name="40% - 강조색2 2 70" xfId="0" builtinId="53" customBuiltin="true"/>
    <cellStyle name="40% - 강조색2 2 71" xfId="0" builtinId="53" customBuiltin="true"/>
    <cellStyle name="40% - 강조색2 2 72" xfId="0" builtinId="53" customBuiltin="true"/>
    <cellStyle name="40% - 강조색2 2 73" xfId="0" builtinId="53" customBuiltin="true"/>
    <cellStyle name="40% - 강조색2 2 74" xfId="0" builtinId="53" customBuiltin="true"/>
    <cellStyle name="40% - 강조색2 2 75" xfId="0" builtinId="53" customBuiltin="true"/>
    <cellStyle name="40% - 강조색2 2 76" xfId="0" builtinId="53" customBuiltin="true"/>
    <cellStyle name="40% - 강조색2 2 77" xfId="0" builtinId="53" customBuiltin="true"/>
    <cellStyle name="40% - 강조색2 2 78" xfId="0" builtinId="53" customBuiltin="true"/>
    <cellStyle name="40% - 강조색2 2 79" xfId="0" builtinId="53" customBuiltin="true"/>
    <cellStyle name="40% - 강조색2 2 8" xfId="0" builtinId="53" customBuiltin="true"/>
    <cellStyle name="40% - 강조색2 2 80" xfId="0" builtinId="53" customBuiltin="true"/>
    <cellStyle name="40% - 강조색2 2 81" xfId="0" builtinId="53" customBuiltin="true"/>
    <cellStyle name="40% - 강조색2 2 82" xfId="0" builtinId="53" customBuiltin="true"/>
    <cellStyle name="40% - 강조색2 2 83" xfId="0" builtinId="53" customBuiltin="true"/>
    <cellStyle name="40% - 강조색2 2 9" xfId="0" builtinId="53" customBuiltin="true"/>
    <cellStyle name="40% - 강조색2 20" xfId="0" builtinId="53" customBuiltin="true"/>
    <cellStyle name="40% - 강조색2 20 10" xfId="0" builtinId="53" customBuiltin="true"/>
    <cellStyle name="40% - 강조색2 20 11" xfId="0" builtinId="53" customBuiltin="true"/>
    <cellStyle name="40% - 강조색2 20 12" xfId="0" builtinId="53" customBuiltin="true"/>
    <cellStyle name="40% - 강조색2 20 13" xfId="0" builtinId="53" customBuiltin="true"/>
    <cellStyle name="40% - 강조색2 20 14" xfId="0" builtinId="53" customBuiltin="true"/>
    <cellStyle name="40% - 강조색2 20 15" xfId="0" builtinId="53" customBuiltin="true"/>
    <cellStyle name="40% - 강조색2 20 16" xfId="0" builtinId="53" customBuiltin="true"/>
    <cellStyle name="40% - 강조색2 20 17" xfId="0" builtinId="53" customBuiltin="true"/>
    <cellStyle name="40% - 강조색2 20 18" xfId="0" builtinId="53" customBuiltin="true"/>
    <cellStyle name="40% - 강조색2 20 19" xfId="0" builtinId="53" customBuiltin="true"/>
    <cellStyle name="40% - 강조색2 20 2" xfId="0" builtinId="53" customBuiltin="true"/>
    <cellStyle name="40% - 강조색2 20 20" xfId="0" builtinId="53" customBuiltin="true"/>
    <cellStyle name="40% - 강조색2 20 21" xfId="0" builtinId="53" customBuiltin="true"/>
    <cellStyle name="40% - 강조색2 20 22" xfId="0" builtinId="53" customBuiltin="true"/>
    <cellStyle name="40% - 강조색2 20 23" xfId="0" builtinId="53" customBuiltin="true"/>
    <cellStyle name="40% - 강조색2 20 24" xfId="0" builtinId="53" customBuiltin="true"/>
    <cellStyle name="40% - 강조색2 20 25" xfId="0" builtinId="53" customBuiltin="true"/>
    <cellStyle name="40% - 강조색2 20 26" xfId="0" builtinId="53" customBuiltin="true"/>
    <cellStyle name="40% - 강조색2 20 27" xfId="0" builtinId="53" customBuiltin="true"/>
    <cellStyle name="40% - 강조색2 20 28" xfId="0" builtinId="53" customBuiltin="true"/>
    <cellStyle name="40% - 강조색2 20 29" xfId="0" builtinId="53" customBuiltin="true"/>
    <cellStyle name="40% - 강조색2 20 3" xfId="0" builtinId="53" customBuiltin="true"/>
    <cellStyle name="40% - 강조색2 20 30" xfId="0" builtinId="53" customBuiltin="true"/>
    <cellStyle name="40% - 강조색2 20 31" xfId="0" builtinId="53" customBuiltin="true"/>
    <cellStyle name="40% - 강조색2 20 32" xfId="0" builtinId="53" customBuiltin="true"/>
    <cellStyle name="40% - 강조색2 20 33" xfId="0" builtinId="53" customBuiltin="true"/>
    <cellStyle name="40% - 강조색2 20 34" xfId="0" builtinId="53" customBuiltin="true"/>
    <cellStyle name="40% - 강조색2 20 35" xfId="0" builtinId="53" customBuiltin="true"/>
    <cellStyle name="40% - 강조색2 20 36" xfId="0" builtinId="53" customBuiltin="true"/>
    <cellStyle name="40% - 강조색2 20 37" xfId="0" builtinId="53" customBuiltin="true"/>
    <cellStyle name="40% - 강조색2 20 38" xfId="0" builtinId="53" customBuiltin="true"/>
    <cellStyle name="40% - 강조색2 20 39" xfId="0" builtinId="53" customBuiltin="true"/>
    <cellStyle name="40% - 강조색2 20 4" xfId="0" builtinId="53" customBuiltin="true"/>
    <cellStyle name="40% - 강조색2 20 40" xfId="0" builtinId="53" customBuiltin="true"/>
    <cellStyle name="40% - 강조색2 20 41" xfId="0" builtinId="53" customBuiltin="true"/>
    <cellStyle name="40% - 강조색2 20 42" xfId="0" builtinId="53" customBuiltin="true"/>
    <cellStyle name="40% - 강조색2 20 43" xfId="0" builtinId="53" customBuiltin="true"/>
    <cellStyle name="40% - 강조색2 20 44" xfId="0" builtinId="53" customBuiltin="true"/>
    <cellStyle name="40% - 강조색2 20 45" xfId="0" builtinId="53" customBuiltin="true"/>
    <cellStyle name="40% - 강조색2 20 46" xfId="0" builtinId="53" customBuiltin="true"/>
    <cellStyle name="40% - 강조색2 20 47" xfId="0" builtinId="53" customBuiltin="true"/>
    <cellStyle name="40% - 강조색2 20 48" xfId="0" builtinId="53" customBuiltin="true"/>
    <cellStyle name="40% - 강조색2 20 49" xfId="0" builtinId="53" customBuiltin="true"/>
    <cellStyle name="40% - 강조색2 20 5" xfId="0" builtinId="53" customBuiltin="true"/>
    <cellStyle name="40% - 강조색2 20 50" xfId="0" builtinId="53" customBuiltin="true"/>
    <cellStyle name="40% - 강조색2 20 51" xfId="0" builtinId="53" customBuiltin="true"/>
    <cellStyle name="40% - 강조색2 20 52" xfId="0" builtinId="53" customBuiltin="true"/>
    <cellStyle name="40% - 강조색2 20 53" xfId="0" builtinId="53" customBuiltin="true"/>
    <cellStyle name="40% - 강조색2 20 54" xfId="0" builtinId="53" customBuiltin="true"/>
    <cellStyle name="40% - 강조색2 20 55" xfId="0" builtinId="53" customBuiltin="true"/>
    <cellStyle name="40% - 강조색2 20 56" xfId="0" builtinId="53" customBuiltin="true"/>
    <cellStyle name="40% - 강조색2 20 57" xfId="0" builtinId="53" customBuiltin="true"/>
    <cellStyle name="40% - 강조색2 20 58" xfId="0" builtinId="53" customBuiltin="true"/>
    <cellStyle name="40% - 강조색2 20 59" xfId="0" builtinId="53" customBuiltin="true"/>
    <cellStyle name="40% - 강조색2 20 6" xfId="0" builtinId="53" customBuiltin="true"/>
    <cellStyle name="40% - 강조색2 20 60" xfId="0" builtinId="53" customBuiltin="true"/>
    <cellStyle name="40% - 강조색2 20 61" xfId="0" builtinId="53" customBuiltin="true"/>
    <cellStyle name="40% - 강조색2 20 62" xfId="0" builtinId="53" customBuiltin="true"/>
    <cellStyle name="40% - 강조색2 20 63" xfId="0" builtinId="53" customBuiltin="true"/>
    <cellStyle name="40% - 강조색2 20 64" xfId="0" builtinId="53" customBuiltin="true"/>
    <cellStyle name="40% - 강조색2 20 65" xfId="0" builtinId="53" customBuiltin="true"/>
    <cellStyle name="40% - 강조색2 20 66" xfId="0" builtinId="53" customBuiltin="true"/>
    <cellStyle name="40% - 강조색2 20 67" xfId="0" builtinId="53" customBuiltin="true"/>
    <cellStyle name="40% - 강조색2 20 68" xfId="0" builtinId="53" customBuiltin="true"/>
    <cellStyle name="40% - 강조색2 20 69" xfId="0" builtinId="53" customBuiltin="true"/>
    <cellStyle name="40% - 강조색2 20 7" xfId="0" builtinId="53" customBuiltin="true"/>
    <cellStyle name="40% - 강조색2 20 70" xfId="0" builtinId="53" customBuiltin="true"/>
    <cellStyle name="40% - 강조색2 20 71" xfId="0" builtinId="53" customBuiltin="true"/>
    <cellStyle name="40% - 강조색2 20 72" xfId="0" builtinId="53" customBuiltin="true"/>
    <cellStyle name="40% - 강조색2 20 73" xfId="0" builtinId="53" customBuiltin="true"/>
    <cellStyle name="40% - 강조색2 20 74" xfId="0" builtinId="53" customBuiltin="true"/>
    <cellStyle name="40% - 강조색2 20 8" xfId="0" builtinId="53" customBuiltin="true"/>
    <cellStyle name="40% - 강조색2 20 9" xfId="0" builtinId="53" customBuiltin="true"/>
    <cellStyle name="40% - 강조색2 21" xfId="0" builtinId="53" customBuiltin="true"/>
    <cellStyle name="40% - 강조색2 21 10" xfId="0" builtinId="53" customBuiltin="true"/>
    <cellStyle name="40% - 강조색2 21 11" xfId="0" builtinId="53" customBuiltin="true"/>
    <cellStyle name="40% - 강조색2 21 12" xfId="0" builtinId="53" customBuiltin="true"/>
    <cellStyle name="40% - 강조색2 21 13" xfId="0" builtinId="53" customBuiltin="true"/>
    <cellStyle name="40% - 강조색2 21 14" xfId="0" builtinId="53" customBuiltin="true"/>
    <cellStyle name="40% - 강조색2 21 15" xfId="0" builtinId="53" customBuiltin="true"/>
    <cellStyle name="40% - 강조색2 21 16" xfId="0" builtinId="53" customBuiltin="true"/>
    <cellStyle name="40% - 강조색2 21 17" xfId="0" builtinId="53" customBuiltin="true"/>
    <cellStyle name="40% - 강조색2 21 18" xfId="0" builtinId="53" customBuiltin="true"/>
    <cellStyle name="40% - 강조색2 21 19" xfId="0" builtinId="53" customBuiltin="true"/>
    <cellStyle name="40% - 강조색2 21 2" xfId="0" builtinId="53" customBuiltin="true"/>
    <cellStyle name="40% - 강조색2 21 20" xfId="0" builtinId="53" customBuiltin="true"/>
    <cellStyle name="40% - 강조색2 21 21" xfId="0" builtinId="53" customBuiltin="true"/>
    <cellStyle name="40% - 강조색2 21 22" xfId="0" builtinId="53" customBuiltin="true"/>
    <cellStyle name="40% - 강조색2 21 23" xfId="0" builtinId="53" customBuiltin="true"/>
    <cellStyle name="40% - 강조색2 21 24" xfId="0" builtinId="53" customBuiltin="true"/>
    <cellStyle name="40% - 강조색2 21 25" xfId="0" builtinId="53" customBuiltin="true"/>
    <cellStyle name="40% - 강조색2 21 26" xfId="0" builtinId="53" customBuiltin="true"/>
    <cellStyle name="40% - 강조색2 21 27" xfId="0" builtinId="53" customBuiltin="true"/>
    <cellStyle name="40% - 강조색2 21 28" xfId="0" builtinId="53" customBuiltin="true"/>
    <cellStyle name="40% - 강조색2 21 29" xfId="0" builtinId="53" customBuiltin="true"/>
    <cellStyle name="40% - 강조색2 21 3" xfId="0" builtinId="53" customBuiltin="true"/>
    <cellStyle name="40% - 강조색2 21 30" xfId="0" builtinId="53" customBuiltin="true"/>
    <cellStyle name="40% - 강조색2 21 31" xfId="0" builtinId="53" customBuiltin="true"/>
    <cellStyle name="40% - 강조색2 21 32" xfId="0" builtinId="53" customBuiltin="true"/>
    <cellStyle name="40% - 강조색2 21 33" xfId="0" builtinId="53" customBuiltin="true"/>
    <cellStyle name="40% - 강조색2 21 34" xfId="0" builtinId="53" customBuiltin="true"/>
    <cellStyle name="40% - 강조색2 21 35" xfId="0" builtinId="53" customBuiltin="true"/>
    <cellStyle name="40% - 강조색2 21 36" xfId="0" builtinId="53" customBuiltin="true"/>
    <cellStyle name="40% - 강조색2 21 37" xfId="0" builtinId="53" customBuiltin="true"/>
    <cellStyle name="40% - 강조색2 21 38" xfId="0" builtinId="53" customBuiltin="true"/>
    <cellStyle name="40% - 강조색2 21 39" xfId="0" builtinId="53" customBuiltin="true"/>
    <cellStyle name="40% - 강조색2 21 4" xfId="0" builtinId="53" customBuiltin="true"/>
    <cellStyle name="40% - 강조색2 21 40" xfId="0" builtinId="53" customBuiltin="true"/>
    <cellStyle name="40% - 강조색2 21 41" xfId="0" builtinId="53" customBuiltin="true"/>
    <cellStyle name="40% - 강조색2 21 42" xfId="0" builtinId="53" customBuiltin="true"/>
    <cellStyle name="40% - 강조색2 21 43" xfId="0" builtinId="53" customBuiltin="true"/>
    <cellStyle name="40% - 강조색2 21 44" xfId="0" builtinId="53" customBuiltin="true"/>
    <cellStyle name="40% - 강조색2 21 45" xfId="0" builtinId="53" customBuiltin="true"/>
    <cellStyle name="40% - 강조색2 21 46" xfId="0" builtinId="53" customBuiltin="true"/>
    <cellStyle name="40% - 강조색2 21 47" xfId="0" builtinId="53" customBuiltin="true"/>
    <cellStyle name="40% - 강조색2 21 48" xfId="0" builtinId="53" customBuiltin="true"/>
    <cellStyle name="40% - 강조색2 21 49" xfId="0" builtinId="53" customBuiltin="true"/>
    <cellStyle name="40% - 강조색2 21 5" xfId="0" builtinId="53" customBuiltin="true"/>
    <cellStyle name="40% - 강조색2 21 50" xfId="0" builtinId="53" customBuiltin="true"/>
    <cellStyle name="40% - 강조색2 21 51" xfId="0" builtinId="53" customBuiltin="true"/>
    <cellStyle name="40% - 강조색2 21 52" xfId="0" builtinId="53" customBuiltin="true"/>
    <cellStyle name="40% - 강조색2 21 53" xfId="0" builtinId="53" customBuiltin="true"/>
    <cellStyle name="40% - 강조색2 21 54" xfId="0" builtinId="53" customBuiltin="true"/>
    <cellStyle name="40% - 강조색2 21 55" xfId="0" builtinId="53" customBuiltin="true"/>
    <cellStyle name="40% - 강조색2 21 56" xfId="0" builtinId="53" customBuiltin="true"/>
    <cellStyle name="40% - 강조색2 21 57" xfId="0" builtinId="53" customBuiltin="true"/>
    <cellStyle name="40% - 강조색2 21 58" xfId="0" builtinId="53" customBuiltin="true"/>
    <cellStyle name="40% - 강조색2 21 59" xfId="0" builtinId="53" customBuiltin="true"/>
    <cellStyle name="40% - 강조색2 21 6" xfId="0" builtinId="53" customBuiltin="true"/>
    <cellStyle name="40% - 강조색2 21 60" xfId="0" builtinId="53" customBuiltin="true"/>
    <cellStyle name="40% - 강조색2 21 61" xfId="0" builtinId="53" customBuiltin="true"/>
    <cellStyle name="40% - 강조색2 21 62" xfId="0" builtinId="53" customBuiltin="true"/>
    <cellStyle name="40% - 강조색2 21 63" xfId="0" builtinId="53" customBuiltin="true"/>
    <cellStyle name="40% - 강조색2 21 64" xfId="0" builtinId="53" customBuiltin="true"/>
    <cellStyle name="40% - 강조색2 21 65" xfId="0" builtinId="53" customBuiltin="true"/>
    <cellStyle name="40% - 강조색2 21 66" xfId="0" builtinId="53" customBuiltin="true"/>
    <cellStyle name="40% - 강조색2 21 67" xfId="0" builtinId="53" customBuiltin="true"/>
    <cellStyle name="40% - 강조색2 21 68" xfId="0" builtinId="53" customBuiltin="true"/>
    <cellStyle name="40% - 강조색2 21 69" xfId="0" builtinId="53" customBuiltin="true"/>
    <cellStyle name="40% - 강조색2 21 7" xfId="0" builtinId="53" customBuiltin="true"/>
    <cellStyle name="40% - 강조색2 21 70" xfId="0" builtinId="53" customBuiltin="true"/>
    <cellStyle name="40% - 강조색2 21 71" xfId="0" builtinId="53" customBuiltin="true"/>
    <cellStyle name="40% - 강조색2 21 72" xfId="0" builtinId="53" customBuiltin="true"/>
    <cellStyle name="40% - 강조색2 21 73" xfId="0" builtinId="53" customBuiltin="true"/>
    <cellStyle name="40% - 강조색2 21 74" xfId="0" builtinId="53" customBuiltin="true"/>
    <cellStyle name="40% - 강조색2 21 8" xfId="0" builtinId="53" customBuiltin="true"/>
    <cellStyle name="40% - 강조색2 21 9" xfId="0" builtinId="53" customBuiltin="true"/>
    <cellStyle name="40% - 강조색2 22" xfId="0" builtinId="53" customBuiltin="true"/>
    <cellStyle name="40% - 강조색2 23" xfId="0" builtinId="53" customBuiltin="true"/>
    <cellStyle name="40% - 강조색2 24" xfId="0" builtinId="53" customBuiltin="true"/>
    <cellStyle name="40% - 강조색2 3" xfId="0" builtinId="53" customBuiltin="true"/>
    <cellStyle name="40% - 강조색2 3 2" xfId="0" builtinId="53" customBuiltin="true"/>
    <cellStyle name="40% - 강조색2 3 3" xfId="0" builtinId="53" customBuiltin="true"/>
    <cellStyle name="40% - 강조색2 3 4" xfId="0" builtinId="53" customBuiltin="true"/>
    <cellStyle name="40% - 강조색2 3 5" xfId="0" builtinId="53" customBuiltin="true"/>
    <cellStyle name="40% - 강조색2 4" xfId="0" builtinId="53" customBuiltin="true"/>
    <cellStyle name="40% - 강조색2 4 2" xfId="0" builtinId="53" customBuiltin="true"/>
    <cellStyle name="40% - 강조색2 4 3" xfId="0" builtinId="53" customBuiltin="true"/>
    <cellStyle name="40% - 강조색2 4 4" xfId="0" builtinId="53" customBuiltin="true"/>
    <cellStyle name="40% - 강조색2 4 5" xfId="0" builtinId="53" customBuiltin="true"/>
    <cellStyle name="40% - 강조색2 5" xfId="0" builtinId="53" customBuiltin="true"/>
    <cellStyle name="40% - 강조색2 5 2" xfId="0" builtinId="53" customBuiltin="true"/>
    <cellStyle name="40% - 강조색2 5 3" xfId="0" builtinId="53" customBuiltin="true"/>
    <cellStyle name="40% - 강조색2 5 4" xfId="0" builtinId="53" customBuiltin="true"/>
    <cellStyle name="40% - 강조색2 5 5" xfId="0" builtinId="53" customBuiltin="true"/>
    <cellStyle name="40% - 강조색2 6" xfId="0" builtinId="53" customBuiltin="true"/>
    <cellStyle name="40% - 강조색2 6 2" xfId="0" builtinId="53" customBuiltin="true"/>
    <cellStyle name="40% - 강조색2 6 3" xfId="0" builtinId="53" customBuiltin="true"/>
    <cellStyle name="40% - 강조색2 6 4" xfId="0" builtinId="53" customBuiltin="true"/>
    <cellStyle name="40% - 강조색2 6 5" xfId="0" builtinId="53" customBuiltin="true"/>
    <cellStyle name="40% - 강조색2 7" xfId="0" builtinId="53" customBuiltin="true"/>
    <cellStyle name="40% - 강조색2 7 2" xfId="0" builtinId="53" customBuiltin="true"/>
    <cellStyle name="40% - 강조색2 7 3" xfId="0" builtinId="53" customBuiltin="true"/>
    <cellStyle name="40% - 강조색2 7 4" xfId="0" builtinId="53" customBuiltin="true"/>
    <cellStyle name="40% - 강조색2 7 5" xfId="0" builtinId="53" customBuiltin="true"/>
    <cellStyle name="40% - 강조색2 8" xfId="0" builtinId="53" customBuiltin="true"/>
    <cellStyle name="40% - 강조색2 8 2" xfId="0" builtinId="53" customBuiltin="true"/>
    <cellStyle name="40% - 강조색2 8 3" xfId="0" builtinId="53" customBuiltin="true"/>
    <cellStyle name="40% - 강조색2 8 4" xfId="0" builtinId="53" customBuiltin="true"/>
    <cellStyle name="40% - 강조색2 8 5" xfId="0" builtinId="53" customBuiltin="true"/>
    <cellStyle name="40% - 강조색2 9" xfId="0" builtinId="53" customBuiltin="true"/>
    <cellStyle name="40% - 강조색2 9 2" xfId="0" builtinId="53" customBuiltin="true"/>
    <cellStyle name="40% - 강조색2 9 3" xfId="0" builtinId="53" customBuiltin="true"/>
    <cellStyle name="40% - 강조색2 9 4" xfId="0" builtinId="53" customBuiltin="true"/>
    <cellStyle name="40% - 강조색2 9 5" xfId="0" builtinId="53" customBuiltin="true"/>
    <cellStyle name="40% - 강조색3 10" xfId="0" builtinId="53" customBuiltin="true"/>
    <cellStyle name="40% - 강조색3 10 2" xfId="0" builtinId="53" customBuiltin="true"/>
    <cellStyle name="40% - 강조색3 10 3" xfId="0" builtinId="53" customBuiltin="true"/>
    <cellStyle name="40% - 강조색3 10 4" xfId="0" builtinId="53" customBuiltin="true"/>
    <cellStyle name="40% - 강조색3 10 5" xfId="0" builtinId="53" customBuiltin="true"/>
    <cellStyle name="40% - 강조색3 11" xfId="0" builtinId="53" customBuiltin="true"/>
    <cellStyle name="40% - 강조색3 11 2" xfId="0" builtinId="53" customBuiltin="true"/>
    <cellStyle name="40% - 강조색3 11 3" xfId="0" builtinId="53" customBuiltin="true"/>
    <cellStyle name="40% - 강조색3 11 4" xfId="0" builtinId="53" customBuiltin="true"/>
    <cellStyle name="40% - 강조색3 11 5" xfId="0" builtinId="53" customBuiltin="true"/>
    <cellStyle name="40% - 강조색3 12" xfId="0" builtinId="53" customBuiltin="true"/>
    <cellStyle name="40% - 강조색3 12 2" xfId="0" builtinId="53" customBuiltin="true"/>
    <cellStyle name="40% - 강조색3 12 3" xfId="0" builtinId="53" customBuiltin="true"/>
    <cellStyle name="40% - 강조색3 12 4" xfId="0" builtinId="53" customBuiltin="true"/>
    <cellStyle name="40% - 강조색3 12 5" xfId="0" builtinId="53" customBuiltin="true"/>
    <cellStyle name="40% - 강조색3 13" xfId="0" builtinId="53" customBuiltin="true"/>
    <cellStyle name="40% - 강조색3 14" xfId="0" builtinId="53" customBuiltin="true"/>
    <cellStyle name="40% - 강조색3 15" xfId="0" builtinId="53" customBuiltin="true"/>
    <cellStyle name="40% - 강조색3 16" xfId="0" builtinId="53" customBuiltin="true"/>
    <cellStyle name="40% - 강조색3 17" xfId="0" builtinId="53" customBuiltin="true"/>
    <cellStyle name="40% - 강조색3 17 10" xfId="0" builtinId="53" customBuiltin="true"/>
    <cellStyle name="40% - 강조색3 17 11" xfId="0" builtinId="53" customBuiltin="true"/>
    <cellStyle name="40% - 강조색3 17 12" xfId="0" builtinId="53" customBuiltin="true"/>
    <cellStyle name="40% - 강조색3 17 13" xfId="0" builtinId="53" customBuiltin="true"/>
    <cellStyle name="40% - 강조색3 17 14" xfId="0" builtinId="53" customBuiltin="true"/>
    <cellStyle name="40% - 강조색3 17 15" xfId="0" builtinId="53" customBuiltin="true"/>
    <cellStyle name="40% - 강조색3 17 16" xfId="0" builtinId="53" customBuiltin="true"/>
    <cellStyle name="40% - 강조색3 17 17" xfId="0" builtinId="53" customBuiltin="true"/>
    <cellStyle name="40% - 강조색3 17 18" xfId="0" builtinId="53" customBuiltin="true"/>
    <cellStyle name="40% - 강조색3 17 19" xfId="0" builtinId="53" customBuiltin="true"/>
    <cellStyle name="40% - 강조색3 17 2" xfId="0" builtinId="53" customBuiltin="true"/>
    <cellStyle name="40% - 강조색3 17 20" xfId="0" builtinId="53" customBuiltin="true"/>
    <cellStyle name="40% - 강조색3 17 21" xfId="0" builtinId="53" customBuiltin="true"/>
    <cellStyle name="40% - 강조색3 17 22" xfId="0" builtinId="53" customBuiltin="true"/>
    <cellStyle name="40% - 강조색3 17 23" xfId="0" builtinId="53" customBuiltin="true"/>
    <cellStyle name="40% - 강조색3 17 24" xfId="0" builtinId="53" customBuiltin="true"/>
    <cellStyle name="40% - 강조색3 17 25" xfId="0" builtinId="53" customBuiltin="true"/>
    <cellStyle name="40% - 강조색3 17 26" xfId="0" builtinId="53" customBuiltin="true"/>
    <cellStyle name="40% - 강조색3 17 27" xfId="0" builtinId="53" customBuiltin="true"/>
    <cellStyle name="40% - 강조색3 17 28" xfId="0" builtinId="53" customBuiltin="true"/>
    <cellStyle name="40% - 강조색3 17 29" xfId="0" builtinId="53" customBuiltin="true"/>
    <cellStyle name="40% - 강조색3 17 3" xfId="0" builtinId="53" customBuiltin="true"/>
    <cellStyle name="40% - 강조색3 17 30" xfId="0" builtinId="53" customBuiltin="true"/>
    <cellStyle name="40% - 강조색3 17 31" xfId="0" builtinId="53" customBuiltin="true"/>
    <cellStyle name="40% - 강조색3 17 32" xfId="0" builtinId="53" customBuiltin="true"/>
    <cellStyle name="40% - 강조색3 17 33" xfId="0" builtinId="53" customBuiltin="true"/>
    <cellStyle name="40% - 강조색3 17 34" xfId="0" builtinId="53" customBuiltin="true"/>
    <cellStyle name="40% - 강조색3 17 35" xfId="0" builtinId="53" customBuiltin="true"/>
    <cellStyle name="40% - 강조색3 17 36" xfId="0" builtinId="53" customBuiltin="true"/>
    <cellStyle name="40% - 강조색3 17 37" xfId="0" builtinId="53" customBuiltin="true"/>
    <cellStyle name="40% - 강조색3 17 38" xfId="0" builtinId="53" customBuiltin="true"/>
    <cellStyle name="40% - 강조색3 17 39" xfId="0" builtinId="53" customBuiltin="true"/>
    <cellStyle name="40% - 강조색3 17 4" xfId="0" builtinId="53" customBuiltin="true"/>
    <cellStyle name="40% - 강조색3 17 40" xfId="0" builtinId="53" customBuiltin="true"/>
    <cellStyle name="40% - 강조색3 17 41" xfId="0" builtinId="53" customBuiltin="true"/>
    <cellStyle name="40% - 강조색3 17 42" xfId="0" builtinId="53" customBuiltin="true"/>
    <cellStyle name="40% - 강조색3 17 43" xfId="0" builtinId="53" customBuiltin="true"/>
    <cellStyle name="40% - 강조색3 17 44" xfId="0" builtinId="53" customBuiltin="true"/>
    <cellStyle name="40% - 강조색3 17 45" xfId="0" builtinId="53" customBuiltin="true"/>
    <cellStyle name="40% - 강조색3 17 46" xfId="0" builtinId="53" customBuiltin="true"/>
    <cellStyle name="40% - 강조색3 17 47" xfId="0" builtinId="53" customBuiltin="true"/>
    <cellStyle name="40% - 강조색3 17 48" xfId="0" builtinId="53" customBuiltin="true"/>
    <cellStyle name="40% - 강조색3 17 49" xfId="0" builtinId="53" customBuiltin="true"/>
    <cellStyle name="40% - 강조색3 17 5" xfId="0" builtinId="53" customBuiltin="true"/>
    <cellStyle name="40% - 강조색3 17 50" xfId="0" builtinId="53" customBuiltin="true"/>
    <cellStyle name="40% - 강조색3 17 51" xfId="0" builtinId="53" customBuiltin="true"/>
    <cellStyle name="40% - 강조색3 17 52" xfId="0" builtinId="53" customBuiltin="true"/>
    <cellStyle name="40% - 강조색3 17 53" xfId="0" builtinId="53" customBuiltin="true"/>
    <cellStyle name="40% - 강조색3 17 54" xfId="0" builtinId="53" customBuiltin="true"/>
    <cellStyle name="40% - 강조색3 17 55" xfId="0" builtinId="53" customBuiltin="true"/>
    <cellStyle name="40% - 강조색3 17 56" xfId="0" builtinId="53" customBuiltin="true"/>
    <cellStyle name="40% - 강조색3 17 57" xfId="0" builtinId="53" customBuiltin="true"/>
    <cellStyle name="40% - 강조색3 17 58" xfId="0" builtinId="53" customBuiltin="true"/>
    <cellStyle name="40% - 강조색3 17 59" xfId="0" builtinId="53" customBuiltin="true"/>
    <cellStyle name="40% - 강조색3 17 6" xfId="0" builtinId="53" customBuiltin="true"/>
    <cellStyle name="40% - 강조색3 17 60" xfId="0" builtinId="53" customBuiltin="true"/>
    <cellStyle name="40% - 강조색3 17 61" xfId="0" builtinId="53" customBuiltin="true"/>
    <cellStyle name="40% - 강조색3 17 62" xfId="0" builtinId="53" customBuiltin="true"/>
    <cellStyle name="40% - 강조색3 17 63" xfId="0" builtinId="53" customBuiltin="true"/>
    <cellStyle name="40% - 강조색3 17 64" xfId="0" builtinId="53" customBuiltin="true"/>
    <cellStyle name="40% - 강조색3 17 65" xfId="0" builtinId="53" customBuiltin="true"/>
    <cellStyle name="40% - 강조색3 17 66" xfId="0" builtinId="53" customBuiltin="true"/>
    <cellStyle name="40% - 강조색3 17 67" xfId="0" builtinId="53" customBuiltin="true"/>
    <cellStyle name="40% - 강조색3 17 68" xfId="0" builtinId="53" customBuiltin="true"/>
    <cellStyle name="40% - 강조색3 17 69" xfId="0" builtinId="53" customBuiltin="true"/>
    <cellStyle name="40% - 강조색3 17 7" xfId="0" builtinId="53" customBuiltin="true"/>
    <cellStyle name="40% - 강조색3 17 70" xfId="0" builtinId="53" customBuiltin="true"/>
    <cellStyle name="40% - 강조색3 17 71" xfId="0" builtinId="53" customBuiltin="true"/>
    <cellStyle name="40% - 강조색3 17 72" xfId="0" builtinId="53" customBuiltin="true"/>
    <cellStyle name="40% - 강조색3 17 73" xfId="0" builtinId="53" customBuiltin="true"/>
    <cellStyle name="40% - 강조색3 17 74" xfId="0" builtinId="53" customBuiltin="true"/>
    <cellStyle name="40% - 강조색3 17 8" xfId="0" builtinId="53" customBuiltin="true"/>
    <cellStyle name="40% - 강조색3 17 9" xfId="0" builtinId="53" customBuiltin="true"/>
    <cellStyle name="40% - 강조색3 18" xfId="0" builtinId="53" customBuiltin="true"/>
    <cellStyle name="40% - 강조색3 18 10" xfId="0" builtinId="53" customBuiltin="true"/>
    <cellStyle name="40% - 강조색3 18 11" xfId="0" builtinId="53" customBuiltin="true"/>
    <cellStyle name="40% - 강조색3 18 12" xfId="0" builtinId="53" customBuiltin="true"/>
    <cellStyle name="40% - 강조색3 18 13" xfId="0" builtinId="53" customBuiltin="true"/>
    <cellStyle name="40% - 강조색3 18 14" xfId="0" builtinId="53" customBuiltin="true"/>
    <cellStyle name="40% - 강조색3 18 15" xfId="0" builtinId="53" customBuiltin="true"/>
    <cellStyle name="40% - 강조색3 18 16" xfId="0" builtinId="53" customBuiltin="true"/>
    <cellStyle name="40% - 강조색3 18 17" xfId="0" builtinId="53" customBuiltin="true"/>
    <cellStyle name="40% - 강조색3 18 18" xfId="0" builtinId="53" customBuiltin="true"/>
    <cellStyle name="40% - 강조색3 18 19" xfId="0" builtinId="53" customBuiltin="true"/>
    <cellStyle name="40% - 강조색3 18 2" xfId="0" builtinId="53" customBuiltin="true"/>
    <cellStyle name="40% - 강조색3 18 20" xfId="0" builtinId="53" customBuiltin="true"/>
    <cellStyle name="40% - 강조색3 18 21" xfId="0" builtinId="53" customBuiltin="true"/>
    <cellStyle name="40% - 강조색3 18 22" xfId="0" builtinId="53" customBuiltin="true"/>
    <cellStyle name="40% - 강조색3 18 23" xfId="0" builtinId="53" customBuiltin="true"/>
    <cellStyle name="40% - 강조색3 18 24" xfId="0" builtinId="53" customBuiltin="true"/>
    <cellStyle name="40% - 강조색3 18 25" xfId="0" builtinId="53" customBuiltin="true"/>
    <cellStyle name="40% - 강조색3 18 26" xfId="0" builtinId="53" customBuiltin="true"/>
    <cellStyle name="40% - 강조색3 18 27" xfId="0" builtinId="53" customBuiltin="true"/>
    <cellStyle name="40% - 강조색3 18 28" xfId="0" builtinId="53" customBuiltin="true"/>
    <cellStyle name="40% - 강조색3 18 29" xfId="0" builtinId="53" customBuiltin="true"/>
    <cellStyle name="40% - 강조색3 18 3" xfId="0" builtinId="53" customBuiltin="true"/>
    <cellStyle name="40% - 강조색3 18 30" xfId="0" builtinId="53" customBuiltin="true"/>
    <cellStyle name="40% - 강조색3 18 31" xfId="0" builtinId="53" customBuiltin="true"/>
    <cellStyle name="40% - 강조색3 18 32" xfId="0" builtinId="53" customBuiltin="true"/>
    <cellStyle name="40% - 강조색3 18 33" xfId="0" builtinId="53" customBuiltin="true"/>
    <cellStyle name="40% - 강조색3 18 34" xfId="0" builtinId="53" customBuiltin="true"/>
    <cellStyle name="40% - 강조색3 18 35" xfId="0" builtinId="53" customBuiltin="true"/>
    <cellStyle name="40% - 강조색3 18 36" xfId="0" builtinId="53" customBuiltin="true"/>
    <cellStyle name="40% - 강조색3 18 37" xfId="0" builtinId="53" customBuiltin="true"/>
    <cellStyle name="40% - 강조색3 18 38" xfId="0" builtinId="53" customBuiltin="true"/>
    <cellStyle name="40% - 강조색3 18 39" xfId="0" builtinId="53" customBuiltin="true"/>
    <cellStyle name="40% - 강조색3 18 4" xfId="0" builtinId="53" customBuiltin="true"/>
    <cellStyle name="40% - 강조색3 18 40" xfId="0" builtinId="53" customBuiltin="true"/>
    <cellStyle name="40% - 강조색3 18 41" xfId="0" builtinId="53" customBuiltin="true"/>
    <cellStyle name="40% - 강조색3 18 42" xfId="0" builtinId="53" customBuiltin="true"/>
    <cellStyle name="40% - 강조색3 18 43" xfId="0" builtinId="53" customBuiltin="true"/>
    <cellStyle name="40% - 강조색3 18 44" xfId="0" builtinId="53" customBuiltin="true"/>
    <cellStyle name="40% - 강조색3 18 45" xfId="0" builtinId="53" customBuiltin="true"/>
    <cellStyle name="40% - 강조색3 18 46" xfId="0" builtinId="53" customBuiltin="true"/>
    <cellStyle name="40% - 강조색3 18 47" xfId="0" builtinId="53" customBuiltin="true"/>
    <cellStyle name="40% - 강조색3 18 48" xfId="0" builtinId="53" customBuiltin="true"/>
    <cellStyle name="40% - 강조색3 18 49" xfId="0" builtinId="53" customBuiltin="true"/>
    <cellStyle name="40% - 강조색3 18 5" xfId="0" builtinId="53" customBuiltin="true"/>
    <cellStyle name="40% - 강조색3 18 50" xfId="0" builtinId="53" customBuiltin="true"/>
    <cellStyle name="40% - 강조색3 18 51" xfId="0" builtinId="53" customBuiltin="true"/>
    <cellStyle name="40% - 강조색3 18 52" xfId="0" builtinId="53" customBuiltin="true"/>
    <cellStyle name="40% - 강조색3 18 53" xfId="0" builtinId="53" customBuiltin="true"/>
    <cellStyle name="40% - 강조색3 18 54" xfId="0" builtinId="53" customBuiltin="true"/>
    <cellStyle name="40% - 강조색3 18 55" xfId="0" builtinId="53" customBuiltin="true"/>
    <cellStyle name="40% - 강조색3 18 56" xfId="0" builtinId="53" customBuiltin="true"/>
    <cellStyle name="40% - 강조색3 18 57" xfId="0" builtinId="53" customBuiltin="true"/>
    <cellStyle name="40% - 강조색3 18 58" xfId="0" builtinId="53" customBuiltin="true"/>
    <cellStyle name="40% - 강조색3 18 59" xfId="0" builtinId="53" customBuiltin="true"/>
    <cellStyle name="40% - 강조색3 18 6" xfId="0" builtinId="53" customBuiltin="true"/>
    <cellStyle name="40% - 강조색3 18 60" xfId="0" builtinId="53" customBuiltin="true"/>
    <cellStyle name="40% - 강조색3 18 61" xfId="0" builtinId="53" customBuiltin="true"/>
    <cellStyle name="40% - 강조색3 18 62" xfId="0" builtinId="53" customBuiltin="true"/>
    <cellStyle name="40% - 강조색3 18 63" xfId="0" builtinId="53" customBuiltin="true"/>
    <cellStyle name="40% - 강조색3 18 64" xfId="0" builtinId="53" customBuiltin="true"/>
    <cellStyle name="40% - 강조색3 18 65" xfId="0" builtinId="53" customBuiltin="true"/>
    <cellStyle name="40% - 강조색3 18 66" xfId="0" builtinId="53" customBuiltin="true"/>
    <cellStyle name="40% - 강조색3 18 67" xfId="0" builtinId="53" customBuiltin="true"/>
    <cellStyle name="40% - 강조색3 18 68" xfId="0" builtinId="53" customBuiltin="true"/>
    <cellStyle name="40% - 강조색3 18 69" xfId="0" builtinId="53" customBuiltin="true"/>
    <cellStyle name="40% - 강조색3 18 7" xfId="0" builtinId="53" customBuiltin="true"/>
    <cellStyle name="40% - 강조색3 18 70" xfId="0" builtinId="53" customBuiltin="true"/>
    <cellStyle name="40% - 강조색3 18 71" xfId="0" builtinId="53" customBuiltin="true"/>
    <cellStyle name="40% - 강조색3 18 72" xfId="0" builtinId="53" customBuiltin="true"/>
    <cellStyle name="40% - 강조색3 18 73" xfId="0" builtinId="53" customBuiltin="true"/>
    <cellStyle name="40% - 강조색3 18 74" xfId="0" builtinId="53" customBuiltin="true"/>
    <cellStyle name="40% - 강조색3 18 8" xfId="0" builtinId="53" customBuiltin="true"/>
    <cellStyle name="40% - 강조색3 18 9" xfId="0" builtinId="53" customBuiltin="true"/>
    <cellStyle name="40% - 강조색3 19" xfId="0" builtinId="53" customBuiltin="true"/>
    <cellStyle name="40% - 강조색3 19 10" xfId="0" builtinId="53" customBuiltin="true"/>
    <cellStyle name="40% - 강조색3 19 11" xfId="0" builtinId="53" customBuiltin="true"/>
    <cellStyle name="40% - 강조색3 19 12" xfId="0" builtinId="53" customBuiltin="true"/>
    <cellStyle name="40% - 강조색3 19 13" xfId="0" builtinId="53" customBuiltin="true"/>
    <cellStyle name="40% - 강조색3 19 14" xfId="0" builtinId="53" customBuiltin="true"/>
    <cellStyle name="40% - 강조색3 19 15" xfId="0" builtinId="53" customBuiltin="true"/>
    <cellStyle name="40% - 강조색3 19 16" xfId="0" builtinId="53" customBuiltin="true"/>
    <cellStyle name="40% - 강조색3 19 17" xfId="0" builtinId="53" customBuiltin="true"/>
    <cellStyle name="40% - 강조색3 19 18" xfId="0" builtinId="53" customBuiltin="true"/>
    <cellStyle name="40% - 강조색3 19 19" xfId="0" builtinId="53" customBuiltin="true"/>
    <cellStyle name="40% - 강조색3 19 2" xfId="0" builtinId="53" customBuiltin="true"/>
    <cellStyle name="40% - 강조색3 19 20" xfId="0" builtinId="53" customBuiltin="true"/>
    <cellStyle name="40% - 강조색3 19 21" xfId="0" builtinId="53" customBuiltin="true"/>
    <cellStyle name="40% - 강조색3 19 22" xfId="0" builtinId="53" customBuiltin="true"/>
    <cellStyle name="40% - 강조색3 19 23" xfId="0" builtinId="53" customBuiltin="true"/>
    <cellStyle name="40% - 강조색3 19 24" xfId="0" builtinId="53" customBuiltin="true"/>
    <cellStyle name="40% - 강조색3 19 25" xfId="0" builtinId="53" customBuiltin="true"/>
    <cellStyle name="40% - 강조색3 19 26" xfId="0" builtinId="53" customBuiltin="true"/>
    <cellStyle name="40% - 강조색3 19 27" xfId="0" builtinId="53" customBuiltin="true"/>
    <cellStyle name="40% - 강조색3 19 28" xfId="0" builtinId="53" customBuiltin="true"/>
    <cellStyle name="40% - 강조색3 19 29" xfId="0" builtinId="53" customBuiltin="true"/>
    <cellStyle name="40% - 강조색3 19 3" xfId="0" builtinId="53" customBuiltin="true"/>
    <cellStyle name="40% - 강조색3 19 30" xfId="0" builtinId="53" customBuiltin="true"/>
    <cellStyle name="40% - 강조색3 19 31" xfId="0" builtinId="53" customBuiltin="true"/>
    <cellStyle name="40% - 강조색3 19 32" xfId="0" builtinId="53" customBuiltin="true"/>
    <cellStyle name="40% - 강조색3 19 33" xfId="0" builtinId="53" customBuiltin="true"/>
    <cellStyle name="40% - 강조색3 19 34" xfId="0" builtinId="53" customBuiltin="true"/>
    <cellStyle name="40% - 강조색3 19 35" xfId="0" builtinId="53" customBuiltin="true"/>
    <cellStyle name="40% - 강조색3 19 36" xfId="0" builtinId="53" customBuiltin="true"/>
    <cellStyle name="40% - 강조색3 19 37" xfId="0" builtinId="53" customBuiltin="true"/>
    <cellStyle name="40% - 강조색3 19 38" xfId="0" builtinId="53" customBuiltin="true"/>
    <cellStyle name="40% - 강조색3 19 39" xfId="0" builtinId="53" customBuiltin="true"/>
    <cellStyle name="40% - 강조색3 19 4" xfId="0" builtinId="53" customBuiltin="true"/>
    <cellStyle name="40% - 강조색3 19 40" xfId="0" builtinId="53" customBuiltin="true"/>
    <cellStyle name="40% - 강조색3 19 41" xfId="0" builtinId="53" customBuiltin="true"/>
    <cellStyle name="40% - 강조색3 19 42" xfId="0" builtinId="53" customBuiltin="true"/>
    <cellStyle name="40% - 강조색3 19 43" xfId="0" builtinId="53" customBuiltin="true"/>
    <cellStyle name="40% - 강조색3 19 44" xfId="0" builtinId="53" customBuiltin="true"/>
    <cellStyle name="40% - 강조색3 19 45" xfId="0" builtinId="53" customBuiltin="true"/>
    <cellStyle name="40% - 강조색3 19 46" xfId="0" builtinId="53" customBuiltin="true"/>
    <cellStyle name="40% - 강조색3 19 47" xfId="0" builtinId="53" customBuiltin="true"/>
    <cellStyle name="40% - 강조색3 19 48" xfId="0" builtinId="53" customBuiltin="true"/>
    <cellStyle name="40% - 강조색3 19 49" xfId="0" builtinId="53" customBuiltin="true"/>
    <cellStyle name="40% - 강조색3 19 5" xfId="0" builtinId="53" customBuiltin="true"/>
    <cellStyle name="40% - 강조색3 19 50" xfId="0" builtinId="53" customBuiltin="true"/>
    <cellStyle name="40% - 강조색3 19 51" xfId="0" builtinId="53" customBuiltin="true"/>
    <cellStyle name="40% - 강조색3 19 52" xfId="0" builtinId="53" customBuiltin="true"/>
    <cellStyle name="40% - 강조색3 19 53" xfId="0" builtinId="53" customBuiltin="true"/>
    <cellStyle name="40% - 강조색3 19 54" xfId="0" builtinId="53" customBuiltin="true"/>
    <cellStyle name="40% - 강조색3 19 55" xfId="0" builtinId="53" customBuiltin="true"/>
    <cellStyle name="40% - 강조색3 19 56" xfId="0" builtinId="53" customBuiltin="true"/>
    <cellStyle name="40% - 강조색3 19 57" xfId="0" builtinId="53" customBuiltin="true"/>
    <cellStyle name="40% - 강조색3 19 58" xfId="0" builtinId="53" customBuiltin="true"/>
    <cellStyle name="40% - 강조색3 19 59" xfId="0" builtinId="53" customBuiltin="true"/>
    <cellStyle name="40% - 강조색3 19 6" xfId="0" builtinId="53" customBuiltin="true"/>
    <cellStyle name="40% - 강조색3 19 60" xfId="0" builtinId="53" customBuiltin="true"/>
    <cellStyle name="40% - 강조색3 19 61" xfId="0" builtinId="53" customBuiltin="true"/>
    <cellStyle name="40% - 강조색3 19 62" xfId="0" builtinId="53" customBuiltin="true"/>
    <cellStyle name="40% - 강조색3 19 63" xfId="0" builtinId="53" customBuiltin="true"/>
    <cellStyle name="40% - 강조색3 19 64" xfId="0" builtinId="53" customBuiltin="true"/>
    <cellStyle name="40% - 강조색3 19 65" xfId="0" builtinId="53" customBuiltin="true"/>
    <cellStyle name="40% - 강조색3 19 66" xfId="0" builtinId="53" customBuiltin="true"/>
    <cellStyle name="40% - 강조색3 19 67" xfId="0" builtinId="53" customBuiltin="true"/>
    <cellStyle name="40% - 강조색3 19 68" xfId="0" builtinId="53" customBuiltin="true"/>
    <cellStyle name="40% - 강조색3 19 69" xfId="0" builtinId="53" customBuiltin="true"/>
    <cellStyle name="40% - 강조색3 19 7" xfId="0" builtinId="53" customBuiltin="true"/>
    <cellStyle name="40% - 강조색3 19 70" xfId="0" builtinId="53" customBuiltin="true"/>
    <cellStyle name="40% - 강조색3 19 71" xfId="0" builtinId="53" customBuiltin="true"/>
    <cellStyle name="40% - 강조색3 19 72" xfId="0" builtinId="53" customBuiltin="true"/>
    <cellStyle name="40% - 강조색3 19 73" xfId="0" builtinId="53" customBuiltin="true"/>
    <cellStyle name="40% - 강조색3 19 74" xfId="0" builtinId="53" customBuiltin="true"/>
    <cellStyle name="40% - 강조색3 19 8" xfId="0" builtinId="53" customBuiltin="true"/>
    <cellStyle name="40% - 강조색3 19 9" xfId="0" builtinId="53" customBuiltin="true"/>
    <cellStyle name="40% - 강조색3 2" xfId="0" builtinId="53" customBuiltin="true"/>
    <cellStyle name="40% - 강조색3 2 10" xfId="0" builtinId="53" customBuiltin="true"/>
    <cellStyle name="40% - 강조색3 2 11" xfId="0" builtinId="53" customBuiltin="true"/>
    <cellStyle name="40% - 강조색3 2 12" xfId="0" builtinId="53" customBuiltin="true"/>
    <cellStyle name="40% - 강조색3 2 13" xfId="0" builtinId="53" customBuiltin="true"/>
    <cellStyle name="40% - 강조색3 2 14" xfId="0" builtinId="53" customBuiltin="true"/>
    <cellStyle name="40% - 강조색3 2 15" xfId="0" builtinId="53" customBuiltin="true"/>
    <cellStyle name="40% - 강조색3 2 16" xfId="0" builtinId="53" customBuiltin="true"/>
    <cellStyle name="40% - 강조색3 2 17" xfId="0" builtinId="53" customBuiltin="true"/>
    <cellStyle name="40% - 강조색3 2 18" xfId="0" builtinId="53" customBuiltin="true"/>
    <cellStyle name="40% - 강조색3 2 19" xfId="0" builtinId="53" customBuiltin="true"/>
    <cellStyle name="40% - 강조색3 2 2" xfId="0" builtinId="53" customBuiltin="true"/>
    <cellStyle name="40% - 강조색3 2 20" xfId="0" builtinId="53" customBuiltin="true"/>
    <cellStyle name="40% - 강조색3 2 21" xfId="0" builtinId="53" customBuiltin="true"/>
    <cellStyle name="40% - 강조색3 2 22" xfId="0" builtinId="53" customBuiltin="true"/>
    <cellStyle name="40% - 강조색3 2 23" xfId="0" builtinId="53" customBuiltin="true"/>
    <cellStyle name="40% - 강조색3 2 24" xfId="0" builtinId="53" customBuiltin="true"/>
    <cellStyle name="40% - 강조색3 2 25" xfId="0" builtinId="53" customBuiltin="true"/>
    <cellStyle name="40% - 강조색3 2 26" xfId="0" builtinId="53" customBuiltin="true"/>
    <cellStyle name="40% - 강조색3 2 27" xfId="0" builtinId="53" customBuiltin="true"/>
    <cellStyle name="40% - 강조색3 2 28" xfId="0" builtinId="53" customBuiltin="true"/>
    <cellStyle name="40% - 강조색3 2 29" xfId="0" builtinId="53" customBuiltin="true"/>
    <cellStyle name="40% - 강조색3 2 3" xfId="0" builtinId="53" customBuiltin="true"/>
    <cellStyle name="40% - 강조색3 2 30" xfId="0" builtinId="53" customBuiltin="true"/>
    <cellStyle name="40% - 강조색3 2 31" xfId="0" builtinId="53" customBuiltin="true"/>
    <cellStyle name="40% - 강조색3 2 32" xfId="0" builtinId="53" customBuiltin="true"/>
    <cellStyle name="40% - 강조색3 2 33" xfId="0" builtinId="53" customBuiltin="true"/>
    <cellStyle name="40% - 강조색3 2 34" xfId="0" builtinId="53" customBuiltin="true"/>
    <cellStyle name="40% - 강조색3 2 35" xfId="0" builtinId="53" customBuiltin="true"/>
    <cellStyle name="40% - 강조색3 2 36" xfId="0" builtinId="53" customBuiltin="true"/>
    <cellStyle name="40% - 강조색3 2 37" xfId="0" builtinId="53" customBuiltin="true"/>
    <cellStyle name="40% - 강조색3 2 38" xfId="0" builtinId="53" customBuiltin="true"/>
    <cellStyle name="40% - 강조색3 2 39" xfId="0" builtinId="53" customBuiltin="true"/>
    <cellStyle name="40% - 강조색3 2 4" xfId="0" builtinId="53" customBuiltin="true"/>
    <cellStyle name="40% - 강조색3 2 40" xfId="0" builtinId="53" customBuiltin="true"/>
    <cellStyle name="40% - 강조색3 2 41" xfId="0" builtinId="53" customBuiltin="true"/>
    <cellStyle name="40% - 강조색3 2 42" xfId="0" builtinId="53" customBuiltin="true"/>
    <cellStyle name="40% - 강조색3 2 43" xfId="0" builtinId="53" customBuiltin="true"/>
    <cellStyle name="40% - 강조색3 2 44" xfId="0" builtinId="53" customBuiltin="true"/>
    <cellStyle name="40% - 강조색3 2 45" xfId="0" builtinId="53" customBuiltin="true"/>
    <cellStyle name="40% - 강조색3 2 46" xfId="0" builtinId="53" customBuiltin="true"/>
    <cellStyle name="40% - 강조색3 2 47" xfId="0" builtinId="53" customBuiltin="true"/>
    <cellStyle name="40% - 강조색3 2 48" xfId="0" builtinId="53" customBuiltin="true"/>
    <cellStyle name="40% - 강조색3 2 49" xfId="0" builtinId="53" customBuiltin="true"/>
    <cellStyle name="40% - 강조색3 2 5" xfId="0" builtinId="53" customBuiltin="true"/>
    <cellStyle name="40% - 강조색3 2 50" xfId="0" builtinId="53" customBuiltin="true"/>
    <cellStyle name="40% - 강조색3 2 51" xfId="0" builtinId="53" customBuiltin="true"/>
    <cellStyle name="40% - 강조색3 2 52" xfId="0" builtinId="53" customBuiltin="true"/>
    <cellStyle name="40% - 강조색3 2 53" xfId="0" builtinId="53" customBuiltin="true"/>
    <cellStyle name="40% - 강조색3 2 54" xfId="0" builtinId="53" customBuiltin="true"/>
    <cellStyle name="40% - 강조색3 2 55" xfId="0" builtinId="53" customBuiltin="true"/>
    <cellStyle name="40% - 강조색3 2 56" xfId="0" builtinId="53" customBuiltin="true"/>
    <cellStyle name="40% - 강조색3 2 57" xfId="0" builtinId="53" customBuiltin="true"/>
    <cellStyle name="40% - 강조색3 2 58" xfId="0" builtinId="53" customBuiltin="true"/>
    <cellStyle name="40% - 강조색3 2 59" xfId="0" builtinId="53" customBuiltin="true"/>
    <cellStyle name="40% - 강조색3 2 6" xfId="0" builtinId="53" customBuiltin="true"/>
    <cellStyle name="40% - 강조색3 2 60" xfId="0" builtinId="53" customBuiltin="true"/>
    <cellStyle name="40% - 강조색3 2 61" xfId="0" builtinId="53" customBuiltin="true"/>
    <cellStyle name="40% - 강조색3 2 62" xfId="0" builtinId="53" customBuiltin="true"/>
    <cellStyle name="40% - 강조색3 2 63" xfId="0" builtinId="53" customBuiltin="true"/>
    <cellStyle name="40% - 강조색3 2 64" xfId="0" builtinId="53" customBuiltin="true"/>
    <cellStyle name="40% - 강조색3 2 65" xfId="0" builtinId="53" customBuiltin="true"/>
    <cellStyle name="40% - 강조색3 2 66" xfId="0" builtinId="53" customBuiltin="true"/>
    <cellStyle name="40% - 강조색3 2 67" xfId="0" builtinId="53" customBuiltin="true"/>
    <cellStyle name="40% - 강조색3 2 68" xfId="0" builtinId="53" customBuiltin="true"/>
    <cellStyle name="40% - 강조색3 2 69" xfId="0" builtinId="53" customBuiltin="true"/>
    <cellStyle name="40% - 강조색3 2 7" xfId="0" builtinId="53" customBuiltin="true"/>
    <cellStyle name="40% - 강조색3 2 70" xfId="0" builtinId="53" customBuiltin="true"/>
    <cellStyle name="40% - 강조색3 2 71" xfId="0" builtinId="53" customBuiltin="true"/>
    <cellStyle name="40% - 강조색3 2 72" xfId="0" builtinId="53" customBuiltin="true"/>
    <cellStyle name="40% - 강조색3 2 73" xfId="0" builtinId="53" customBuiltin="true"/>
    <cellStyle name="40% - 강조색3 2 74" xfId="0" builtinId="53" customBuiltin="true"/>
    <cellStyle name="40% - 강조색3 2 75" xfId="0" builtinId="53" customBuiltin="true"/>
    <cellStyle name="40% - 강조색3 2 76" xfId="0" builtinId="53" customBuiltin="true"/>
    <cellStyle name="40% - 강조색3 2 77" xfId="0" builtinId="53" customBuiltin="true"/>
    <cellStyle name="40% - 강조색3 2 78" xfId="0" builtinId="53" customBuiltin="true"/>
    <cellStyle name="40% - 강조색3 2 79" xfId="0" builtinId="53" customBuiltin="true"/>
    <cellStyle name="40% - 강조색3 2 8" xfId="0" builtinId="53" customBuiltin="true"/>
    <cellStyle name="40% - 강조색3 2 80" xfId="0" builtinId="53" customBuiltin="true"/>
    <cellStyle name="40% - 강조색3 2 81" xfId="0" builtinId="53" customBuiltin="true"/>
    <cellStyle name="40% - 강조색3 2 82" xfId="0" builtinId="53" customBuiltin="true"/>
    <cellStyle name="40% - 강조색3 2 83" xfId="0" builtinId="53" customBuiltin="true"/>
    <cellStyle name="40% - 강조색3 2 84" xfId="0" builtinId="53" customBuiltin="true"/>
    <cellStyle name="40% - 강조색3 2 85" xfId="0" builtinId="53" customBuiltin="true"/>
    <cellStyle name="40% - 강조색3 2 9" xfId="0" builtinId="53" customBuiltin="true"/>
    <cellStyle name="40% - 강조색3 20" xfId="0" builtinId="53" customBuiltin="true"/>
    <cellStyle name="40% - 강조색3 20 10" xfId="0" builtinId="53" customBuiltin="true"/>
    <cellStyle name="40% - 강조색3 20 11" xfId="0" builtinId="53" customBuiltin="true"/>
    <cellStyle name="40% - 강조색3 20 12" xfId="0" builtinId="53" customBuiltin="true"/>
    <cellStyle name="40% - 강조색3 20 13" xfId="0" builtinId="53" customBuiltin="true"/>
    <cellStyle name="40% - 강조색3 20 14" xfId="0" builtinId="53" customBuiltin="true"/>
    <cellStyle name="40% - 강조색3 20 15" xfId="0" builtinId="53" customBuiltin="true"/>
    <cellStyle name="40% - 강조색3 20 16" xfId="0" builtinId="53" customBuiltin="true"/>
    <cellStyle name="40% - 강조색3 20 17" xfId="0" builtinId="53" customBuiltin="true"/>
    <cellStyle name="40% - 강조색3 20 18" xfId="0" builtinId="53" customBuiltin="true"/>
    <cellStyle name="40% - 강조색3 20 19" xfId="0" builtinId="53" customBuiltin="true"/>
    <cellStyle name="40% - 강조색3 20 2" xfId="0" builtinId="53" customBuiltin="true"/>
    <cellStyle name="40% - 강조색3 20 20" xfId="0" builtinId="53" customBuiltin="true"/>
    <cellStyle name="40% - 강조색3 20 21" xfId="0" builtinId="53" customBuiltin="true"/>
    <cellStyle name="40% - 강조색3 20 22" xfId="0" builtinId="53" customBuiltin="true"/>
    <cellStyle name="40% - 강조색3 20 23" xfId="0" builtinId="53" customBuiltin="true"/>
    <cellStyle name="40% - 강조색3 20 24" xfId="0" builtinId="53" customBuiltin="true"/>
    <cellStyle name="40% - 강조색3 20 25" xfId="0" builtinId="53" customBuiltin="true"/>
    <cellStyle name="40% - 강조색3 20 26" xfId="0" builtinId="53" customBuiltin="true"/>
    <cellStyle name="40% - 강조색3 20 27" xfId="0" builtinId="53" customBuiltin="true"/>
    <cellStyle name="40% - 강조색3 20 28" xfId="0" builtinId="53" customBuiltin="true"/>
    <cellStyle name="40% - 강조색3 20 29" xfId="0" builtinId="53" customBuiltin="true"/>
    <cellStyle name="40% - 강조색3 20 3" xfId="0" builtinId="53" customBuiltin="true"/>
    <cellStyle name="40% - 강조색3 20 30" xfId="0" builtinId="53" customBuiltin="true"/>
    <cellStyle name="40% - 강조색3 20 31" xfId="0" builtinId="53" customBuiltin="true"/>
    <cellStyle name="40% - 강조색3 20 32" xfId="0" builtinId="53" customBuiltin="true"/>
    <cellStyle name="40% - 강조색3 20 33" xfId="0" builtinId="53" customBuiltin="true"/>
    <cellStyle name="40% - 강조색3 20 34" xfId="0" builtinId="53" customBuiltin="true"/>
    <cellStyle name="40% - 강조색3 20 35" xfId="0" builtinId="53" customBuiltin="true"/>
    <cellStyle name="40% - 강조색3 20 36" xfId="0" builtinId="53" customBuiltin="true"/>
    <cellStyle name="40% - 강조색3 20 37" xfId="0" builtinId="53" customBuiltin="true"/>
    <cellStyle name="40% - 강조색3 20 38" xfId="0" builtinId="53" customBuiltin="true"/>
    <cellStyle name="40% - 강조색3 20 39" xfId="0" builtinId="53" customBuiltin="true"/>
    <cellStyle name="40% - 강조색3 20 4" xfId="0" builtinId="53" customBuiltin="true"/>
    <cellStyle name="40% - 강조색3 20 40" xfId="0" builtinId="53" customBuiltin="true"/>
    <cellStyle name="40% - 강조색3 20 41" xfId="0" builtinId="53" customBuiltin="true"/>
    <cellStyle name="40% - 강조색3 20 42" xfId="0" builtinId="53" customBuiltin="true"/>
    <cellStyle name="40% - 강조색3 20 43" xfId="0" builtinId="53" customBuiltin="true"/>
    <cellStyle name="40% - 강조색3 20 44" xfId="0" builtinId="53" customBuiltin="true"/>
    <cellStyle name="40% - 강조색3 20 45" xfId="0" builtinId="53" customBuiltin="true"/>
    <cellStyle name="40% - 강조색3 20 46" xfId="0" builtinId="53" customBuiltin="true"/>
    <cellStyle name="40% - 강조색3 20 47" xfId="0" builtinId="53" customBuiltin="true"/>
    <cellStyle name="40% - 강조색3 20 48" xfId="0" builtinId="53" customBuiltin="true"/>
    <cellStyle name="40% - 강조색3 20 49" xfId="0" builtinId="53" customBuiltin="true"/>
    <cellStyle name="40% - 강조색3 20 5" xfId="0" builtinId="53" customBuiltin="true"/>
    <cellStyle name="40% - 강조색3 20 50" xfId="0" builtinId="53" customBuiltin="true"/>
    <cellStyle name="40% - 강조색3 20 51" xfId="0" builtinId="53" customBuiltin="true"/>
    <cellStyle name="40% - 강조색3 20 52" xfId="0" builtinId="53" customBuiltin="true"/>
    <cellStyle name="40% - 강조색3 20 53" xfId="0" builtinId="53" customBuiltin="true"/>
    <cellStyle name="40% - 강조색3 20 54" xfId="0" builtinId="53" customBuiltin="true"/>
    <cellStyle name="40% - 강조색3 20 55" xfId="0" builtinId="53" customBuiltin="true"/>
    <cellStyle name="40% - 강조색3 20 56" xfId="0" builtinId="53" customBuiltin="true"/>
    <cellStyle name="40% - 강조색3 20 57" xfId="0" builtinId="53" customBuiltin="true"/>
    <cellStyle name="40% - 강조색3 20 58" xfId="0" builtinId="53" customBuiltin="true"/>
    <cellStyle name="40% - 강조색3 20 59" xfId="0" builtinId="53" customBuiltin="true"/>
    <cellStyle name="40% - 강조색3 20 6" xfId="0" builtinId="53" customBuiltin="true"/>
    <cellStyle name="40% - 강조색3 20 60" xfId="0" builtinId="53" customBuiltin="true"/>
    <cellStyle name="40% - 강조색3 20 61" xfId="0" builtinId="53" customBuiltin="true"/>
    <cellStyle name="40% - 강조색3 20 62" xfId="0" builtinId="53" customBuiltin="true"/>
    <cellStyle name="40% - 강조색3 20 63" xfId="0" builtinId="53" customBuiltin="true"/>
    <cellStyle name="40% - 강조색3 20 64" xfId="0" builtinId="53" customBuiltin="true"/>
    <cellStyle name="40% - 강조색3 20 65" xfId="0" builtinId="53" customBuiltin="true"/>
    <cellStyle name="40% - 강조색3 20 66" xfId="0" builtinId="53" customBuiltin="true"/>
    <cellStyle name="40% - 강조색3 20 67" xfId="0" builtinId="53" customBuiltin="true"/>
    <cellStyle name="40% - 강조색3 20 68" xfId="0" builtinId="53" customBuiltin="true"/>
    <cellStyle name="40% - 강조색3 20 69" xfId="0" builtinId="53" customBuiltin="true"/>
    <cellStyle name="40% - 강조색3 20 7" xfId="0" builtinId="53" customBuiltin="true"/>
    <cellStyle name="40% - 강조색3 20 70" xfId="0" builtinId="53" customBuiltin="true"/>
    <cellStyle name="40% - 강조색3 20 71" xfId="0" builtinId="53" customBuiltin="true"/>
    <cellStyle name="40% - 강조색3 20 72" xfId="0" builtinId="53" customBuiltin="true"/>
    <cellStyle name="40% - 강조색3 20 73" xfId="0" builtinId="53" customBuiltin="true"/>
    <cellStyle name="40% - 강조색3 20 74" xfId="0" builtinId="53" customBuiltin="true"/>
    <cellStyle name="40% - 강조색3 20 8" xfId="0" builtinId="53" customBuiltin="true"/>
    <cellStyle name="40% - 강조색3 20 9" xfId="0" builtinId="53" customBuiltin="true"/>
    <cellStyle name="40% - 강조색3 21" xfId="0" builtinId="53" customBuiltin="true"/>
    <cellStyle name="40% - 강조색3 21 10" xfId="0" builtinId="53" customBuiltin="true"/>
    <cellStyle name="40% - 강조색3 21 11" xfId="0" builtinId="53" customBuiltin="true"/>
    <cellStyle name="40% - 강조색3 21 12" xfId="0" builtinId="53" customBuiltin="true"/>
    <cellStyle name="40% - 강조색3 21 13" xfId="0" builtinId="53" customBuiltin="true"/>
    <cellStyle name="40% - 강조색3 21 14" xfId="0" builtinId="53" customBuiltin="true"/>
    <cellStyle name="40% - 강조색3 21 15" xfId="0" builtinId="53" customBuiltin="true"/>
    <cellStyle name="40% - 강조색3 21 16" xfId="0" builtinId="53" customBuiltin="true"/>
    <cellStyle name="40% - 강조색3 21 17" xfId="0" builtinId="53" customBuiltin="true"/>
    <cellStyle name="40% - 강조색3 21 18" xfId="0" builtinId="53" customBuiltin="true"/>
    <cellStyle name="40% - 강조색3 21 19" xfId="0" builtinId="53" customBuiltin="true"/>
    <cellStyle name="40% - 강조색3 21 2" xfId="0" builtinId="53" customBuiltin="true"/>
    <cellStyle name="40% - 강조색3 21 20" xfId="0" builtinId="53" customBuiltin="true"/>
    <cellStyle name="40% - 강조색3 21 21" xfId="0" builtinId="53" customBuiltin="true"/>
    <cellStyle name="40% - 강조색3 21 22" xfId="0" builtinId="53" customBuiltin="true"/>
    <cellStyle name="40% - 강조색3 21 23" xfId="0" builtinId="53" customBuiltin="true"/>
    <cellStyle name="40% - 강조색3 21 24" xfId="0" builtinId="53" customBuiltin="true"/>
    <cellStyle name="40% - 강조색3 21 25" xfId="0" builtinId="53" customBuiltin="true"/>
    <cellStyle name="40% - 강조색3 21 26" xfId="0" builtinId="53" customBuiltin="true"/>
    <cellStyle name="40% - 강조색3 21 27" xfId="0" builtinId="53" customBuiltin="true"/>
    <cellStyle name="40% - 강조색3 21 28" xfId="0" builtinId="53" customBuiltin="true"/>
    <cellStyle name="40% - 강조색3 21 29" xfId="0" builtinId="53" customBuiltin="true"/>
    <cellStyle name="40% - 강조색3 21 3" xfId="0" builtinId="53" customBuiltin="true"/>
    <cellStyle name="40% - 강조색3 21 30" xfId="0" builtinId="53" customBuiltin="true"/>
    <cellStyle name="40% - 강조색3 21 31" xfId="0" builtinId="53" customBuiltin="true"/>
    <cellStyle name="40% - 강조색3 21 32" xfId="0" builtinId="53" customBuiltin="true"/>
    <cellStyle name="40% - 강조색3 21 33" xfId="0" builtinId="53" customBuiltin="true"/>
    <cellStyle name="40% - 강조색3 21 34" xfId="0" builtinId="53" customBuiltin="true"/>
    <cellStyle name="40% - 강조색3 21 35" xfId="0" builtinId="53" customBuiltin="true"/>
    <cellStyle name="40% - 강조색3 21 36" xfId="0" builtinId="53" customBuiltin="true"/>
    <cellStyle name="40% - 강조색3 21 37" xfId="0" builtinId="53" customBuiltin="true"/>
    <cellStyle name="40% - 강조색3 21 38" xfId="0" builtinId="53" customBuiltin="true"/>
    <cellStyle name="40% - 강조색3 21 39" xfId="0" builtinId="53" customBuiltin="true"/>
    <cellStyle name="40% - 강조색3 21 4" xfId="0" builtinId="53" customBuiltin="true"/>
    <cellStyle name="40% - 강조색3 21 40" xfId="0" builtinId="53" customBuiltin="true"/>
    <cellStyle name="40% - 강조색3 21 41" xfId="0" builtinId="53" customBuiltin="true"/>
    <cellStyle name="40% - 강조색3 21 42" xfId="0" builtinId="53" customBuiltin="true"/>
    <cellStyle name="40% - 강조색3 21 43" xfId="0" builtinId="53" customBuiltin="true"/>
    <cellStyle name="40% - 강조색3 21 44" xfId="0" builtinId="53" customBuiltin="true"/>
    <cellStyle name="40% - 강조색3 21 45" xfId="0" builtinId="53" customBuiltin="true"/>
    <cellStyle name="40% - 강조색3 21 46" xfId="0" builtinId="53" customBuiltin="true"/>
    <cellStyle name="40% - 강조색3 21 47" xfId="0" builtinId="53" customBuiltin="true"/>
    <cellStyle name="40% - 강조색3 21 48" xfId="0" builtinId="53" customBuiltin="true"/>
    <cellStyle name="40% - 강조색3 21 49" xfId="0" builtinId="53" customBuiltin="true"/>
    <cellStyle name="40% - 강조색3 21 5" xfId="0" builtinId="53" customBuiltin="true"/>
    <cellStyle name="40% - 강조색3 21 50" xfId="0" builtinId="53" customBuiltin="true"/>
    <cellStyle name="40% - 강조색3 21 51" xfId="0" builtinId="53" customBuiltin="true"/>
    <cellStyle name="40% - 강조색3 21 52" xfId="0" builtinId="53" customBuiltin="true"/>
    <cellStyle name="40% - 강조색3 21 53" xfId="0" builtinId="53" customBuiltin="true"/>
    <cellStyle name="40% - 강조색3 21 54" xfId="0" builtinId="53" customBuiltin="true"/>
    <cellStyle name="40% - 강조색3 21 55" xfId="0" builtinId="53" customBuiltin="true"/>
    <cellStyle name="40% - 강조색3 21 56" xfId="0" builtinId="53" customBuiltin="true"/>
    <cellStyle name="40% - 강조색3 21 57" xfId="0" builtinId="53" customBuiltin="true"/>
    <cellStyle name="40% - 강조색3 21 58" xfId="0" builtinId="53" customBuiltin="true"/>
    <cellStyle name="40% - 강조색3 21 59" xfId="0" builtinId="53" customBuiltin="true"/>
    <cellStyle name="40% - 강조색3 21 6" xfId="0" builtinId="53" customBuiltin="true"/>
    <cellStyle name="40% - 강조색3 21 60" xfId="0" builtinId="53" customBuiltin="true"/>
    <cellStyle name="40% - 강조색3 21 61" xfId="0" builtinId="53" customBuiltin="true"/>
    <cellStyle name="40% - 강조색3 21 62" xfId="0" builtinId="53" customBuiltin="true"/>
    <cellStyle name="40% - 강조색3 21 63" xfId="0" builtinId="53" customBuiltin="true"/>
    <cellStyle name="40% - 강조색3 21 64" xfId="0" builtinId="53" customBuiltin="true"/>
    <cellStyle name="40% - 강조색3 21 65" xfId="0" builtinId="53" customBuiltin="true"/>
    <cellStyle name="40% - 강조색3 21 66" xfId="0" builtinId="53" customBuiltin="true"/>
    <cellStyle name="40% - 강조색3 21 67" xfId="0" builtinId="53" customBuiltin="true"/>
    <cellStyle name="40% - 강조색3 21 68" xfId="0" builtinId="53" customBuiltin="true"/>
    <cellStyle name="40% - 강조색3 21 69" xfId="0" builtinId="53" customBuiltin="true"/>
    <cellStyle name="40% - 강조색3 21 7" xfId="0" builtinId="53" customBuiltin="true"/>
    <cellStyle name="40% - 강조색3 21 70" xfId="0" builtinId="53" customBuiltin="true"/>
    <cellStyle name="40% - 강조색3 21 71" xfId="0" builtinId="53" customBuiltin="true"/>
    <cellStyle name="40% - 강조색3 21 72" xfId="0" builtinId="53" customBuiltin="true"/>
    <cellStyle name="40% - 강조색3 21 73" xfId="0" builtinId="53" customBuiltin="true"/>
    <cellStyle name="40% - 강조색3 21 74" xfId="0" builtinId="53" customBuiltin="true"/>
    <cellStyle name="40% - 강조색3 21 8" xfId="0" builtinId="53" customBuiltin="true"/>
    <cellStyle name="40% - 강조색3 21 9" xfId="0" builtinId="53" customBuiltin="true"/>
    <cellStyle name="40% - 강조색3 22" xfId="0" builtinId="53" customBuiltin="true"/>
    <cellStyle name="40% - 강조색3 23" xfId="0" builtinId="53" customBuiltin="true"/>
    <cellStyle name="40% - 강조색3 24" xfId="0" builtinId="53" customBuiltin="true"/>
    <cellStyle name="40% - 강조색3 25" xfId="0" builtinId="53" customBuiltin="true"/>
    <cellStyle name="40% - 강조색3 26" xfId="0" builtinId="53" customBuiltin="true"/>
    <cellStyle name="40% - 강조색3 27" xfId="0" builtinId="53" customBuiltin="true"/>
    <cellStyle name="40% - 강조색3 28" xfId="0" builtinId="53" customBuiltin="true"/>
    <cellStyle name="40% - 강조색3 29" xfId="0" builtinId="53" customBuiltin="true"/>
    <cellStyle name="40% - 강조색3 3" xfId="0" builtinId="53" customBuiltin="true"/>
    <cellStyle name="40% - 강조색3 3 2" xfId="0" builtinId="53" customBuiltin="true"/>
    <cellStyle name="40% - 강조색3 3 3" xfId="0" builtinId="53" customBuiltin="true"/>
    <cellStyle name="40% - 강조색3 3 4" xfId="0" builtinId="53" customBuiltin="true"/>
    <cellStyle name="40% - 강조색3 3 5" xfId="0" builtinId="53" customBuiltin="true"/>
    <cellStyle name="40% - 강조색3 30" xfId="0" builtinId="53" customBuiltin="true"/>
    <cellStyle name="40% - 강조색3 31" xfId="0" builtinId="53" customBuiltin="true"/>
    <cellStyle name="40% - 강조색3 32" xfId="0" builtinId="53" customBuiltin="true"/>
    <cellStyle name="40% - 강조색3 4" xfId="0" builtinId="53" customBuiltin="true"/>
    <cellStyle name="40% - 강조색3 4 2" xfId="0" builtinId="53" customBuiltin="true"/>
    <cellStyle name="40% - 강조색3 4 3" xfId="0" builtinId="53" customBuiltin="true"/>
    <cellStyle name="40% - 강조색3 4 4" xfId="0" builtinId="53" customBuiltin="true"/>
    <cellStyle name="40% - 강조색3 4 5" xfId="0" builtinId="53" customBuiltin="true"/>
    <cellStyle name="40% - 강조색3 5" xfId="0" builtinId="53" customBuiltin="true"/>
    <cellStyle name="40% - 강조색3 5 2" xfId="0" builtinId="53" customBuiltin="true"/>
    <cellStyle name="40% - 강조색3 5 3" xfId="0" builtinId="53" customBuiltin="true"/>
    <cellStyle name="40% - 강조색3 5 4" xfId="0" builtinId="53" customBuiltin="true"/>
    <cellStyle name="40% - 강조색3 5 5" xfId="0" builtinId="53" customBuiltin="true"/>
    <cellStyle name="40% - 강조색3 6" xfId="0" builtinId="53" customBuiltin="true"/>
    <cellStyle name="40% - 강조색3 6 2" xfId="0" builtinId="53" customBuiltin="true"/>
    <cellStyle name="40% - 강조색3 6 3" xfId="0" builtinId="53" customBuiltin="true"/>
    <cellStyle name="40% - 강조색3 6 4" xfId="0" builtinId="53" customBuiltin="true"/>
    <cellStyle name="40% - 강조색3 6 5" xfId="0" builtinId="53" customBuiltin="true"/>
    <cellStyle name="40% - 강조색3 7" xfId="0" builtinId="53" customBuiltin="true"/>
    <cellStyle name="40% - 강조색3 7 2" xfId="0" builtinId="53" customBuiltin="true"/>
    <cellStyle name="40% - 강조색3 7 3" xfId="0" builtinId="53" customBuiltin="true"/>
    <cellStyle name="40% - 강조색3 7 4" xfId="0" builtinId="53" customBuiltin="true"/>
    <cellStyle name="40% - 강조색3 7 5" xfId="0" builtinId="53" customBuiltin="true"/>
    <cellStyle name="40% - 강조색3 8" xfId="0" builtinId="53" customBuiltin="true"/>
    <cellStyle name="40% - 강조색3 8 2" xfId="0" builtinId="53" customBuiltin="true"/>
    <cellStyle name="40% - 강조색3 8 3" xfId="0" builtinId="53" customBuiltin="true"/>
    <cellStyle name="40% - 강조색3 8 4" xfId="0" builtinId="53" customBuiltin="true"/>
    <cellStyle name="40% - 강조색3 8 5" xfId="0" builtinId="53" customBuiltin="true"/>
    <cellStyle name="40% - 강조색3 9" xfId="0" builtinId="53" customBuiltin="true"/>
    <cellStyle name="40% - 강조색3 9 2" xfId="0" builtinId="53" customBuiltin="true"/>
    <cellStyle name="40% - 강조색3 9 3" xfId="0" builtinId="53" customBuiltin="true"/>
    <cellStyle name="40% - 강조색3 9 4" xfId="0" builtinId="53" customBuiltin="true"/>
    <cellStyle name="40% - 강조색3 9 5" xfId="0" builtinId="53" customBuiltin="true"/>
    <cellStyle name="40% - 강조색4 10" xfId="0" builtinId="53" customBuiltin="true"/>
    <cellStyle name="40% - 강조색4 10 2" xfId="0" builtinId="53" customBuiltin="true"/>
    <cellStyle name="40% - 강조색4 10 3" xfId="0" builtinId="53" customBuiltin="true"/>
    <cellStyle name="40% - 강조색4 10 4" xfId="0" builtinId="53" customBuiltin="true"/>
    <cellStyle name="40% - 강조색4 10 5" xfId="0" builtinId="53" customBuiltin="true"/>
    <cellStyle name="40% - 강조색4 11" xfId="0" builtinId="53" customBuiltin="true"/>
    <cellStyle name="40% - 강조색4 11 2" xfId="0" builtinId="53" customBuiltin="true"/>
    <cellStyle name="40% - 강조색4 11 3" xfId="0" builtinId="53" customBuiltin="true"/>
    <cellStyle name="40% - 강조색4 11 4" xfId="0" builtinId="53" customBuiltin="true"/>
    <cellStyle name="40% - 강조색4 11 5" xfId="0" builtinId="53" customBuiltin="true"/>
    <cellStyle name="40% - 강조색4 12" xfId="0" builtinId="53" customBuiltin="true"/>
    <cellStyle name="40% - 강조색4 12 2" xfId="0" builtinId="53" customBuiltin="true"/>
    <cellStyle name="40% - 강조색4 12 3" xfId="0" builtinId="53" customBuiltin="true"/>
    <cellStyle name="40% - 강조색4 12 4" xfId="0" builtinId="53" customBuiltin="true"/>
    <cellStyle name="40% - 강조색4 12 5" xfId="0" builtinId="53" customBuiltin="true"/>
    <cellStyle name="40% - 강조색4 13" xfId="0" builtinId="53" customBuiltin="true"/>
    <cellStyle name="40% - 강조색4 14" xfId="0" builtinId="53" customBuiltin="true"/>
    <cellStyle name="40% - 강조색4 15" xfId="0" builtinId="53" customBuiltin="true"/>
    <cellStyle name="40% - 강조색4 16" xfId="0" builtinId="53" customBuiltin="true"/>
    <cellStyle name="40% - 강조색4 17" xfId="0" builtinId="53" customBuiltin="true"/>
    <cellStyle name="40% - 강조색4 17 10" xfId="0" builtinId="53" customBuiltin="true"/>
    <cellStyle name="40% - 강조색4 17 11" xfId="0" builtinId="53" customBuiltin="true"/>
    <cellStyle name="40% - 강조색4 17 12" xfId="0" builtinId="53" customBuiltin="true"/>
    <cellStyle name="40% - 강조색4 17 13" xfId="0" builtinId="53" customBuiltin="true"/>
    <cellStyle name="40% - 강조색4 17 14" xfId="0" builtinId="53" customBuiltin="true"/>
    <cellStyle name="40% - 강조색4 17 15" xfId="0" builtinId="53" customBuiltin="true"/>
    <cellStyle name="40% - 강조색4 17 16" xfId="0" builtinId="53" customBuiltin="true"/>
    <cellStyle name="40% - 강조색4 17 17" xfId="0" builtinId="53" customBuiltin="true"/>
    <cellStyle name="40% - 강조색4 17 18" xfId="0" builtinId="53" customBuiltin="true"/>
    <cellStyle name="40% - 강조색4 17 19" xfId="0" builtinId="53" customBuiltin="true"/>
    <cellStyle name="40% - 강조색4 17 2" xfId="0" builtinId="53" customBuiltin="true"/>
    <cellStyle name="40% - 강조색4 17 20" xfId="0" builtinId="53" customBuiltin="true"/>
    <cellStyle name="40% - 강조색4 17 21" xfId="0" builtinId="53" customBuiltin="true"/>
    <cellStyle name="40% - 강조색4 17 22" xfId="0" builtinId="53" customBuiltin="true"/>
    <cellStyle name="40% - 강조색4 17 23" xfId="0" builtinId="53" customBuiltin="true"/>
    <cellStyle name="40% - 강조색4 17 24" xfId="0" builtinId="53" customBuiltin="true"/>
    <cellStyle name="40% - 강조색4 17 25" xfId="0" builtinId="53" customBuiltin="true"/>
    <cellStyle name="40% - 강조색4 17 26" xfId="0" builtinId="53" customBuiltin="true"/>
    <cellStyle name="40% - 강조색4 17 27" xfId="0" builtinId="53" customBuiltin="true"/>
    <cellStyle name="40% - 강조색4 17 28" xfId="0" builtinId="53" customBuiltin="true"/>
    <cellStyle name="40% - 강조색4 17 29" xfId="0" builtinId="53" customBuiltin="true"/>
    <cellStyle name="40% - 강조색4 17 3" xfId="0" builtinId="53" customBuiltin="true"/>
    <cellStyle name="40% - 강조색4 17 30" xfId="0" builtinId="53" customBuiltin="true"/>
    <cellStyle name="40% - 강조색4 17 31" xfId="0" builtinId="53" customBuiltin="true"/>
    <cellStyle name="40% - 강조색4 17 32" xfId="0" builtinId="53" customBuiltin="true"/>
    <cellStyle name="40% - 강조색4 17 33" xfId="0" builtinId="53" customBuiltin="true"/>
    <cellStyle name="40% - 강조색4 17 34" xfId="0" builtinId="53" customBuiltin="true"/>
    <cellStyle name="40% - 강조색4 17 35" xfId="0" builtinId="53" customBuiltin="true"/>
    <cellStyle name="40% - 강조색4 17 36" xfId="0" builtinId="53" customBuiltin="true"/>
    <cellStyle name="40% - 강조색4 17 37" xfId="0" builtinId="53" customBuiltin="true"/>
    <cellStyle name="40% - 강조색4 17 38" xfId="0" builtinId="53" customBuiltin="true"/>
    <cellStyle name="40% - 강조색4 17 39" xfId="0" builtinId="53" customBuiltin="true"/>
    <cellStyle name="40% - 강조색4 17 4" xfId="0" builtinId="53" customBuiltin="true"/>
    <cellStyle name="40% - 강조색4 17 40" xfId="0" builtinId="53" customBuiltin="true"/>
    <cellStyle name="40% - 강조색4 17 41" xfId="0" builtinId="53" customBuiltin="true"/>
    <cellStyle name="40% - 강조색4 17 42" xfId="0" builtinId="53" customBuiltin="true"/>
    <cellStyle name="40% - 강조색4 17 43" xfId="0" builtinId="53" customBuiltin="true"/>
    <cellStyle name="40% - 강조색4 17 44" xfId="0" builtinId="53" customBuiltin="true"/>
    <cellStyle name="40% - 강조색4 17 45" xfId="0" builtinId="53" customBuiltin="true"/>
    <cellStyle name="40% - 강조색4 17 46" xfId="0" builtinId="53" customBuiltin="true"/>
    <cellStyle name="40% - 강조색4 17 47" xfId="0" builtinId="53" customBuiltin="true"/>
    <cellStyle name="40% - 강조색4 17 48" xfId="0" builtinId="53" customBuiltin="true"/>
    <cellStyle name="40% - 강조색4 17 49" xfId="0" builtinId="53" customBuiltin="true"/>
    <cellStyle name="40% - 강조색4 17 5" xfId="0" builtinId="53" customBuiltin="true"/>
    <cellStyle name="40% - 강조색4 17 50" xfId="0" builtinId="53" customBuiltin="true"/>
    <cellStyle name="40% - 강조색4 17 51" xfId="0" builtinId="53" customBuiltin="true"/>
    <cellStyle name="40% - 강조색4 17 52" xfId="0" builtinId="53" customBuiltin="true"/>
    <cellStyle name="40% - 강조색4 17 53" xfId="0" builtinId="53" customBuiltin="true"/>
    <cellStyle name="40% - 강조색4 17 54" xfId="0" builtinId="53" customBuiltin="true"/>
    <cellStyle name="40% - 강조색4 17 55" xfId="0" builtinId="53" customBuiltin="true"/>
    <cellStyle name="40% - 강조색4 17 56" xfId="0" builtinId="53" customBuiltin="true"/>
    <cellStyle name="40% - 강조색4 17 57" xfId="0" builtinId="53" customBuiltin="true"/>
    <cellStyle name="40% - 강조색4 17 58" xfId="0" builtinId="53" customBuiltin="true"/>
    <cellStyle name="40% - 강조색4 17 59" xfId="0" builtinId="53" customBuiltin="true"/>
    <cellStyle name="40% - 강조색4 17 6" xfId="0" builtinId="53" customBuiltin="true"/>
    <cellStyle name="40% - 강조색4 17 60" xfId="0" builtinId="53" customBuiltin="true"/>
    <cellStyle name="40% - 강조색4 17 61" xfId="0" builtinId="53" customBuiltin="true"/>
    <cellStyle name="40% - 강조색4 17 62" xfId="0" builtinId="53" customBuiltin="true"/>
    <cellStyle name="40% - 강조색4 17 63" xfId="0" builtinId="53" customBuiltin="true"/>
    <cellStyle name="40% - 강조색4 17 64" xfId="0" builtinId="53" customBuiltin="true"/>
    <cellStyle name="40% - 강조색4 17 65" xfId="0" builtinId="53" customBuiltin="true"/>
    <cellStyle name="40% - 강조색4 17 66" xfId="0" builtinId="53" customBuiltin="true"/>
    <cellStyle name="40% - 강조색4 17 67" xfId="0" builtinId="53" customBuiltin="true"/>
    <cellStyle name="40% - 강조색4 17 68" xfId="0" builtinId="53" customBuiltin="true"/>
    <cellStyle name="40% - 강조색4 17 69" xfId="0" builtinId="53" customBuiltin="true"/>
    <cellStyle name="40% - 강조색4 17 7" xfId="0" builtinId="53" customBuiltin="true"/>
    <cellStyle name="40% - 강조색4 17 70" xfId="0" builtinId="53" customBuiltin="true"/>
    <cellStyle name="40% - 강조색4 17 71" xfId="0" builtinId="53" customBuiltin="true"/>
    <cellStyle name="40% - 강조색4 17 72" xfId="0" builtinId="53" customBuiltin="true"/>
    <cellStyle name="40% - 강조색4 17 73" xfId="0" builtinId="53" customBuiltin="true"/>
    <cellStyle name="40% - 강조색4 17 74" xfId="0" builtinId="53" customBuiltin="true"/>
    <cellStyle name="40% - 강조색4 17 8" xfId="0" builtinId="53" customBuiltin="true"/>
    <cellStyle name="40% - 강조색4 17 9" xfId="0" builtinId="53" customBuiltin="true"/>
    <cellStyle name="40% - 강조색4 18" xfId="0" builtinId="53" customBuiltin="true"/>
    <cellStyle name="40% - 강조색4 18 10" xfId="0" builtinId="53" customBuiltin="true"/>
    <cellStyle name="40% - 강조색4 18 11" xfId="0" builtinId="53" customBuiltin="true"/>
    <cellStyle name="40% - 강조색4 18 12" xfId="0" builtinId="53" customBuiltin="true"/>
    <cellStyle name="40% - 강조색4 18 13" xfId="0" builtinId="53" customBuiltin="true"/>
    <cellStyle name="40% - 강조색4 18 14" xfId="0" builtinId="53" customBuiltin="true"/>
    <cellStyle name="40% - 강조색4 18 15" xfId="0" builtinId="53" customBuiltin="true"/>
    <cellStyle name="40% - 강조색4 18 16" xfId="0" builtinId="53" customBuiltin="true"/>
    <cellStyle name="40% - 강조색4 18 17" xfId="0" builtinId="53" customBuiltin="true"/>
    <cellStyle name="40% - 강조색4 18 18" xfId="0" builtinId="53" customBuiltin="true"/>
    <cellStyle name="40% - 강조색4 18 19" xfId="0" builtinId="53" customBuiltin="true"/>
    <cellStyle name="40% - 강조색4 18 2" xfId="0" builtinId="53" customBuiltin="true"/>
    <cellStyle name="40% - 강조색4 18 20" xfId="0" builtinId="53" customBuiltin="true"/>
    <cellStyle name="40% - 강조색4 18 21" xfId="0" builtinId="53" customBuiltin="true"/>
    <cellStyle name="40% - 강조색4 18 22" xfId="0" builtinId="53" customBuiltin="true"/>
    <cellStyle name="40% - 강조색4 18 23" xfId="0" builtinId="53" customBuiltin="true"/>
    <cellStyle name="40% - 강조색4 18 24" xfId="0" builtinId="53" customBuiltin="true"/>
    <cellStyle name="40% - 강조색4 18 25" xfId="0" builtinId="53" customBuiltin="true"/>
    <cellStyle name="40% - 강조색4 18 26" xfId="0" builtinId="53" customBuiltin="true"/>
    <cellStyle name="40% - 강조색4 18 27" xfId="0" builtinId="53" customBuiltin="true"/>
    <cellStyle name="40% - 강조색4 18 28" xfId="0" builtinId="53" customBuiltin="true"/>
    <cellStyle name="40% - 강조색4 18 29" xfId="0" builtinId="53" customBuiltin="true"/>
    <cellStyle name="40% - 강조색4 18 3" xfId="0" builtinId="53" customBuiltin="true"/>
    <cellStyle name="40% - 강조색4 18 30" xfId="0" builtinId="53" customBuiltin="true"/>
    <cellStyle name="40% - 강조색4 18 31" xfId="0" builtinId="53" customBuiltin="true"/>
    <cellStyle name="40% - 강조색4 18 32" xfId="0" builtinId="53" customBuiltin="true"/>
    <cellStyle name="40% - 강조색4 18 33" xfId="0" builtinId="53" customBuiltin="true"/>
    <cellStyle name="40% - 강조색4 18 34" xfId="0" builtinId="53" customBuiltin="true"/>
    <cellStyle name="40% - 강조색4 18 35" xfId="0" builtinId="53" customBuiltin="true"/>
    <cellStyle name="40% - 강조색4 18 36" xfId="0" builtinId="53" customBuiltin="true"/>
    <cellStyle name="40% - 강조색4 18 37" xfId="0" builtinId="53" customBuiltin="true"/>
    <cellStyle name="40% - 강조색4 18 38" xfId="0" builtinId="53" customBuiltin="true"/>
    <cellStyle name="40% - 강조색4 18 39" xfId="0" builtinId="53" customBuiltin="true"/>
    <cellStyle name="40% - 강조색4 18 4" xfId="0" builtinId="53" customBuiltin="true"/>
    <cellStyle name="40% - 강조색4 18 40" xfId="0" builtinId="53" customBuiltin="true"/>
    <cellStyle name="40% - 강조색4 18 41" xfId="0" builtinId="53" customBuiltin="true"/>
    <cellStyle name="40% - 강조색4 18 42" xfId="0" builtinId="53" customBuiltin="true"/>
    <cellStyle name="40% - 강조색4 18 43" xfId="0" builtinId="53" customBuiltin="true"/>
    <cellStyle name="40% - 강조색4 18 44" xfId="0" builtinId="53" customBuiltin="true"/>
    <cellStyle name="40% - 강조색4 18 45" xfId="0" builtinId="53" customBuiltin="true"/>
    <cellStyle name="40% - 강조색4 18 46" xfId="0" builtinId="53" customBuiltin="true"/>
    <cellStyle name="40% - 강조색4 18 47" xfId="0" builtinId="53" customBuiltin="true"/>
    <cellStyle name="40% - 강조색4 18 48" xfId="0" builtinId="53" customBuiltin="true"/>
    <cellStyle name="40% - 강조색4 18 49" xfId="0" builtinId="53" customBuiltin="true"/>
    <cellStyle name="40% - 강조색4 18 5" xfId="0" builtinId="53" customBuiltin="true"/>
    <cellStyle name="40% - 강조색4 18 50" xfId="0" builtinId="53" customBuiltin="true"/>
    <cellStyle name="40% - 강조색4 18 51" xfId="0" builtinId="53" customBuiltin="true"/>
    <cellStyle name="40% - 강조색4 18 52" xfId="0" builtinId="53" customBuiltin="true"/>
    <cellStyle name="40% - 강조색4 18 53" xfId="0" builtinId="53" customBuiltin="true"/>
    <cellStyle name="40% - 강조색4 18 54" xfId="0" builtinId="53" customBuiltin="true"/>
    <cellStyle name="40% - 강조색4 18 55" xfId="0" builtinId="53" customBuiltin="true"/>
    <cellStyle name="40% - 강조색4 18 56" xfId="0" builtinId="53" customBuiltin="true"/>
    <cellStyle name="40% - 강조색4 18 57" xfId="0" builtinId="53" customBuiltin="true"/>
    <cellStyle name="40% - 강조색4 18 58" xfId="0" builtinId="53" customBuiltin="true"/>
    <cellStyle name="40% - 강조색4 18 59" xfId="0" builtinId="53" customBuiltin="true"/>
    <cellStyle name="40% - 강조색4 18 6" xfId="0" builtinId="53" customBuiltin="true"/>
    <cellStyle name="40% - 강조색4 18 60" xfId="0" builtinId="53" customBuiltin="true"/>
    <cellStyle name="40% - 강조색4 18 61" xfId="0" builtinId="53" customBuiltin="true"/>
    <cellStyle name="40% - 강조색4 18 62" xfId="0" builtinId="53" customBuiltin="true"/>
    <cellStyle name="40% - 강조색4 18 63" xfId="0" builtinId="53" customBuiltin="true"/>
    <cellStyle name="40% - 강조색4 18 64" xfId="0" builtinId="53" customBuiltin="true"/>
    <cellStyle name="40% - 강조색4 18 65" xfId="0" builtinId="53" customBuiltin="true"/>
    <cellStyle name="40% - 강조색4 18 66" xfId="0" builtinId="53" customBuiltin="true"/>
    <cellStyle name="40% - 강조색4 18 67" xfId="0" builtinId="53" customBuiltin="true"/>
    <cellStyle name="40% - 강조색4 18 68" xfId="0" builtinId="53" customBuiltin="true"/>
    <cellStyle name="40% - 강조색4 18 69" xfId="0" builtinId="53" customBuiltin="true"/>
    <cellStyle name="40% - 강조색4 18 7" xfId="0" builtinId="53" customBuiltin="true"/>
    <cellStyle name="40% - 강조색4 18 70" xfId="0" builtinId="53" customBuiltin="true"/>
    <cellStyle name="40% - 강조색4 18 71" xfId="0" builtinId="53" customBuiltin="true"/>
    <cellStyle name="40% - 강조색4 18 72" xfId="0" builtinId="53" customBuiltin="true"/>
    <cellStyle name="40% - 강조색4 18 73" xfId="0" builtinId="53" customBuiltin="true"/>
    <cellStyle name="40% - 강조색4 18 74" xfId="0" builtinId="53" customBuiltin="true"/>
    <cellStyle name="40% - 강조색4 18 8" xfId="0" builtinId="53" customBuiltin="true"/>
    <cellStyle name="40% - 강조색4 18 9" xfId="0" builtinId="53" customBuiltin="true"/>
    <cellStyle name="40% - 강조색4 19" xfId="0" builtinId="53" customBuiltin="true"/>
    <cellStyle name="40% - 강조색4 19 10" xfId="0" builtinId="53" customBuiltin="true"/>
    <cellStyle name="40% - 강조색4 19 11" xfId="0" builtinId="53" customBuiltin="true"/>
    <cellStyle name="40% - 강조색4 19 12" xfId="0" builtinId="53" customBuiltin="true"/>
    <cellStyle name="40% - 강조색4 19 13" xfId="0" builtinId="53" customBuiltin="true"/>
    <cellStyle name="40% - 강조색4 19 14" xfId="0" builtinId="53" customBuiltin="true"/>
    <cellStyle name="40% - 강조색4 19 15" xfId="0" builtinId="53" customBuiltin="true"/>
    <cellStyle name="40% - 강조색4 19 16" xfId="0" builtinId="53" customBuiltin="true"/>
    <cellStyle name="40% - 강조색4 19 17" xfId="0" builtinId="53" customBuiltin="true"/>
    <cellStyle name="40% - 강조색4 19 18" xfId="0" builtinId="53" customBuiltin="true"/>
    <cellStyle name="40% - 강조색4 19 19" xfId="0" builtinId="53" customBuiltin="true"/>
    <cellStyle name="40% - 강조색4 19 2" xfId="0" builtinId="53" customBuiltin="true"/>
    <cellStyle name="40% - 강조색4 19 20" xfId="0" builtinId="53" customBuiltin="true"/>
    <cellStyle name="40% - 강조색4 19 21" xfId="0" builtinId="53" customBuiltin="true"/>
    <cellStyle name="40% - 강조색4 19 22" xfId="0" builtinId="53" customBuiltin="true"/>
    <cellStyle name="40% - 강조색4 19 23" xfId="0" builtinId="53" customBuiltin="true"/>
    <cellStyle name="40% - 강조색4 19 24" xfId="0" builtinId="53" customBuiltin="true"/>
    <cellStyle name="40% - 강조색4 19 25" xfId="0" builtinId="53" customBuiltin="true"/>
    <cellStyle name="40% - 강조색4 19 26" xfId="0" builtinId="53" customBuiltin="true"/>
    <cellStyle name="40% - 강조색4 19 27" xfId="0" builtinId="53" customBuiltin="true"/>
    <cellStyle name="40% - 강조색4 19 28" xfId="0" builtinId="53" customBuiltin="true"/>
    <cellStyle name="40% - 강조색4 19 29" xfId="0" builtinId="53" customBuiltin="true"/>
    <cellStyle name="40% - 강조색4 19 3" xfId="0" builtinId="53" customBuiltin="true"/>
    <cellStyle name="40% - 강조색4 19 30" xfId="0" builtinId="53" customBuiltin="true"/>
    <cellStyle name="40% - 강조색4 19 31" xfId="0" builtinId="53" customBuiltin="true"/>
    <cellStyle name="40% - 강조색4 19 32" xfId="0" builtinId="53" customBuiltin="true"/>
    <cellStyle name="40% - 강조색4 19 33" xfId="0" builtinId="53" customBuiltin="true"/>
    <cellStyle name="40% - 강조색4 19 34" xfId="0" builtinId="53" customBuiltin="true"/>
    <cellStyle name="40% - 강조색4 19 35" xfId="0" builtinId="53" customBuiltin="true"/>
    <cellStyle name="40% - 강조색4 19 36" xfId="0" builtinId="53" customBuiltin="true"/>
    <cellStyle name="40% - 강조색4 19 37" xfId="0" builtinId="53" customBuiltin="true"/>
    <cellStyle name="40% - 강조색4 19 38" xfId="0" builtinId="53" customBuiltin="true"/>
    <cellStyle name="40% - 강조색4 19 39" xfId="0" builtinId="53" customBuiltin="true"/>
    <cellStyle name="40% - 강조색4 19 4" xfId="0" builtinId="53" customBuiltin="true"/>
    <cellStyle name="40% - 강조색4 19 40" xfId="0" builtinId="53" customBuiltin="true"/>
    <cellStyle name="40% - 강조색4 19 41" xfId="0" builtinId="53" customBuiltin="true"/>
    <cellStyle name="40% - 강조색4 19 42" xfId="0" builtinId="53" customBuiltin="true"/>
    <cellStyle name="40% - 강조색4 19 43" xfId="0" builtinId="53" customBuiltin="true"/>
    <cellStyle name="40% - 강조색4 19 44" xfId="0" builtinId="53" customBuiltin="true"/>
    <cellStyle name="40% - 강조색4 19 45" xfId="0" builtinId="53" customBuiltin="true"/>
    <cellStyle name="40% - 강조색4 19 46" xfId="0" builtinId="53" customBuiltin="true"/>
    <cellStyle name="40% - 강조색4 19 47" xfId="0" builtinId="53" customBuiltin="true"/>
    <cellStyle name="40% - 강조색4 19 48" xfId="0" builtinId="53" customBuiltin="true"/>
    <cellStyle name="40% - 강조색4 19 49" xfId="0" builtinId="53" customBuiltin="true"/>
    <cellStyle name="40% - 강조색4 19 5" xfId="0" builtinId="53" customBuiltin="true"/>
    <cellStyle name="40% - 강조색4 19 50" xfId="0" builtinId="53" customBuiltin="true"/>
    <cellStyle name="40% - 강조색4 19 51" xfId="0" builtinId="53" customBuiltin="true"/>
    <cellStyle name="40% - 강조색4 19 52" xfId="0" builtinId="53" customBuiltin="true"/>
    <cellStyle name="40% - 강조색4 19 53" xfId="0" builtinId="53" customBuiltin="true"/>
    <cellStyle name="40% - 강조색4 19 54" xfId="0" builtinId="53" customBuiltin="true"/>
    <cellStyle name="40% - 강조색4 19 55" xfId="0" builtinId="53" customBuiltin="true"/>
    <cellStyle name="40% - 강조색4 19 56" xfId="0" builtinId="53" customBuiltin="true"/>
    <cellStyle name="40% - 강조색4 19 57" xfId="0" builtinId="53" customBuiltin="true"/>
    <cellStyle name="40% - 강조색4 19 58" xfId="0" builtinId="53" customBuiltin="true"/>
    <cellStyle name="40% - 강조색4 19 59" xfId="0" builtinId="53" customBuiltin="true"/>
    <cellStyle name="40% - 강조색4 19 6" xfId="0" builtinId="53" customBuiltin="true"/>
    <cellStyle name="40% - 강조색4 19 60" xfId="0" builtinId="53" customBuiltin="true"/>
    <cellStyle name="40% - 강조색4 19 61" xfId="0" builtinId="53" customBuiltin="true"/>
    <cellStyle name="40% - 강조색4 19 62" xfId="0" builtinId="53" customBuiltin="true"/>
    <cellStyle name="40% - 강조색4 19 63" xfId="0" builtinId="53" customBuiltin="true"/>
    <cellStyle name="40% - 강조색4 19 64" xfId="0" builtinId="53" customBuiltin="true"/>
    <cellStyle name="40% - 강조색4 19 65" xfId="0" builtinId="53" customBuiltin="true"/>
    <cellStyle name="40% - 강조색4 19 66" xfId="0" builtinId="53" customBuiltin="true"/>
    <cellStyle name="40% - 강조색4 19 67" xfId="0" builtinId="53" customBuiltin="true"/>
    <cellStyle name="40% - 강조색4 19 68" xfId="0" builtinId="53" customBuiltin="true"/>
    <cellStyle name="40% - 강조색4 19 69" xfId="0" builtinId="53" customBuiltin="true"/>
    <cellStyle name="40% - 강조색4 19 7" xfId="0" builtinId="53" customBuiltin="true"/>
    <cellStyle name="40% - 강조색4 19 70" xfId="0" builtinId="53" customBuiltin="true"/>
    <cellStyle name="40% - 강조색4 19 71" xfId="0" builtinId="53" customBuiltin="true"/>
    <cellStyle name="40% - 강조색4 19 72" xfId="0" builtinId="53" customBuiltin="true"/>
    <cellStyle name="40% - 강조색4 19 73" xfId="0" builtinId="53" customBuiltin="true"/>
    <cellStyle name="40% - 강조색4 19 74" xfId="0" builtinId="53" customBuiltin="true"/>
    <cellStyle name="40% - 강조색4 19 8" xfId="0" builtinId="53" customBuiltin="true"/>
    <cellStyle name="40% - 강조색4 19 9" xfId="0" builtinId="53" customBuiltin="true"/>
    <cellStyle name="40% - 강조색4 2" xfId="0" builtinId="53" customBuiltin="true"/>
    <cellStyle name="40% - 강조색4 2 10" xfId="0" builtinId="53" customBuiltin="true"/>
    <cellStyle name="40% - 강조색4 2 11" xfId="0" builtinId="53" customBuiltin="true"/>
    <cellStyle name="40% - 강조색4 2 12" xfId="0" builtinId="53" customBuiltin="true"/>
    <cellStyle name="40% - 강조색4 2 13" xfId="0" builtinId="53" customBuiltin="true"/>
    <cellStyle name="40% - 강조색4 2 14" xfId="0" builtinId="53" customBuiltin="true"/>
    <cellStyle name="40% - 강조색4 2 15" xfId="0" builtinId="53" customBuiltin="true"/>
    <cellStyle name="40% - 강조색4 2 16" xfId="0" builtinId="53" customBuiltin="true"/>
    <cellStyle name="40% - 강조색4 2 17" xfId="0" builtinId="53" customBuiltin="true"/>
    <cellStyle name="40% - 강조색4 2 18" xfId="0" builtinId="53" customBuiltin="true"/>
    <cellStyle name="40% - 강조색4 2 19" xfId="0" builtinId="53" customBuiltin="true"/>
    <cellStyle name="40% - 강조색4 2 2" xfId="0" builtinId="53" customBuiltin="true"/>
    <cellStyle name="40% - 강조색4 2 20" xfId="0" builtinId="53" customBuiltin="true"/>
    <cellStyle name="40% - 강조색4 2 21" xfId="0" builtinId="53" customBuiltin="true"/>
    <cellStyle name="40% - 강조색4 2 22" xfId="0" builtinId="53" customBuiltin="true"/>
    <cellStyle name="40% - 강조색4 2 23" xfId="0" builtinId="53" customBuiltin="true"/>
    <cellStyle name="40% - 강조색4 2 24" xfId="0" builtinId="53" customBuiltin="true"/>
    <cellStyle name="40% - 강조색4 2 25" xfId="0" builtinId="53" customBuiltin="true"/>
    <cellStyle name="40% - 강조색4 2 26" xfId="0" builtinId="53" customBuiltin="true"/>
    <cellStyle name="40% - 강조색4 2 27" xfId="0" builtinId="53" customBuiltin="true"/>
    <cellStyle name="40% - 강조색4 2 28" xfId="0" builtinId="53" customBuiltin="true"/>
    <cellStyle name="40% - 강조색4 2 29" xfId="0" builtinId="53" customBuiltin="true"/>
    <cellStyle name="40% - 강조색4 2 3" xfId="0" builtinId="53" customBuiltin="true"/>
    <cellStyle name="40% - 강조색4 2 30" xfId="0" builtinId="53" customBuiltin="true"/>
    <cellStyle name="40% - 강조색4 2 31" xfId="0" builtinId="53" customBuiltin="true"/>
    <cellStyle name="40% - 강조색4 2 32" xfId="0" builtinId="53" customBuiltin="true"/>
    <cellStyle name="40% - 강조색4 2 33" xfId="0" builtinId="53" customBuiltin="true"/>
    <cellStyle name="40% - 강조색4 2 34" xfId="0" builtinId="53" customBuiltin="true"/>
    <cellStyle name="40% - 강조색4 2 35" xfId="0" builtinId="53" customBuiltin="true"/>
    <cellStyle name="40% - 강조색4 2 36" xfId="0" builtinId="53" customBuiltin="true"/>
    <cellStyle name="40% - 강조색4 2 37" xfId="0" builtinId="53" customBuiltin="true"/>
    <cellStyle name="40% - 강조색4 2 38" xfId="0" builtinId="53" customBuiltin="true"/>
    <cellStyle name="40% - 강조색4 2 39" xfId="0" builtinId="53" customBuiltin="true"/>
    <cellStyle name="40% - 강조색4 2 4" xfId="0" builtinId="53" customBuiltin="true"/>
    <cellStyle name="40% - 강조색4 2 40" xfId="0" builtinId="53" customBuiltin="true"/>
    <cellStyle name="40% - 강조색4 2 41" xfId="0" builtinId="53" customBuiltin="true"/>
    <cellStyle name="40% - 강조색4 2 42" xfId="0" builtinId="53" customBuiltin="true"/>
    <cellStyle name="40% - 강조색4 2 43" xfId="0" builtinId="53" customBuiltin="true"/>
    <cellStyle name="40% - 강조색4 2 44" xfId="0" builtinId="53" customBuiltin="true"/>
    <cellStyle name="40% - 강조색4 2 45" xfId="0" builtinId="53" customBuiltin="true"/>
    <cellStyle name="40% - 강조색4 2 46" xfId="0" builtinId="53" customBuiltin="true"/>
    <cellStyle name="40% - 강조색4 2 47" xfId="0" builtinId="53" customBuiltin="true"/>
    <cellStyle name="40% - 강조색4 2 48" xfId="0" builtinId="53" customBuiltin="true"/>
    <cellStyle name="40% - 강조색4 2 49" xfId="0" builtinId="53" customBuiltin="true"/>
    <cellStyle name="40% - 강조색4 2 5" xfId="0" builtinId="53" customBuiltin="true"/>
    <cellStyle name="40% - 강조색4 2 50" xfId="0" builtinId="53" customBuiltin="true"/>
    <cellStyle name="40% - 강조색4 2 51" xfId="0" builtinId="53" customBuiltin="true"/>
    <cellStyle name="40% - 강조색4 2 52" xfId="0" builtinId="53" customBuiltin="true"/>
    <cellStyle name="40% - 강조색4 2 53" xfId="0" builtinId="53" customBuiltin="true"/>
    <cellStyle name="40% - 강조색4 2 54" xfId="0" builtinId="53" customBuiltin="true"/>
    <cellStyle name="40% - 강조색4 2 55" xfId="0" builtinId="53" customBuiltin="true"/>
    <cellStyle name="40% - 강조색4 2 56" xfId="0" builtinId="53" customBuiltin="true"/>
    <cellStyle name="40% - 강조색4 2 57" xfId="0" builtinId="53" customBuiltin="true"/>
    <cellStyle name="40% - 강조색4 2 58" xfId="0" builtinId="53" customBuiltin="true"/>
    <cellStyle name="40% - 강조색4 2 59" xfId="0" builtinId="53" customBuiltin="true"/>
    <cellStyle name="40% - 강조색4 2 6" xfId="0" builtinId="53" customBuiltin="true"/>
    <cellStyle name="40% - 강조색4 2 60" xfId="0" builtinId="53" customBuiltin="true"/>
    <cellStyle name="40% - 강조색4 2 61" xfId="0" builtinId="53" customBuiltin="true"/>
    <cellStyle name="40% - 강조색4 2 62" xfId="0" builtinId="53" customBuiltin="true"/>
    <cellStyle name="40% - 강조색4 2 63" xfId="0" builtinId="53" customBuiltin="true"/>
    <cellStyle name="40% - 강조색4 2 64" xfId="0" builtinId="53" customBuiltin="true"/>
    <cellStyle name="40% - 강조색4 2 65" xfId="0" builtinId="53" customBuiltin="true"/>
    <cellStyle name="40% - 강조색4 2 66" xfId="0" builtinId="53" customBuiltin="true"/>
    <cellStyle name="40% - 강조색4 2 67" xfId="0" builtinId="53" customBuiltin="true"/>
    <cellStyle name="40% - 강조색4 2 68" xfId="0" builtinId="53" customBuiltin="true"/>
    <cellStyle name="40% - 강조색4 2 69" xfId="0" builtinId="53" customBuiltin="true"/>
    <cellStyle name="40% - 강조색4 2 7" xfId="0" builtinId="53" customBuiltin="true"/>
    <cellStyle name="40% - 강조색4 2 70" xfId="0" builtinId="53" customBuiltin="true"/>
    <cellStyle name="40% - 강조색4 2 71" xfId="0" builtinId="53" customBuiltin="true"/>
    <cellStyle name="40% - 강조색4 2 72" xfId="0" builtinId="53" customBuiltin="true"/>
    <cellStyle name="40% - 강조색4 2 73" xfId="0" builtinId="53" customBuiltin="true"/>
    <cellStyle name="40% - 강조색4 2 74" xfId="0" builtinId="53" customBuiltin="true"/>
    <cellStyle name="40% - 강조색4 2 75" xfId="0" builtinId="53" customBuiltin="true"/>
    <cellStyle name="40% - 강조색4 2 76" xfId="0" builtinId="53" customBuiltin="true"/>
    <cellStyle name="40% - 강조색4 2 77" xfId="0" builtinId="53" customBuiltin="true"/>
    <cellStyle name="40% - 강조색4 2 78" xfId="0" builtinId="53" customBuiltin="true"/>
    <cellStyle name="40% - 강조색4 2 79" xfId="0" builtinId="53" customBuiltin="true"/>
    <cellStyle name="40% - 강조색4 2 8" xfId="0" builtinId="53" customBuiltin="true"/>
    <cellStyle name="40% - 강조색4 2 80" xfId="0" builtinId="53" customBuiltin="true"/>
    <cellStyle name="40% - 강조색4 2 81" xfId="0" builtinId="53" customBuiltin="true"/>
    <cellStyle name="40% - 강조색4 2 82" xfId="0" builtinId="53" customBuiltin="true"/>
    <cellStyle name="40% - 강조색4 2 83" xfId="0" builtinId="53" customBuiltin="true"/>
    <cellStyle name="40% - 강조색4 2 84" xfId="0" builtinId="53" customBuiltin="true"/>
    <cellStyle name="40% - 강조색4 2 85" xfId="0" builtinId="53" customBuiltin="true"/>
    <cellStyle name="40% - 강조색4 2 9" xfId="0" builtinId="53" customBuiltin="true"/>
    <cellStyle name="40% - 강조색4 20" xfId="0" builtinId="53" customBuiltin="true"/>
    <cellStyle name="40% - 강조색4 20 10" xfId="0" builtinId="53" customBuiltin="true"/>
    <cellStyle name="40% - 강조색4 20 11" xfId="0" builtinId="53" customBuiltin="true"/>
    <cellStyle name="40% - 강조색4 20 12" xfId="0" builtinId="53" customBuiltin="true"/>
    <cellStyle name="40% - 강조색4 20 13" xfId="0" builtinId="53" customBuiltin="true"/>
    <cellStyle name="40% - 강조색4 20 14" xfId="0" builtinId="53" customBuiltin="true"/>
    <cellStyle name="40% - 강조색4 20 15" xfId="0" builtinId="53" customBuiltin="true"/>
    <cellStyle name="40% - 강조색4 20 16" xfId="0" builtinId="53" customBuiltin="true"/>
    <cellStyle name="40% - 강조색4 20 17" xfId="0" builtinId="53" customBuiltin="true"/>
    <cellStyle name="40% - 강조색4 20 18" xfId="0" builtinId="53" customBuiltin="true"/>
    <cellStyle name="40% - 강조색4 20 19" xfId="0" builtinId="53" customBuiltin="true"/>
    <cellStyle name="40% - 강조색4 20 2" xfId="0" builtinId="53" customBuiltin="true"/>
    <cellStyle name="40% - 강조색4 20 20" xfId="0" builtinId="53" customBuiltin="true"/>
    <cellStyle name="40% - 강조색4 20 21" xfId="0" builtinId="53" customBuiltin="true"/>
    <cellStyle name="40% - 강조색4 20 22" xfId="0" builtinId="53" customBuiltin="true"/>
    <cellStyle name="40% - 강조색4 20 23" xfId="0" builtinId="53" customBuiltin="true"/>
    <cellStyle name="40% - 강조색4 20 24" xfId="0" builtinId="53" customBuiltin="true"/>
    <cellStyle name="40% - 강조색4 20 25" xfId="0" builtinId="53" customBuiltin="true"/>
    <cellStyle name="40% - 강조색4 20 26" xfId="0" builtinId="53" customBuiltin="true"/>
    <cellStyle name="40% - 강조색4 20 27" xfId="0" builtinId="53" customBuiltin="true"/>
    <cellStyle name="40% - 강조색4 20 28" xfId="0" builtinId="53" customBuiltin="true"/>
    <cellStyle name="40% - 강조색4 20 29" xfId="0" builtinId="53" customBuiltin="true"/>
    <cellStyle name="40% - 강조색4 20 3" xfId="0" builtinId="53" customBuiltin="true"/>
    <cellStyle name="40% - 강조색4 20 30" xfId="0" builtinId="53" customBuiltin="true"/>
    <cellStyle name="40% - 강조색4 20 31" xfId="0" builtinId="53" customBuiltin="true"/>
    <cellStyle name="40% - 강조색4 20 32" xfId="0" builtinId="53" customBuiltin="true"/>
    <cellStyle name="40% - 강조색4 20 33" xfId="0" builtinId="53" customBuiltin="true"/>
    <cellStyle name="40% - 강조색4 20 34" xfId="0" builtinId="53" customBuiltin="true"/>
    <cellStyle name="40% - 강조색4 20 35" xfId="0" builtinId="53" customBuiltin="true"/>
    <cellStyle name="40% - 강조색4 20 36" xfId="0" builtinId="53" customBuiltin="true"/>
    <cellStyle name="40% - 강조색4 20 37" xfId="0" builtinId="53" customBuiltin="true"/>
    <cellStyle name="40% - 강조색4 20 38" xfId="0" builtinId="53" customBuiltin="true"/>
    <cellStyle name="40% - 강조색4 20 39" xfId="0" builtinId="53" customBuiltin="true"/>
    <cellStyle name="40% - 강조색4 20 4" xfId="0" builtinId="53" customBuiltin="true"/>
    <cellStyle name="40% - 강조색4 20 40" xfId="0" builtinId="53" customBuiltin="true"/>
    <cellStyle name="40% - 강조색4 20 41" xfId="0" builtinId="53" customBuiltin="true"/>
    <cellStyle name="40% - 강조색4 20 42" xfId="0" builtinId="53" customBuiltin="true"/>
    <cellStyle name="40% - 강조색4 20 43" xfId="0" builtinId="53" customBuiltin="true"/>
    <cellStyle name="40% - 강조색4 20 44" xfId="0" builtinId="53" customBuiltin="true"/>
    <cellStyle name="40% - 강조색4 20 45" xfId="0" builtinId="53" customBuiltin="true"/>
    <cellStyle name="40% - 강조색4 20 46" xfId="0" builtinId="53" customBuiltin="true"/>
    <cellStyle name="40% - 강조색4 20 47" xfId="0" builtinId="53" customBuiltin="true"/>
    <cellStyle name="40% - 강조색4 20 48" xfId="0" builtinId="53" customBuiltin="true"/>
    <cellStyle name="40% - 강조색4 20 49" xfId="0" builtinId="53" customBuiltin="true"/>
    <cellStyle name="40% - 강조색4 20 5" xfId="0" builtinId="53" customBuiltin="true"/>
    <cellStyle name="40% - 강조색4 20 50" xfId="0" builtinId="53" customBuiltin="true"/>
    <cellStyle name="40% - 강조색4 20 51" xfId="0" builtinId="53" customBuiltin="true"/>
    <cellStyle name="40% - 강조색4 20 52" xfId="0" builtinId="53" customBuiltin="true"/>
    <cellStyle name="40% - 강조색4 20 53" xfId="0" builtinId="53" customBuiltin="true"/>
    <cellStyle name="40% - 강조색4 20 54" xfId="0" builtinId="53" customBuiltin="true"/>
    <cellStyle name="40% - 강조색4 20 55" xfId="0" builtinId="53" customBuiltin="true"/>
    <cellStyle name="40% - 강조색4 20 56" xfId="0" builtinId="53" customBuiltin="true"/>
    <cellStyle name="40% - 강조색4 20 57" xfId="0" builtinId="53" customBuiltin="true"/>
    <cellStyle name="40% - 강조색4 20 58" xfId="0" builtinId="53" customBuiltin="true"/>
    <cellStyle name="40% - 강조색4 20 59" xfId="0" builtinId="53" customBuiltin="true"/>
    <cellStyle name="40% - 강조색4 20 6" xfId="0" builtinId="53" customBuiltin="true"/>
    <cellStyle name="40% - 강조색4 20 60" xfId="0" builtinId="53" customBuiltin="true"/>
    <cellStyle name="40% - 강조색4 20 61" xfId="0" builtinId="53" customBuiltin="true"/>
    <cellStyle name="40% - 강조색4 20 62" xfId="0" builtinId="53" customBuiltin="true"/>
    <cellStyle name="40% - 강조색4 20 63" xfId="0" builtinId="53" customBuiltin="true"/>
    <cellStyle name="40% - 강조색4 20 64" xfId="0" builtinId="53" customBuiltin="true"/>
    <cellStyle name="40% - 강조색4 20 65" xfId="0" builtinId="53" customBuiltin="true"/>
    <cellStyle name="40% - 강조색4 20 66" xfId="0" builtinId="53" customBuiltin="true"/>
    <cellStyle name="40% - 강조색4 20 67" xfId="0" builtinId="53" customBuiltin="true"/>
    <cellStyle name="40% - 강조색4 20 68" xfId="0" builtinId="53" customBuiltin="true"/>
    <cellStyle name="40% - 강조색4 20 69" xfId="0" builtinId="53" customBuiltin="true"/>
    <cellStyle name="40% - 강조색4 20 7" xfId="0" builtinId="53" customBuiltin="true"/>
    <cellStyle name="40% - 강조색4 20 70" xfId="0" builtinId="53" customBuiltin="true"/>
    <cellStyle name="40% - 강조색4 20 71" xfId="0" builtinId="53" customBuiltin="true"/>
    <cellStyle name="40% - 강조색4 20 72" xfId="0" builtinId="53" customBuiltin="true"/>
    <cellStyle name="40% - 강조색4 20 73" xfId="0" builtinId="53" customBuiltin="true"/>
    <cellStyle name="40% - 강조색4 20 74" xfId="0" builtinId="53" customBuiltin="true"/>
    <cellStyle name="40% - 강조색4 20 8" xfId="0" builtinId="53" customBuiltin="true"/>
    <cellStyle name="40% - 강조색4 20 9" xfId="0" builtinId="53" customBuiltin="true"/>
    <cellStyle name="40% - 강조색4 21" xfId="0" builtinId="53" customBuiltin="true"/>
    <cellStyle name="40% - 강조색4 21 10" xfId="0" builtinId="53" customBuiltin="true"/>
    <cellStyle name="40% - 강조색4 21 11" xfId="0" builtinId="53" customBuiltin="true"/>
    <cellStyle name="40% - 강조색4 21 12" xfId="0" builtinId="53" customBuiltin="true"/>
    <cellStyle name="40% - 강조색4 21 13" xfId="0" builtinId="53" customBuiltin="true"/>
    <cellStyle name="40% - 강조색4 21 14" xfId="0" builtinId="53" customBuiltin="true"/>
    <cellStyle name="40% - 강조색4 21 15" xfId="0" builtinId="53" customBuiltin="true"/>
    <cellStyle name="40% - 강조색4 21 16" xfId="0" builtinId="53" customBuiltin="true"/>
    <cellStyle name="40% - 강조색4 21 17" xfId="0" builtinId="53" customBuiltin="true"/>
    <cellStyle name="40% - 강조색4 21 18" xfId="0" builtinId="53" customBuiltin="true"/>
    <cellStyle name="40% - 강조색4 21 19" xfId="0" builtinId="53" customBuiltin="true"/>
    <cellStyle name="40% - 강조색4 21 2" xfId="0" builtinId="53" customBuiltin="true"/>
    <cellStyle name="40% - 강조색4 21 20" xfId="0" builtinId="53" customBuiltin="true"/>
    <cellStyle name="40% - 강조색4 21 21" xfId="0" builtinId="53" customBuiltin="true"/>
    <cellStyle name="40% - 강조색4 21 22" xfId="0" builtinId="53" customBuiltin="true"/>
    <cellStyle name="40% - 강조색4 21 23" xfId="0" builtinId="53" customBuiltin="true"/>
    <cellStyle name="40% - 강조색4 21 24" xfId="0" builtinId="53" customBuiltin="true"/>
    <cellStyle name="40% - 강조색4 21 25" xfId="0" builtinId="53" customBuiltin="true"/>
    <cellStyle name="40% - 강조색4 21 26" xfId="0" builtinId="53" customBuiltin="true"/>
    <cellStyle name="40% - 강조색4 21 27" xfId="0" builtinId="53" customBuiltin="true"/>
    <cellStyle name="40% - 강조색4 21 28" xfId="0" builtinId="53" customBuiltin="true"/>
    <cellStyle name="40% - 강조색4 21 29" xfId="0" builtinId="53" customBuiltin="true"/>
    <cellStyle name="40% - 강조색4 21 3" xfId="0" builtinId="53" customBuiltin="true"/>
    <cellStyle name="40% - 강조색4 21 30" xfId="0" builtinId="53" customBuiltin="true"/>
    <cellStyle name="40% - 강조색4 21 31" xfId="0" builtinId="53" customBuiltin="true"/>
    <cellStyle name="40% - 강조색4 21 32" xfId="0" builtinId="53" customBuiltin="true"/>
    <cellStyle name="40% - 강조색4 21 33" xfId="0" builtinId="53" customBuiltin="true"/>
    <cellStyle name="40% - 강조색4 21 34" xfId="0" builtinId="53" customBuiltin="true"/>
    <cellStyle name="40% - 강조색4 21 35" xfId="0" builtinId="53" customBuiltin="true"/>
    <cellStyle name="40% - 강조색4 21 36" xfId="0" builtinId="53" customBuiltin="true"/>
    <cellStyle name="40% - 강조색4 21 37" xfId="0" builtinId="53" customBuiltin="true"/>
    <cellStyle name="40% - 강조색4 21 38" xfId="0" builtinId="53" customBuiltin="true"/>
    <cellStyle name="40% - 강조색4 21 39" xfId="0" builtinId="53" customBuiltin="true"/>
    <cellStyle name="40% - 강조색4 21 4" xfId="0" builtinId="53" customBuiltin="true"/>
    <cellStyle name="40% - 강조색4 21 40" xfId="0" builtinId="53" customBuiltin="true"/>
    <cellStyle name="40% - 강조색4 21 41" xfId="0" builtinId="53" customBuiltin="true"/>
    <cellStyle name="40% - 강조색4 21 42" xfId="0" builtinId="53" customBuiltin="true"/>
    <cellStyle name="40% - 강조색4 21 43" xfId="0" builtinId="53" customBuiltin="true"/>
    <cellStyle name="40% - 강조색4 21 44" xfId="0" builtinId="53" customBuiltin="true"/>
    <cellStyle name="40% - 강조색4 21 45" xfId="0" builtinId="53" customBuiltin="true"/>
    <cellStyle name="40% - 강조색4 21 46" xfId="0" builtinId="53" customBuiltin="true"/>
    <cellStyle name="40% - 강조색4 21 47" xfId="0" builtinId="53" customBuiltin="true"/>
    <cellStyle name="40% - 강조색4 21 48" xfId="0" builtinId="53" customBuiltin="true"/>
    <cellStyle name="40% - 강조색4 21 49" xfId="0" builtinId="53" customBuiltin="true"/>
    <cellStyle name="40% - 강조색4 21 5" xfId="0" builtinId="53" customBuiltin="true"/>
    <cellStyle name="40% - 강조색4 21 50" xfId="0" builtinId="53" customBuiltin="true"/>
    <cellStyle name="40% - 강조색4 21 51" xfId="0" builtinId="53" customBuiltin="true"/>
    <cellStyle name="40% - 강조색4 21 52" xfId="0" builtinId="53" customBuiltin="true"/>
    <cellStyle name="40% - 강조색4 21 53" xfId="0" builtinId="53" customBuiltin="true"/>
    <cellStyle name="40% - 강조색4 21 54" xfId="0" builtinId="53" customBuiltin="true"/>
    <cellStyle name="40% - 강조색4 21 55" xfId="0" builtinId="53" customBuiltin="true"/>
    <cellStyle name="40% - 강조색4 21 56" xfId="0" builtinId="53" customBuiltin="true"/>
    <cellStyle name="40% - 강조색4 21 57" xfId="0" builtinId="53" customBuiltin="true"/>
    <cellStyle name="40% - 강조색4 21 58" xfId="0" builtinId="53" customBuiltin="true"/>
    <cellStyle name="40% - 강조색4 21 59" xfId="0" builtinId="53" customBuiltin="true"/>
    <cellStyle name="40% - 강조색4 21 6" xfId="0" builtinId="53" customBuiltin="true"/>
    <cellStyle name="40% - 강조색4 21 60" xfId="0" builtinId="53" customBuiltin="true"/>
    <cellStyle name="40% - 강조색4 21 61" xfId="0" builtinId="53" customBuiltin="true"/>
    <cellStyle name="40% - 강조색4 21 62" xfId="0" builtinId="53" customBuiltin="true"/>
    <cellStyle name="40% - 강조색4 21 63" xfId="0" builtinId="53" customBuiltin="true"/>
    <cellStyle name="40% - 강조색4 21 64" xfId="0" builtinId="53" customBuiltin="true"/>
    <cellStyle name="40% - 강조색4 21 65" xfId="0" builtinId="53" customBuiltin="true"/>
    <cellStyle name="40% - 강조색4 21 66" xfId="0" builtinId="53" customBuiltin="true"/>
    <cellStyle name="40% - 강조색4 21 67" xfId="0" builtinId="53" customBuiltin="true"/>
    <cellStyle name="40% - 강조색4 21 68" xfId="0" builtinId="53" customBuiltin="true"/>
    <cellStyle name="40% - 강조색4 21 69" xfId="0" builtinId="53" customBuiltin="true"/>
    <cellStyle name="40% - 강조색4 21 7" xfId="0" builtinId="53" customBuiltin="true"/>
    <cellStyle name="40% - 강조색4 21 70" xfId="0" builtinId="53" customBuiltin="true"/>
    <cellStyle name="40% - 강조색4 21 71" xfId="0" builtinId="53" customBuiltin="true"/>
    <cellStyle name="40% - 강조색4 21 72" xfId="0" builtinId="53" customBuiltin="true"/>
    <cellStyle name="40% - 강조색4 21 73" xfId="0" builtinId="53" customBuiltin="true"/>
    <cellStyle name="40% - 강조색4 21 74" xfId="0" builtinId="53" customBuiltin="true"/>
    <cellStyle name="40% - 강조색4 21 8" xfId="0" builtinId="53" customBuiltin="true"/>
    <cellStyle name="40% - 강조색4 21 9" xfId="0" builtinId="53" customBuiltin="true"/>
    <cellStyle name="40% - 강조색4 22" xfId="0" builtinId="53" customBuiltin="true"/>
    <cellStyle name="40% - 강조색4 23" xfId="0" builtinId="53" customBuiltin="true"/>
    <cellStyle name="40% - 강조색4 24" xfId="0" builtinId="53" customBuiltin="true"/>
    <cellStyle name="40% - 강조색4 25" xfId="0" builtinId="53" customBuiltin="true"/>
    <cellStyle name="40% - 강조색4 26" xfId="0" builtinId="53" customBuiltin="true"/>
    <cellStyle name="40% - 강조색4 27" xfId="0" builtinId="53" customBuiltin="true"/>
    <cellStyle name="40% - 강조색4 28" xfId="0" builtinId="53" customBuiltin="true"/>
    <cellStyle name="40% - 강조색4 29" xfId="0" builtinId="53" customBuiltin="true"/>
    <cellStyle name="40% - 강조색4 3" xfId="0" builtinId="53" customBuiltin="true"/>
    <cellStyle name="40% - 강조색4 3 2" xfId="0" builtinId="53" customBuiltin="true"/>
    <cellStyle name="40% - 강조색4 3 3" xfId="0" builtinId="53" customBuiltin="true"/>
    <cellStyle name="40% - 강조색4 3 4" xfId="0" builtinId="53" customBuiltin="true"/>
    <cellStyle name="40% - 강조색4 3 5" xfId="0" builtinId="53" customBuiltin="true"/>
    <cellStyle name="40% - 강조색4 30" xfId="0" builtinId="53" customBuiltin="true"/>
    <cellStyle name="40% - 강조색4 31" xfId="0" builtinId="53" customBuiltin="true"/>
    <cellStyle name="40% - 강조색4 32" xfId="0" builtinId="53" customBuiltin="true"/>
    <cellStyle name="40% - 강조색4 4" xfId="0" builtinId="53" customBuiltin="true"/>
    <cellStyle name="40% - 강조색4 4 2" xfId="0" builtinId="53" customBuiltin="true"/>
    <cellStyle name="40% - 강조색4 4 3" xfId="0" builtinId="53" customBuiltin="true"/>
    <cellStyle name="40% - 강조색4 4 4" xfId="0" builtinId="53" customBuiltin="true"/>
    <cellStyle name="40% - 강조색4 4 5" xfId="0" builtinId="53" customBuiltin="true"/>
    <cellStyle name="40% - 강조색4 5" xfId="0" builtinId="53" customBuiltin="true"/>
    <cellStyle name="40% - 강조색4 5 2" xfId="0" builtinId="53" customBuiltin="true"/>
    <cellStyle name="40% - 강조색4 5 3" xfId="0" builtinId="53" customBuiltin="true"/>
    <cellStyle name="40% - 강조색4 5 4" xfId="0" builtinId="53" customBuiltin="true"/>
    <cellStyle name="40% - 강조색4 5 5" xfId="0" builtinId="53" customBuiltin="true"/>
    <cellStyle name="40% - 강조색4 6" xfId="0" builtinId="53" customBuiltin="true"/>
    <cellStyle name="40% - 강조색4 6 2" xfId="0" builtinId="53" customBuiltin="true"/>
    <cellStyle name="40% - 강조색4 6 3" xfId="0" builtinId="53" customBuiltin="true"/>
    <cellStyle name="40% - 강조색4 6 4" xfId="0" builtinId="53" customBuiltin="true"/>
    <cellStyle name="40% - 강조색4 6 5" xfId="0" builtinId="53" customBuiltin="true"/>
    <cellStyle name="40% - 강조색4 7" xfId="0" builtinId="53" customBuiltin="true"/>
    <cellStyle name="40% - 강조색4 7 2" xfId="0" builtinId="53" customBuiltin="true"/>
    <cellStyle name="40% - 강조색4 7 3" xfId="0" builtinId="53" customBuiltin="true"/>
    <cellStyle name="40% - 강조색4 7 4" xfId="0" builtinId="53" customBuiltin="true"/>
    <cellStyle name="40% - 강조색4 7 5" xfId="0" builtinId="53" customBuiltin="true"/>
    <cellStyle name="40% - 강조색4 8" xfId="0" builtinId="53" customBuiltin="true"/>
    <cellStyle name="40% - 강조색4 8 2" xfId="0" builtinId="53" customBuiltin="true"/>
    <cellStyle name="40% - 강조색4 8 3" xfId="0" builtinId="53" customBuiltin="true"/>
    <cellStyle name="40% - 강조색4 8 4" xfId="0" builtinId="53" customBuiltin="true"/>
    <cellStyle name="40% - 강조색4 8 5" xfId="0" builtinId="53" customBuiltin="true"/>
    <cellStyle name="40% - 강조색4 9" xfId="0" builtinId="53" customBuiltin="true"/>
    <cellStyle name="40% - 강조색4 9 2" xfId="0" builtinId="53" customBuiltin="true"/>
    <cellStyle name="40% - 강조색4 9 3" xfId="0" builtinId="53" customBuiltin="true"/>
    <cellStyle name="40% - 강조색4 9 4" xfId="0" builtinId="53" customBuiltin="true"/>
    <cellStyle name="40% - 강조색4 9 5" xfId="0" builtinId="53" customBuiltin="true"/>
    <cellStyle name="40% - 강조색5 10" xfId="0" builtinId="53" customBuiltin="true"/>
    <cellStyle name="40% - 강조색5 10 2" xfId="0" builtinId="53" customBuiltin="true"/>
    <cellStyle name="40% - 강조색5 10 3" xfId="0" builtinId="53" customBuiltin="true"/>
    <cellStyle name="40% - 강조색5 10 4" xfId="0" builtinId="53" customBuiltin="true"/>
    <cellStyle name="40% - 강조색5 10 5" xfId="0" builtinId="53" customBuiltin="true"/>
    <cellStyle name="40% - 강조색5 11" xfId="0" builtinId="53" customBuiltin="true"/>
    <cellStyle name="40% - 강조색5 11 2" xfId="0" builtinId="53" customBuiltin="true"/>
    <cellStyle name="40% - 강조색5 11 3" xfId="0" builtinId="53" customBuiltin="true"/>
    <cellStyle name="40% - 강조색5 11 4" xfId="0" builtinId="53" customBuiltin="true"/>
    <cellStyle name="40% - 강조색5 11 5" xfId="0" builtinId="53" customBuiltin="true"/>
    <cellStyle name="40% - 강조색5 12" xfId="0" builtinId="53" customBuiltin="true"/>
    <cellStyle name="40% - 강조색5 12 2" xfId="0" builtinId="53" customBuiltin="true"/>
    <cellStyle name="40% - 강조색5 12 3" xfId="0" builtinId="53" customBuiltin="true"/>
    <cellStyle name="40% - 강조색5 12 4" xfId="0" builtinId="53" customBuiltin="true"/>
    <cellStyle name="40% - 강조색5 12 5" xfId="0" builtinId="53" customBuiltin="true"/>
    <cellStyle name="40% - 강조색5 13" xfId="0" builtinId="53" customBuiltin="true"/>
    <cellStyle name="40% - 강조색5 14" xfId="0" builtinId="53" customBuiltin="true"/>
    <cellStyle name="40% - 강조색5 15" xfId="0" builtinId="53" customBuiltin="true"/>
    <cellStyle name="40% - 강조색5 16" xfId="0" builtinId="53" customBuiltin="true"/>
    <cellStyle name="40% - 강조색5 17" xfId="0" builtinId="53" customBuiltin="true"/>
    <cellStyle name="40% - 강조색5 17 10" xfId="0" builtinId="53" customBuiltin="true"/>
    <cellStyle name="40% - 강조색5 17 11" xfId="0" builtinId="53" customBuiltin="true"/>
    <cellStyle name="40% - 강조색5 17 12" xfId="0" builtinId="53" customBuiltin="true"/>
    <cellStyle name="40% - 강조색5 17 13" xfId="0" builtinId="53" customBuiltin="true"/>
    <cellStyle name="40% - 강조색5 17 14" xfId="0" builtinId="53" customBuiltin="true"/>
    <cellStyle name="40% - 강조색5 17 15" xfId="0" builtinId="53" customBuiltin="true"/>
    <cellStyle name="40% - 강조색5 17 16" xfId="0" builtinId="53" customBuiltin="true"/>
    <cellStyle name="40% - 강조색5 17 17" xfId="0" builtinId="53" customBuiltin="true"/>
    <cellStyle name="40% - 강조색5 17 18" xfId="0" builtinId="53" customBuiltin="true"/>
    <cellStyle name="40% - 강조색5 17 19" xfId="0" builtinId="53" customBuiltin="true"/>
    <cellStyle name="40% - 강조색5 17 2" xfId="0" builtinId="53" customBuiltin="true"/>
    <cellStyle name="40% - 강조색5 17 20" xfId="0" builtinId="53" customBuiltin="true"/>
    <cellStyle name="40% - 강조색5 17 21" xfId="0" builtinId="53" customBuiltin="true"/>
    <cellStyle name="40% - 강조색5 17 22" xfId="0" builtinId="53" customBuiltin="true"/>
    <cellStyle name="40% - 강조색5 17 23" xfId="0" builtinId="53" customBuiltin="true"/>
    <cellStyle name="40% - 강조색5 17 24" xfId="0" builtinId="53" customBuiltin="true"/>
    <cellStyle name="40% - 강조색5 17 25" xfId="0" builtinId="53" customBuiltin="true"/>
    <cellStyle name="40% - 강조색5 17 26" xfId="0" builtinId="53" customBuiltin="true"/>
    <cellStyle name="40% - 강조색5 17 27" xfId="0" builtinId="53" customBuiltin="true"/>
    <cellStyle name="40% - 강조색5 17 28" xfId="0" builtinId="53" customBuiltin="true"/>
    <cellStyle name="40% - 강조색5 17 29" xfId="0" builtinId="53" customBuiltin="true"/>
    <cellStyle name="40% - 강조색5 17 3" xfId="0" builtinId="53" customBuiltin="true"/>
    <cellStyle name="40% - 강조색5 17 30" xfId="0" builtinId="53" customBuiltin="true"/>
    <cellStyle name="40% - 강조색5 17 31" xfId="0" builtinId="53" customBuiltin="true"/>
    <cellStyle name="40% - 강조색5 17 32" xfId="0" builtinId="53" customBuiltin="true"/>
    <cellStyle name="40% - 강조색5 17 33" xfId="0" builtinId="53" customBuiltin="true"/>
    <cellStyle name="40% - 강조색5 17 34" xfId="0" builtinId="53" customBuiltin="true"/>
    <cellStyle name="40% - 강조색5 17 35" xfId="0" builtinId="53" customBuiltin="true"/>
    <cellStyle name="40% - 강조색5 17 36" xfId="0" builtinId="53" customBuiltin="true"/>
    <cellStyle name="40% - 강조색5 17 37" xfId="0" builtinId="53" customBuiltin="true"/>
    <cellStyle name="40% - 강조색5 17 38" xfId="0" builtinId="53" customBuiltin="true"/>
    <cellStyle name="40% - 강조색5 17 39" xfId="0" builtinId="53" customBuiltin="true"/>
    <cellStyle name="40% - 강조색5 17 4" xfId="0" builtinId="53" customBuiltin="true"/>
    <cellStyle name="40% - 강조색5 17 40" xfId="0" builtinId="53" customBuiltin="true"/>
    <cellStyle name="40% - 강조색5 17 41" xfId="0" builtinId="53" customBuiltin="true"/>
    <cellStyle name="40% - 강조색5 17 42" xfId="0" builtinId="53" customBuiltin="true"/>
    <cellStyle name="40% - 강조색5 17 43" xfId="0" builtinId="53" customBuiltin="true"/>
    <cellStyle name="40% - 강조색5 17 44" xfId="0" builtinId="53" customBuiltin="true"/>
    <cellStyle name="40% - 강조색5 17 45" xfId="0" builtinId="53" customBuiltin="true"/>
    <cellStyle name="40% - 강조색5 17 46" xfId="0" builtinId="53" customBuiltin="true"/>
    <cellStyle name="40% - 강조색5 17 47" xfId="0" builtinId="53" customBuiltin="true"/>
    <cellStyle name="40% - 강조색5 17 48" xfId="0" builtinId="53" customBuiltin="true"/>
    <cellStyle name="40% - 강조색5 17 49" xfId="0" builtinId="53" customBuiltin="true"/>
    <cellStyle name="40% - 강조색5 17 5" xfId="0" builtinId="53" customBuiltin="true"/>
    <cellStyle name="40% - 강조색5 17 50" xfId="0" builtinId="53" customBuiltin="true"/>
    <cellStyle name="40% - 강조색5 17 51" xfId="0" builtinId="53" customBuiltin="true"/>
    <cellStyle name="40% - 강조색5 17 52" xfId="0" builtinId="53" customBuiltin="true"/>
    <cellStyle name="40% - 강조색5 17 53" xfId="0" builtinId="53" customBuiltin="true"/>
    <cellStyle name="40% - 강조색5 17 54" xfId="0" builtinId="53" customBuiltin="true"/>
    <cellStyle name="40% - 강조색5 17 55" xfId="0" builtinId="53" customBuiltin="true"/>
    <cellStyle name="40% - 강조색5 17 56" xfId="0" builtinId="53" customBuiltin="true"/>
    <cellStyle name="40% - 강조색5 17 57" xfId="0" builtinId="53" customBuiltin="true"/>
    <cellStyle name="40% - 강조색5 17 58" xfId="0" builtinId="53" customBuiltin="true"/>
    <cellStyle name="40% - 강조색5 17 59" xfId="0" builtinId="53" customBuiltin="true"/>
    <cellStyle name="40% - 강조색5 17 6" xfId="0" builtinId="53" customBuiltin="true"/>
    <cellStyle name="40% - 강조색5 17 60" xfId="0" builtinId="53" customBuiltin="true"/>
    <cellStyle name="40% - 강조색5 17 61" xfId="0" builtinId="53" customBuiltin="true"/>
    <cellStyle name="40% - 강조색5 17 62" xfId="0" builtinId="53" customBuiltin="true"/>
    <cellStyle name="40% - 강조색5 17 63" xfId="0" builtinId="53" customBuiltin="true"/>
    <cellStyle name="40% - 강조색5 17 64" xfId="0" builtinId="53" customBuiltin="true"/>
    <cellStyle name="40% - 강조색5 17 65" xfId="0" builtinId="53" customBuiltin="true"/>
    <cellStyle name="40% - 강조색5 17 66" xfId="0" builtinId="53" customBuiltin="true"/>
    <cellStyle name="40% - 강조색5 17 67" xfId="0" builtinId="53" customBuiltin="true"/>
    <cellStyle name="40% - 강조색5 17 68" xfId="0" builtinId="53" customBuiltin="true"/>
    <cellStyle name="40% - 강조색5 17 69" xfId="0" builtinId="53" customBuiltin="true"/>
    <cellStyle name="40% - 강조색5 17 7" xfId="0" builtinId="53" customBuiltin="true"/>
    <cellStyle name="40% - 강조색5 17 70" xfId="0" builtinId="53" customBuiltin="true"/>
    <cellStyle name="40% - 강조색5 17 71" xfId="0" builtinId="53" customBuiltin="true"/>
    <cellStyle name="40% - 강조색5 17 72" xfId="0" builtinId="53" customBuiltin="true"/>
    <cellStyle name="40% - 강조색5 17 73" xfId="0" builtinId="53" customBuiltin="true"/>
    <cellStyle name="40% - 강조색5 17 74" xfId="0" builtinId="53" customBuiltin="true"/>
    <cellStyle name="40% - 강조색5 17 8" xfId="0" builtinId="53" customBuiltin="true"/>
    <cellStyle name="40% - 강조색5 17 9" xfId="0" builtinId="53" customBuiltin="true"/>
    <cellStyle name="40% - 강조색5 18" xfId="0" builtinId="53" customBuiltin="true"/>
    <cellStyle name="40% - 강조색5 18 10" xfId="0" builtinId="53" customBuiltin="true"/>
    <cellStyle name="40% - 강조색5 18 11" xfId="0" builtinId="53" customBuiltin="true"/>
    <cellStyle name="40% - 강조색5 18 12" xfId="0" builtinId="53" customBuiltin="true"/>
    <cellStyle name="40% - 강조색5 18 13" xfId="0" builtinId="53" customBuiltin="true"/>
    <cellStyle name="40% - 강조색5 18 14" xfId="0" builtinId="53" customBuiltin="true"/>
    <cellStyle name="40% - 강조색5 18 15" xfId="0" builtinId="53" customBuiltin="true"/>
    <cellStyle name="40% - 강조색5 18 16" xfId="0" builtinId="53" customBuiltin="true"/>
    <cellStyle name="40% - 강조색5 18 17" xfId="0" builtinId="53" customBuiltin="true"/>
    <cellStyle name="40% - 강조색5 18 18" xfId="0" builtinId="53" customBuiltin="true"/>
    <cellStyle name="40% - 강조색5 18 19" xfId="0" builtinId="53" customBuiltin="true"/>
    <cellStyle name="40% - 강조색5 18 2" xfId="0" builtinId="53" customBuiltin="true"/>
    <cellStyle name="40% - 강조색5 18 20" xfId="0" builtinId="53" customBuiltin="true"/>
    <cellStyle name="40% - 강조색5 18 21" xfId="0" builtinId="53" customBuiltin="true"/>
    <cellStyle name="40% - 강조색5 18 22" xfId="0" builtinId="53" customBuiltin="true"/>
    <cellStyle name="40% - 강조색5 18 23" xfId="0" builtinId="53" customBuiltin="true"/>
    <cellStyle name="40% - 강조색5 18 24" xfId="0" builtinId="53" customBuiltin="true"/>
    <cellStyle name="40% - 강조색5 18 25" xfId="0" builtinId="53" customBuiltin="true"/>
    <cellStyle name="40% - 강조색5 18 26" xfId="0" builtinId="53" customBuiltin="true"/>
    <cellStyle name="40% - 강조색5 18 27" xfId="0" builtinId="53" customBuiltin="true"/>
    <cellStyle name="40% - 강조색5 18 28" xfId="0" builtinId="53" customBuiltin="true"/>
    <cellStyle name="40% - 강조색5 18 29" xfId="0" builtinId="53" customBuiltin="true"/>
    <cellStyle name="40% - 강조색5 18 3" xfId="0" builtinId="53" customBuiltin="true"/>
    <cellStyle name="40% - 강조색5 18 30" xfId="0" builtinId="53" customBuiltin="true"/>
    <cellStyle name="40% - 강조색5 18 31" xfId="0" builtinId="53" customBuiltin="true"/>
    <cellStyle name="40% - 강조색5 18 32" xfId="0" builtinId="53" customBuiltin="true"/>
    <cellStyle name="40% - 강조색5 18 33" xfId="0" builtinId="53" customBuiltin="true"/>
    <cellStyle name="40% - 강조색5 18 34" xfId="0" builtinId="53" customBuiltin="true"/>
    <cellStyle name="40% - 강조색5 18 35" xfId="0" builtinId="53" customBuiltin="true"/>
    <cellStyle name="40% - 강조색5 18 36" xfId="0" builtinId="53" customBuiltin="true"/>
    <cellStyle name="40% - 강조색5 18 37" xfId="0" builtinId="53" customBuiltin="true"/>
    <cellStyle name="40% - 강조색5 18 38" xfId="0" builtinId="53" customBuiltin="true"/>
    <cellStyle name="40% - 강조색5 18 39" xfId="0" builtinId="53" customBuiltin="true"/>
    <cellStyle name="40% - 강조색5 18 4" xfId="0" builtinId="53" customBuiltin="true"/>
    <cellStyle name="40% - 강조색5 18 40" xfId="0" builtinId="53" customBuiltin="true"/>
    <cellStyle name="40% - 강조색5 18 41" xfId="0" builtinId="53" customBuiltin="true"/>
    <cellStyle name="40% - 강조색5 18 42" xfId="0" builtinId="53" customBuiltin="true"/>
    <cellStyle name="40% - 강조색5 18 43" xfId="0" builtinId="53" customBuiltin="true"/>
    <cellStyle name="40% - 강조색5 18 44" xfId="0" builtinId="53" customBuiltin="true"/>
    <cellStyle name="40% - 강조색5 18 45" xfId="0" builtinId="53" customBuiltin="true"/>
    <cellStyle name="40% - 강조색5 18 46" xfId="0" builtinId="53" customBuiltin="true"/>
    <cellStyle name="40% - 강조색5 18 47" xfId="0" builtinId="53" customBuiltin="true"/>
    <cellStyle name="40% - 강조색5 18 48" xfId="0" builtinId="53" customBuiltin="true"/>
    <cellStyle name="40% - 강조색5 18 49" xfId="0" builtinId="53" customBuiltin="true"/>
    <cellStyle name="40% - 강조색5 18 5" xfId="0" builtinId="53" customBuiltin="true"/>
    <cellStyle name="40% - 강조색5 18 50" xfId="0" builtinId="53" customBuiltin="true"/>
    <cellStyle name="40% - 강조색5 18 51" xfId="0" builtinId="53" customBuiltin="true"/>
    <cellStyle name="40% - 강조색5 18 52" xfId="0" builtinId="53" customBuiltin="true"/>
    <cellStyle name="40% - 강조색5 18 53" xfId="0" builtinId="53" customBuiltin="true"/>
    <cellStyle name="40% - 강조색5 18 54" xfId="0" builtinId="53" customBuiltin="true"/>
    <cellStyle name="40% - 강조색5 18 55" xfId="0" builtinId="53" customBuiltin="true"/>
    <cellStyle name="40% - 강조색5 18 56" xfId="0" builtinId="53" customBuiltin="true"/>
    <cellStyle name="40% - 강조색5 18 57" xfId="0" builtinId="53" customBuiltin="true"/>
    <cellStyle name="40% - 강조색5 18 58" xfId="0" builtinId="53" customBuiltin="true"/>
    <cellStyle name="40% - 강조색5 18 59" xfId="0" builtinId="53" customBuiltin="true"/>
    <cellStyle name="40% - 강조색5 18 6" xfId="0" builtinId="53" customBuiltin="true"/>
    <cellStyle name="40% - 강조색5 18 60" xfId="0" builtinId="53" customBuiltin="true"/>
    <cellStyle name="40% - 강조색5 18 61" xfId="0" builtinId="53" customBuiltin="true"/>
    <cellStyle name="40% - 강조색5 18 62" xfId="0" builtinId="53" customBuiltin="true"/>
    <cellStyle name="40% - 강조색5 18 63" xfId="0" builtinId="53" customBuiltin="true"/>
    <cellStyle name="40% - 강조색5 18 64" xfId="0" builtinId="53" customBuiltin="true"/>
    <cellStyle name="40% - 강조색5 18 65" xfId="0" builtinId="53" customBuiltin="true"/>
    <cellStyle name="40% - 강조색5 18 66" xfId="0" builtinId="53" customBuiltin="true"/>
    <cellStyle name="40% - 강조색5 18 67" xfId="0" builtinId="53" customBuiltin="true"/>
    <cellStyle name="40% - 강조색5 18 68" xfId="0" builtinId="53" customBuiltin="true"/>
    <cellStyle name="40% - 강조색5 18 69" xfId="0" builtinId="53" customBuiltin="true"/>
    <cellStyle name="40% - 강조색5 18 7" xfId="0" builtinId="53" customBuiltin="true"/>
    <cellStyle name="40% - 강조색5 18 70" xfId="0" builtinId="53" customBuiltin="true"/>
    <cellStyle name="40% - 강조색5 18 71" xfId="0" builtinId="53" customBuiltin="true"/>
    <cellStyle name="40% - 강조색5 18 72" xfId="0" builtinId="53" customBuiltin="true"/>
    <cellStyle name="40% - 강조색5 18 73" xfId="0" builtinId="53" customBuiltin="true"/>
    <cellStyle name="40% - 강조색5 18 74" xfId="0" builtinId="53" customBuiltin="true"/>
    <cellStyle name="40% - 강조색5 18 8" xfId="0" builtinId="53" customBuiltin="true"/>
    <cellStyle name="40% - 강조색5 18 9" xfId="0" builtinId="53" customBuiltin="true"/>
    <cellStyle name="40% - 강조색5 19" xfId="0" builtinId="53" customBuiltin="true"/>
    <cellStyle name="40% - 강조색5 19 10" xfId="0" builtinId="53" customBuiltin="true"/>
    <cellStyle name="40% - 강조색5 19 11" xfId="0" builtinId="53" customBuiltin="true"/>
    <cellStyle name="40% - 강조색5 19 12" xfId="0" builtinId="53" customBuiltin="true"/>
    <cellStyle name="40% - 강조색5 19 13" xfId="0" builtinId="53" customBuiltin="true"/>
    <cellStyle name="40% - 강조색5 19 14" xfId="0" builtinId="53" customBuiltin="true"/>
    <cellStyle name="40% - 강조색5 19 15" xfId="0" builtinId="53" customBuiltin="true"/>
    <cellStyle name="40% - 강조색5 19 16" xfId="0" builtinId="53" customBuiltin="true"/>
    <cellStyle name="40% - 강조색5 19 17" xfId="0" builtinId="53" customBuiltin="true"/>
    <cellStyle name="40% - 강조색5 19 18" xfId="0" builtinId="53" customBuiltin="true"/>
    <cellStyle name="40% - 강조색5 19 19" xfId="0" builtinId="53" customBuiltin="true"/>
    <cellStyle name="40% - 강조색5 19 2" xfId="0" builtinId="53" customBuiltin="true"/>
    <cellStyle name="40% - 강조색5 19 20" xfId="0" builtinId="53" customBuiltin="true"/>
    <cellStyle name="40% - 강조색5 19 21" xfId="0" builtinId="53" customBuiltin="true"/>
    <cellStyle name="40% - 강조색5 19 22" xfId="0" builtinId="53" customBuiltin="true"/>
    <cellStyle name="40% - 강조색5 19 23" xfId="0" builtinId="53" customBuiltin="true"/>
    <cellStyle name="40% - 강조색5 19 24" xfId="0" builtinId="53" customBuiltin="true"/>
    <cellStyle name="40% - 강조색5 19 25" xfId="0" builtinId="53" customBuiltin="true"/>
    <cellStyle name="40% - 강조색5 19 26" xfId="0" builtinId="53" customBuiltin="true"/>
    <cellStyle name="40% - 강조색5 19 27" xfId="0" builtinId="53" customBuiltin="true"/>
    <cellStyle name="40% - 강조색5 19 28" xfId="0" builtinId="53" customBuiltin="true"/>
    <cellStyle name="40% - 강조색5 19 29" xfId="0" builtinId="53" customBuiltin="true"/>
    <cellStyle name="40% - 강조색5 19 3" xfId="0" builtinId="53" customBuiltin="true"/>
    <cellStyle name="40% - 강조색5 19 30" xfId="0" builtinId="53" customBuiltin="true"/>
    <cellStyle name="40% - 강조색5 19 31" xfId="0" builtinId="53" customBuiltin="true"/>
    <cellStyle name="40% - 강조색5 19 32" xfId="0" builtinId="53" customBuiltin="true"/>
    <cellStyle name="40% - 강조색5 19 33" xfId="0" builtinId="53" customBuiltin="true"/>
    <cellStyle name="40% - 강조색5 19 34" xfId="0" builtinId="53" customBuiltin="true"/>
    <cellStyle name="40% - 강조색5 19 35" xfId="0" builtinId="53" customBuiltin="true"/>
    <cellStyle name="40% - 강조색5 19 36" xfId="0" builtinId="53" customBuiltin="true"/>
    <cellStyle name="40% - 강조색5 19 37" xfId="0" builtinId="53" customBuiltin="true"/>
    <cellStyle name="40% - 강조색5 19 38" xfId="0" builtinId="53" customBuiltin="true"/>
    <cellStyle name="40% - 강조색5 19 39" xfId="0" builtinId="53" customBuiltin="true"/>
    <cellStyle name="40% - 강조색5 19 4" xfId="0" builtinId="53" customBuiltin="true"/>
    <cellStyle name="40% - 강조색5 19 40" xfId="0" builtinId="53" customBuiltin="true"/>
    <cellStyle name="40% - 강조색5 19 41" xfId="0" builtinId="53" customBuiltin="true"/>
    <cellStyle name="40% - 강조색5 19 42" xfId="0" builtinId="53" customBuiltin="true"/>
    <cellStyle name="40% - 강조색5 19 43" xfId="0" builtinId="53" customBuiltin="true"/>
    <cellStyle name="40% - 강조색5 19 44" xfId="0" builtinId="53" customBuiltin="true"/>
    <cellStyle name="40% - 강조색5 19 45" xfId="0" builtinId="53" customBuiltin="true"/>
    <cellStyle name="40% - 강조색5 19 46" xfId="0" builtinId="53" customBuiltin="true"/>
    <cellStyle name="40% - 강조색5 19 47" xfId="0" builtinId="53" customBuiltin="true"/>
    <cellStyle name="40% - 강조색5 19 48" xfId="0" builtinId="53" customBuiltin="true"/>
    <cellStyle name="40% - 강조색5 19 49" xfId="0" builtinId="53" customBuiltin="true"/>
    <cellStyle name="40% - 강조색5 19 5" xfId="0" builtinId="53" customBuiltin="true"/>
    <cellStyle name="40% - 강조색5 19 50" xfId="0" builtinId="53" customBuiltin="true"/>
    <cellStyle name="40% - 강조색5 19 51" xfId="0" builtinId="53" customBuiltin="true"/>
    <cellStyle name="40% - 강조색5 19 52" xfId="0" builtinId="53" customBuiltin="true"/>
    <cellStyle name="40% - 강조색5 19 53" xfId="0" builtinId="53" customBuiltin="true"/>
    <cellStyle name="40% - 강조색5 19 54" xfId="0" builtinId="53" customBuiltin="true"/>
    <cellStyle name="40% - 강조색5 19 55" xfId="0" builtinId="53" customBuiltin="true"/>
    <cellStyle name="40% - 강조색5 19 56" xfId="0" builtinId="53" customBuiltin="true"/>
    <cellStyle name="40% - 강조색5 19 57" xfId="0" builtinId="53" customBuiltin="true"/>
    <cellStyle name="40% - 강조색5 19 58" xfId="0" builtinId="53" customBuiltin="true"/>
    <cellStyle name="40% - 강조색5 19 59" xfId="0" builtinId="53" customBuiltin="true"/>
    <cellStyle name="40% - 강조색5 19 6" xfId="0" builtinId="53" customBuiltin="true"/>
    <cellStyle name="40% - 강조색5 19 60" xfId="0" builtinId="53" customBuiltin="true"/>
    <cellStyle name="40% - 강조색5 19 61" xfId="0" builtinId="53" customBuiltin="true"/>
    <cellStyle name="40% - 강조색5 19 62" xfId="0" builtinId="53" customBuiltin="true"/>
    <cellStyle name="40% - 강조색5 19 63" xfId="0" builtinId="53" customBuiltin="true"/>
    <cellStyle name="40% - 강조색5 19 64" xfId="0" builtinId="53" customBuiltin="true"/>
    <cellStyle name="40% - 강조색5 19 65" xfId="0" builtinId="53" customBuiltin="true"/>
    <cellStyle name="40% - 강조색5 19 66" xfId="0" builtinId="53" customBuiltin="true"/>
    <cellStyle name="40% - 강조색5 19 67" xfId="0" builtinId="53" customBuiltin="true"/>
    <cellStyle name="40% - 강조색5 19 68" xfId="0" builtinId="53" customBuiltin="true"/>
    <cellStyle name="40% - 강조색5 19 69" xfId="0" builtinId="53" customBuiltin="true"/>
    <cellStyle name="40% - 강조색5 19 7" xfId="0" builtinId="53" customBuiltin="true"/>
    <cellStyle name="40% - 강조색5 19 70" xfId="0" builtinId="53" customBuiltin="true"/>
    <cellStyle name="40% - 강조색5 19 71" xfId="0" builtinId="53" customBuiltin="true"/>
    <cellStyle name="40% - 강조색5 19 72" xfId="0" builtinId="53" customBuiltin="true"/>
    <cellStyle name="40% - 강조색5 19 73" xfId="0" builtinId="53" customBuiltin="true"/>
    <cellStyle name="40% - 강조색5 19 74" xfId="0" builtinId="53" customBuiltin="true"/>
    <cellStyle name="40% - 강조색5 19 8" xfId="0" builtinId="53" customBuiltin="true"/>
    <cellStyle name="40% - 강조색5 19 9" xfId="0" builtinId="53" customBuiltin="true"/>
    <cellStyle name="40% - 강조색5 2" xfId="0" builtinId="53" customBuiltin="true"/>
    <cellStyle name="40% - 강조색5 2 10" xfId="0" builtinId="53" customBuiltin="true"/>
    <cellStyle name="40% - 강조색5 2 11" xfId="0" builtinId="53" customBuiltin="true"/>
    <cellStyle name="40% - 강조색5 2 12" xfId="0" builtinId="53" customBuiltin="true"/>
    <cellStyle name="40% - 강조색5 2 13" xfId="0" builtinId="53" customBuiltin="true"/>
    <cellStyle name="40% - 강조색5 2 14" xfId="0" builtinId="53" customBuiltin="true"/>
    <cellStyle name="40% - 강조색5 2 15" xfId="0" builtinId="53" customBuiltin="true"/>
    <cellStyle name="40% - 강조색5 2 16" xfId="0" builtinId="53" customBuiltin="true"/>
    <cellStyle name="40% - 강조색5 2 17" xfId="0" builtinId="53" customBuiltin="true"/>
    <cellStyle name="40% - 강조색5 2 18" xfId="0" builtinId="53" customBuiltin="true"/>
    <cellStyle name="40% - 강조색5 2 19" xfId="0" builtinId="53" customBuiltin="true"/>
    <cellStyle name="40% - 강조색5 2 2" xfId="0" builtinId="53" customBuiltin="true"/>
    <cellStyle name="40% - 강조색5 2 20" xfId="0" builtinId="53" customBuiltin="true"/>
    <cellStyle name="40% - 강조색5 2 21" xfId="0" builtinId="53" customBuiltin="true"/>
    <cellStyle name="40% - 강조색5 2 22" xfId="0" builtinId="53" customBuiltin="true"/>
    <cellStyle name="40% - 강조색5 2 23" xfId="0" builtinId="53" customBuiltin="true"/>
    <cellStyle name="40% - 강조색5 2 24" xfId="0" builtinId="53" customBuiltin="true"/>
    <cellStyle name="40% - 강조색5 2 25" xfId="0" builtinId="53" customBuiltin="true"/>
    <cellStyle name="40% - 강조색5 2 26" xfId="0" builtinId="53" customBuiltin="true"/>
    <cellStyle name="40% - 강조색5 2 27" xfId="0" builtinId="53" customBuiltin="true"/>
    <cellStyle name="40% - 강조색5 2 28" xfId="0" builtinId="53" customBuiltin="true"/>
    <cellStyle name="40% - 강조색5 2 29" xfId="0" builtinId="53" customBuiltin="true"/>
    <cellStyle name="40% - 강조색5 2 3" xfId="0" builtinId="53" customBuiltin="true"/>
    <cellStyle name="40% - 강조색5 2 30" xfId="0" builtinId="53" customBuiltin="true"/>
    <cellStyle name="40% - 강조색5 2 31" xfId="0" builtinId="53" customBuiltin="true"/>
    <cellStyle name="40% - 강조색5 2 32" xfId="0" builtinId="53" customBuiltin="true"/>
    <cellStyle name="40% - 강조색5 2 33" xfId="0" builtinId="53" customBuiltin="true"/>
    <cellStyle name="40% - 강조색5 2 34" xfId="0" builtinId="53" customBuiltin="true"/>
    <cellStyle name="40% - 강조색5 2 35" xfId="0" builtinId="53" customBuiltin="true"/>
    <cellStyle name="40% - 강조색5 2 36" xfId="0" builtinId="53" customBuiltin="true"/>
    <cellStyle name="40% - 강조색5 2 37" xfId="0" builtinId="53" customBuiltin="true"/>
    <cellStyle name="40% - 강조색5 2 38" xfId="0" builtinId="53" customBuiltin="true"/>
    <cellStyle name="40% - 강조색5 2 39" xfId="0" builtinId="53" customBuiltin="true"/>
    <cellStyle name="40% - 강조색5 2 4" xfId="0" builtinId="53" customBuiltin="true"/>
    <cellStyle name="40% - 강조색5 2 40" xfId="0" builtinId="53" customBuiltin="true"/>
    <cellStyle name="40% - 강조색5 2 41" xfId="0" builtinId="53" customBuiltin="true"/>
    <cellStyle name="40% - 강조색5 2 42" xfId="0" builtinId="53" customBuiltin="true"/>
    <cellStyle name="40% - 강조색5 2 43" xfId="0" builtinId="53" customBuiltin="true"/>
    <cellStyle name="40% - 강조색5 2 44" xfId="0" builtinId="53" customBuiltin="true"/>
    <cellStyle name="40% - 강조색5 2 45" xfId="0" builtinId="53" customBuiltin="true"/>
    <cellStyle name="40% - 강조색5 2 46" xfId="0" builtinId="53" customBuiltin="true"/>
    <cellStyle name="40% - 강조색5 2 47" xfId="0" builtinId="53" customBuiltin="true"/>
    <cellStyle name="40% - 강조색5 2 48" xfId="0" builtinId="53" customBuiltin="true"/>
    <cellStyle name="40% - 강조색5 2 49" xfId="0" builtinId="53" customBuiltin="true"/>
    <cellStyle name="40% - 강조색5 2 5" xfId="0" builtinId="53" customBuiltin="true"/>
    <cellStyle name="40% - 강조색5 2 50" xfId="0" builtinId="53" customBuiltin="true"/>
    <cellStyle name="40% - 강조색5 2 51" xfId="0" builtinId="53" customBuiltin="true"/>
    <cellStyle name="40% - 강조색5 2 52" xfId="0" builtinId="53" customBuiltin="true"/>
    <cellStyle name="40% - 강조색5 2 53" xfId="0" builtinId="53" customBuiltin="true"/>
    <cellStyle name="40% - 강조색5 2 54" xfId="0" builtinId="53" customBuiltin="true"/>
    <cellStyle name="40% - 강조색5 2 55" xfId="0" builtinId="53" customBuiltin="true"/>
    <cellStyle name="40% - 강조색5 2 56" xfId="0" builtinId="53" customBuiltin="true"/>
    <cellStyle name="40% - 강조색5 2 57" xfId="0" builtinId="53" customBuiltin="true"/>
    <cellStyle name="40% - 강조색5 2 58" xfId="0" builtinId="53" customBuiltin="true"/>
    <cellStyle name="40% - 강조색5 2 59" xfId="0" builtinId="53" customBuiltin="true"/>
    <cellStyle name="40% - 강조색5 2 6" xfId="0" builtinId="53" customBuiltin="true"/>
    <cellStyle name="40% - 강조색5 2 60" xfId="0" builtinId="53" customBuiltin="true"/>
    <cellStyle name="40% - 강조색5 2 61" xfId="0" builtinId="53" customBuiltin="true"/>
    <cellStyle name="40% - 강조색5 2 62" xfId="0" builtinId="53" customBuiltin="true"/>
    <cellStyle name="40% - 강조색5 2 63" xfId="0" builtinId="53" customBuiltin="true"/>
    <cellStyle name="40% - 강조색5 2 64" xfId="0" builtinId="53" customBuiltin="true"/>
    <cellStyle name="40% - 강조색5 2 65" xfId="0" builtinId="53" customBuiltin="true"/>
    <cellStyle name="40% - 강조색5 2 66" xfId="0" builtinId="53" customBuiltin="true"/>
    <cellStyle name="40% - 강조색5 2 67" xfId="0" builtinId="53" customBuiltin="true"/>
    <cellStyle name="40% - 강조색5 2 68" xfId="0" builtinId="53" customBuiltin="true"/>
    <cellStyle name="40% - 강조색5 2 69" xfId="0" builtinId="53" customBuiltin="true"/>
    <cellStyle name="40% - 강조색5 2 7" xfId="0" builtinId="53" customBuiltin="true"/>
    <cellStyle name="40% - 강조색5 2 70" xfId="0" builtinId="53" customBuiltin="true"/>
    <cellStyle name="40% - 강조색5 2 71" xfId="0" builtinId="53" customBuiltin="true"/>
    <cellStyle name="40% - 강조색5 2 72" xfId="0" builtinId="53" customBuiltin="true"/>
    <cellStyle name="40% - 강조색5 2 73" xfId="0" builtinId="53" customBuiltin="true"/>
    <cellStyle name="40% - 강조색5 2 74" xfId="0" builtinId="53" customBuiltin="true"/>
    <cellStyle name="40% - 강조색5 2 75" xfId="0" builtinId="53" customBuiltin="true"/>
    <cellStyle name="40% - 강조색5 2 76" xfId="0" builtinId="53" customBuiltin="true"/>
    <cellStyle name="40% - 강조색5 2 77" xfId="0" builtinId="53" customBuiltin="true"/>
    <cellStyle name="40% - 강조색5 2 78" xfId="0" builtinId="53" customBuiltin="true"/>
    <cellStyle name="40% - 강조색5 2 79" xfId="0" builtinId="53" customBuiltin="true"/>
    <cellStyle name="40% - 강조색5 2 8" xfId="0" builtinId="53" customBuiltin="true"/>
    <cellStyle name="40% - 강조색5 2 80" xfId="0" builtinId="53" customBuiltin="true"/>
    <cellStyle name="40% - 강조색5 2 81" xfId="0" builtinId="53" customBuiltin="true"/>
    <cellStyle name="40% - 강조색5 2 82" xfId="0" builtinId="53" customBuiltin="true"/>
    <cellStyle name="40% - 강조색5 2 83" xfId="0" builtinId="53" customBuiltin="true"/>
    <cellStyle name="40% - 강조색5 2 84" xfId="0" builtinId="53" customBuiltin="true"/>
    <cellStyle name="40% - 강조색5 2 85" xfId="0" builtinId="53" customBuiltin="true"/>
    <cellStyle name="40% - 강조색5 2 9" xfId="0" builtinId="53" customBuiltin="true"/>
    <cellStyle name="40% - 강조색5 20" xfId="0" builtinId="53" customBuiltin="true"/>
    <cellStyle name="40% - 강조색5 20 10" xfId="0" builtinId="53" customBuiltin="true"/>
    <cellStyle name="40% - 강조색5 20 11" xfId="0" builtinId="53" customBuiltin="true"/>
    <cellStyle name="40% - 강조색5 20 12" xfId="0" builtinId="53" customBuiltin="true"/>
    <cellStyle name="40% - 강조색5 20 13" xfId="0" builtinId="53" customBuiltin="true"/>
    <cellStyle name="40% - 강조색5 20 14" xfId="0" builtinId="53" customBuiltin="true"/>
    <cellStyle name="40% - 강조색5 20 15" xfId="0" builtinId="53" customBuiltin="true"/>
    <cellStyle name="40% - 강조색5 20 16" xfId="0" builtinId="53" customBuiltin="true"/>
    <cellStyle name="40% - 강조색5 20 17" xfId="0" builtinId="53" customBuiltin="true"/>
    <cellStyle name="40% - 강조색5 20 18" xfId="0" builtinId="53" customBuiltin="true"/>
    <cellStyle name="40% - 강조색5 20 19" xfId="0" builtinId="53" customBuiltin="true"/>
    <cellStyle name="40% - 강조색5 20 2" xfId="0" builtinId="53" customBuiltin="true"/>
    <cellStyle name="40% - 강조색5 20 20" xfId="0" builtinId="53" customBuiltin="true"/>
    <cellStyle name="40% - 강조색5 20 21" xfId="0" builtinId="53" customBuiltin="true"/>
    <cellStyle name="40% - 강조색5 20 22" xfId="0" builtinId="53" customBuiltin="true"/>
    <cellStyle name="40% - 강조색5 20 23" xfId="0" builtinId="53" customBuiltin="true"/>
    <cellStyle name="40% - 강조색5 20 24" xfId="0" builtinId="53" customBuiltin="true"/>
    <cellStyle name="40% - 강조색5 20 25" xfId="0" builtinId="53" customBuiltin="true"/>
    <cellStyle name="40% - 강조색5 20 26" xfId="0" builtinId="53" customBuiltin="true"/>
    <cellStyle name="40% - 강조색5 20 27" xfId="0" builtinId="53" customBuiltin="true"/>
    <cellStyle name="40% - 강조색5 20 28" xfId="0" builtinId="53" customBuiltin="true"/>
    <cellStyle name="40% - 강조색5 20 29" xfId="0" builtinId="53" customBuiltin="true"/>
    <cellStyle name="40% - 강조색5 20 3" xfId="0" builtinId="53" customBuiltin="true"/>
    <cellStyle name="40% - 강조색5 20 30" xfId="0" builtinId="53" customBuiltin="true"/>
    <cellStyle name="40% - 강조색5 20 31" xfId="0" builtinId="53" customBuiltin="true"/>
    <cellStyle name="40% - 강조색5 20 32" xfId="0" builtinId="53" customBuiltin="true"/>
    <cellStyle name="40% - 강조색5 20 33" xfId="0" builtinId="53" customBuiltin="true"/>
    <cellStyle name="40% - 강조색5 20 34" xfId="0" builtinId="53" customBuiltin="true"/>
    <cellStyle name="40% - 강조색5 20 35" xfId="0" builtinId="53" customBuiltin="true"/>
    <cellStyle name="40% - 강조색5 20 36" xfId="0" builtinId="53" customBuiltin="true"/>
    <cellStyle name="40% - 강조색5 20 37" xfId="0" builtinId="53" customBuiltin="true"/>
    <cellStyle name="40% - 강조색5 20 38" xfId="0" builtinId="53" customBuiltin="true"/>
    <cellStyle name="40% - 강조색5 20 39" xfId="0" builtinId="53" customBuiltin="true"/>
    <cellStyle name="40% - 강조색5 20 4" xfId="0" builtinId="53" customBuiltin="true"/>
    <cellStyle name="40% - 강조색5 20 40" xfId="0" builtinId="53" customBuiltin="true"/>
    <cellStyle name="40% - 강조색5 20 41" xfId="0" builtinId="53" customBuiltin="true"/>
    <cellStyle name="40% - 강조색5 20 42" xfId="0" builtinId="53" customBuiltin="true"/>
    <cellStyle name="40% - 강조색5 20 43" xfId="0" builtinId="53" customBuiltin="true"/>
    <cellStyle name="40% - 강조색5 20 44" xfId="0" builtinId="53" customBuiltin="true"/>
    <cellStyle name="40% - 강조색5 20 45" xfId="0" builtinId="53" customBuiltin="true"/>
    <cellStyle name="40% - 강조색5 20 46" xfId="0" builtinId="53" customBuiltin="true"/>
    <cellStyle name="40% - 강조색5 20 47" xfId="0" builtinId="53" customBuiltin="true"/>
    <cellStyle name="40% - 강조색5 20 48" xfId="0" builtinId="53" customBuiltin="true"/>
    <cellStyle name="40% - 강조색5 20 49" xfId="0" builtinId="53" customBuiltin="true"/>
    <cellStyle name="40% - 강조색5 20 5" xfId="0" builtinId="53" customBuiltin="true"/>
    <cellStyle name="40% - 강조색5 20 50" xfId="0" builtinId="53" customBuiltin="true"/>
    <cellStyle name="40% - 강조색5 20 51" xfId="0" builtinId="53" customBuiltin="true"/>
    <cellStyle name="40% - 강조색5 20 52" xfId="0" builtinId="53" customBuiltin="true"/>
    <cellStyle name="40% - 강조색5 20 53" xfId="0" builtinId="53" customBuiltin="true"/>
    <cellStyle name="40% - 강조색5 20 54" xfId="0" builtinId="53" customBuiltin="true"/>
    <cellStyle name="40% - 강조색5 20 55" xfId="0" builtinId="53" customBuiltin="true"/>
    <cellStyle name="40% - 강조색5 20 56" xfId="0" builtinId="53" customBuiltin="true"/>
    <cellStyle name="40% - 강조색5 20 57" xfId="0" builtinId="53" customBuiltin="true"/>
    <cellStyle name="40% - 강조색5 20 58" xfId="0" builtinId="53" customBuiltin="true"/>
    <cellStyle name="40% - 강조색5 20 59" xfId="0" builtinId="53" customBuiltin="true"/>
    <cellStyle name="40% - 강조색5 20 6" xfId="0" builtinId="53" customBuiltin="true"/>
    <cellStyle name="40% - 강조색5 20 60" xfId="0" builtinId="53" customBuiltin="true"/>
    <cellStyle name="40% - 강조색5 20 61" xfId="0" builtinId="53" customBuiltin="true"/>
    <cellStyle name="40% - 강조색5 20 62" xfId="0" builtinId="53" customBuiltin="true"/>
    <cellStyle name="40% - 강조색5 20 63" xfId="0" builtinId="53" customBuiltin="true"/>
    <cellStyle name="40% - 강조색5 20 64" xfId="0" builtinId="53" customBuiltin="true"/>
    <cellStyle name="40% - 강조색5 20 65" xfId="0" builtinId="53" customBuiltin="true"/>
    <cellStyle name="40% - 강조색5 20 66" xfId="0" builtinId="53" customBuiltin="true"/>
    <cellStyle name="40% - 강조색5 20 67" xfId="0" builtinId="53" customBuiltin="true"/>
    <cellStyle name="40% - 강조색5 20 68" xfId="0" builtinId="53" customBuiltin="true"/>
    <cellStyle name="40% - 강조색5 20 69" xfId="0" builtinId="53" customBuiltin="true"/>
    <cellStyle name="40% - 강조색5 20 7" xfId="0" builtinId="53" customBuiltin="true"/>
    <cellStyle name="40% - 강조색5 20 70" xfId="0" builtinId="53" customBuiltin="true"/>
    <cellStyle name="40% - 강조색5 20 71" xfId="0" builtinId="53" customBuiltin="true"/>
    <cellStyle name="40% - 강조색5 20 72" xfId="0" builtinId="53" customBuiltin="true"/>
    <cellStyle name="40% - 강조색5 20 73" xfId="0" builtinId="53" customBuiltin="true"/>
    <cellStyle name="40% - 강조색5 20 74" xfId="0" builtinId="53" customBuiltin="true"/>
    <cellStyle name="40% - 강조색5 20 8" xfId="0" builtinId="53" customBuiltin="true"/>
    <cellStyle name="40% - 강조색5 20 9" xfId="0" builtinId="53" customBuiltin="true"/>
    <cellStyle name="40% - 강조색5 21" xfId="0" builtinId="53" customBuiltin="true"/>
    <cellStyle name="40% - 강조색5 21 10" xfId="0" builtinId="53" customBuiltin="true"/>
    <cellStyle name="40% - 강조색5 21 11" xfId="0" builtinId="53" customBuiltin="true"/>
    <cellStyle name="40% - 강조색5 21 12" xfId="0" builtinId="53" customBuiltin="true"/>
    <cellStyle name="40% - 강조색5 21 13" xfId="0" builtinId="53" customBuiltin="true"/>
    <cellStyle name="40% - 강조색5 21 14" xfId="0" builtinId="53" customBuiltin="true"/>
    <cellStyle name="40% - 강조색5 21 15" xfId="0" builtinId="53" customBuiltin="true"/>
    <cellStyle name="40% - 강조색5 21 16" xfId="0" builtinId="53" customBuiltin="true"/>
    <cellStyle name="40% - 강조색5 21 17" xfId="0" builtinId="53" customBuiltin="true"/>
    <cellStyle name="40% - 강조색5 21 18" xfId="0" builtinId="53" customBuiltin="true"/>
    <cellStyle name="40% - 강조색5 21 19" xfId="0" builtinId="53" customBuiltin="true"/>
    <cellStyle name="40% - 강조색5 21 2" xfId="0" builtinId="53" customBuiltin="true"/>
    <cellStyle name="40% - 강조색5 21 20" xfId="0" builtinId="53" customBuiltin="true"/>
    <cellStyle name="40% - 강조색5 21 21" xfId="0" builtinId="53" customBuiltin="true"/>
    <cellStyle name="40% - 강조색5 21 22" xfId="0" builtinId="53" customBuiltin="true"/>
    <cellStyle name="40% - 강조색5 21 23" xfId="0" builtinId="53" customBuiltin="true"/>
    <cellStyle name="40% - 강조색5 21 24" xfId="0" builtinId="53" customBuiltin="true"/>
    <cellStyle name="40% - 강조색5 21 25" xfId="0" builtinId="53" customBuiltin="true"/>
    <cellStyle name="40% - 강조색5 21 26" xfId="0" builtinId="53" customBuiltin="true"/>
    <cellStyle name="40% - 강조색5 21 27" xfId="0" builtinId="53" customBuiltin="true"/>
    <cellStyle name="40% - 강조색5 21 28" xfId="0" builtinId="53" customBuiltin="true"/>
    <cellStyle name="40% - 강조색5 21 29" xfId="0" builtinId="53" customBuiltin="true"/>
    <cellStyle name="40% - 강조색5 21 3" xfId="0" builtinId="53" customBuiltin="true"/>
    <cellStyle name="40% - 강조색5 21 30" xfId="0" builtinId="53" customBuiltin="true"/>
    <cellStyle name="40% - 강조색5 21 31" xfId="0" builtinId="53" customBuiltin="true"/>
    <cellStyle name="40% - 강조색5 21 32" xfId="0" builtinId="53" customBuiltin="true"/>
    <cellStyle name="40% - 강조색5 21 33" xfId="0" builtinId="53" customBuiltin="true"/>
    <cellStyle name="40% - 강조색5 21 34" xfId="0" builtinId="53" customBuiltin="true"/>
    <cellStyle name="40% - 강조색5 21 35" xfId="0" builtinId="53" customBuiltin="true"/>
    <cellStyle name="40% - 강조색5 21 36" xfId="0" builtinId="53" customBuiltin="true"/>
    <cellStyle name="40% - 강조색5 21 37" xfId="0" builtinId="53" customBuiltin="true"/>
    <cellStyle name="40% - 강조색5 21 38" xfId="0" builtinId="53" customBuiltin="true"/>
    <cellStyle name="40% - 강조색5 21 39" xfId="0" builtinId="53" customBuiltin="true"/>
    <cellStyle name="40% - 강조색5 21 4" xfId="0" builtinId="53" customBuiltin="true"/>
    <cellStyle name="40% - 강조색5 21 40" xfId="0" builtinId="53" customBuiltin="true"/>
    <cellStyle name="40% - 강조색5 21 41" xfId="0" builtinId="53" customBuiltin="true"/>
    <cellStyle name="40% - 강조색5 21 42" xfId="0" builtinId="53" customBuiltin="true"/>
    <cellStyle name="40% - 강조색5 21 43" xfId="0" builtinId="53" customBuiltin="true"/>
    <cellStyle name="40% - 강조색5 21 44" xfId="0" builtinId="53" customBuiltin="true"/>
    <cellStyle name="40% - 강조색5 21 45" xfId="0" builtinId="53" customBuiltin="true"/>
    <cellStyle name="40% - 강조색5 21 46" xfId="0" builtinId="53" customBuiltin="true"/>
    <cellStyle name="40% - 강조색5 21 47" xfId="0" builtinId="53" customBuiltin="true"/>
    <cellStyle name="40% - 강조색5 21 48" xfId="0" builtinId="53" customBuiltin="true"/>
    <cellStyle name="40% - 강조색5 21 49" xfId="0" builtinId="53" customBuiltin="true"/>
    <cellStyle name="40% - 강조색5 21 5" xfId="0" builtinId="53" customBuiltin="true"/>
    <cellStyle name="40% - 강조색5 21 50" xfId="0" builtinId="53" customBuiltin="true"/>
    <cellStyle name="40% - 강조색5 21 51" xfId="0" builtinId="53" customBuiltin="true"/>
    <cellStyle name="40% - 강조색5 21 52" xfId="0" builtinId="53" customBuiltin="true"/>
    <cellStyle name="40% - 강조색5 21 53" xfId="0" builtinId="53" customBuiltin="true"/>
    <cellStyle name="40% - 강조색5 21 54" xfId="0" builtinId="53" customBuiltin="true"/>
    <cellStyle name="40% - 강조색5 21 55" xfId="0" builtinId="53" customBuiltin="true"/>
    <cellStyle name="40% - 강조색5 21 56" xfId="0" builtinId="53" customBuiltin="true"/>
    <cellStyle name="40% - 강조색5 21 57" xfId="0" builtinId="53" customBuiltin="true"/>
    <cellStyle name="40% - 강조색5 21 58" xfId="0" builtinId="53" customBuiltin="true"/>
    <cellStyle name="40% - 강조색5 21 59" xfId="0" builtinId="53" customBuiltin="true"/>
    <cellStyle name="40% - 강조색5 21 6" xfId="0" builtinId="53" customBuiltin="true"/>
    <cellStyle name="40% - 강조색5 21 60" xfId="0" builtinId="53" customBuiltin="true"/>
    <cellStyle name="40% - 강조색5 21 61" xfId="0" builtinId="53" customBuiltin="true"/>
    <cellStyle name="40% - 강조색5 21 62" xfId="0" builtinId="53" customBuiltin="true"/>
    <cellStyle name="40% - 강조색5 21 63" xfId="0" builtinId="53" customBuiltin="true"/>
    <cellStyle name="40% - 강조색5 21 64" xfId="0" builtinId="53" customBuiltin="true"/>
    <cellStyle name="40% - 강조색5 21 65" xfId="0" builtinId="53" customBuiltin="true"/>
    <cellStyle name="40% - 강조색5 21 66" xfId="0" builtinId="53" customBuiltin="true"/>
    <cellStyle name="40% - 강조색5 21 67" xfId="0" builtinId="53" customBuiltin="true"/>
    <cellStyle name="40% - 강조색5 21 68" xfId="0" builtinId="53" customBuiltin="true"/>
    <cellStyle name="40% - 강조색5 21 69" xfId="0" builtinId="53" customBuiltin="true"/>
    <cellStyle name="40% - 강조색5 21 7" xfId="0" builtinId="53" customBuiltin="true"/>
    <cellStyle name="40% - 강조색5 21 70" xfId="0" builtinId="53" customBuiltin="true"/>
    <cellStyle name="40% - 강조색5 21 71" xfId="0" builtinId="53" customBuiltin="true"/>
    <cellStyle name="40% - 강조색5 21 72" xfId="0" builtinId="53" customBuiltin="true"/>
    <cellStyle name="40% - 강조색5 21 73" xfId="0" builtinId="53" customBuiltin="true"/>
    <cellStyle name="40% - 강조색5 21 74" xfId="0" builtinId="53" customBuiltin="true"/>
    <cellStyle name="40% - 강조색5 21 8" xfId="0" builtinId="53" customBuiltin="true"/>
    <cellStyle name="40% - 강조색5 21 9" xfId="0" builtinId="53" customBuiltin="true"/>
    <cellStyle name="40% - 강조색5 22" xfId="0" builtinId="53" customBuiltin="true"/>
    <cellStyle name="40% - 강조색5 23" xfId="0" builtinId="53" customBuiltin="true"/>
    <cellStyle name="40% - 강조색5 24" xfId="0" builtinId="53" customBuiltin="true"/>
    <cellStyle name="40% - 강조색5 25" xfId="0" builtinId="53" customBuiltin="true"/>
    <cellStyle name="40% - 강조색5 26" xfId="0" builtinId="53" customBuiltin="true"/>
    <cellStyle name="40% - 강조색5 27" xfId="0" builtinId="53" customBuiltin="true"/>
    <cellStyle name="40% - 강조색5 28" xfId="0" builtinId="53" customBuiltin="true"/>
    <cellStyle name="40% - 강조색5 29" xfId="0" builtinId="53" customBuiltin="true"/>
    <cellStyle name="40% - 강조색5 3" xfId="0" builtinId="53" customBuiltin="true"/>
    <cellStyle name="40% - 강조색5 3 2" xfId="0" builtinId="53" customBuiltin="true"/>
    <cellStyle name="40% - 강조색5 3 3" xfId="0" builtinId="53" customBuiltin="true"/>
    <cellStyle name="40% - 강조색5 3 4" xfId="0" builtinId="53" customBuiltin="true"/>
    <cellStyle name="40% - 강조색5 3 5" xfId="0" builtinId="53" customBuiltin="true"/>
    <cellStyle name="40% - 강조색5 30" xfId="0" builtinId="53" customBuiltin="true"/>
    <cellStyle name="40% - 강조색5 31" xfId="0" builtinId="53" customBuiltin="true"/>
    <cellStyle name="40% - 강조색5 32" xfId="0" builtinId="53" customBuiltin="true"/>
    <cellStyle name="40% - 강조색5 4" xfId="0" builtinId="53" customBuiltin="true"/>
    <cellStyle name="40% - 강조색5 4 2" xfId="0" builtinId="53" customBuiltin="true"/>
    <cellStyle name="40% - 강조색5 4 3" xfId="0" builtinId="53" customBuiltin="true"/>
    <cellStyle name="40% - 강조색5 4 4" xfId="0" builtinId="53" customBuiltin="true"/>
    <cellStyle name="40% - 강조색5 4 5" xfId="0" builtinId="53" customBuiltin="true"/>
    <cellStyle name="40% - 강조색5 5" xfId="0" builtinId="53" customBuiltin="true"/>
    <cellStyle name="40% - 강조색5 5 2" xfId="0" builtinId="53" customBuiltin="true"/>
    <cellStyle name="40% - 강조색5 5 3" xfId="0" builtinId="53" customBuiltin="true"/>
    <cellStyle name="40% - 강조색5 5 4" xfId="0" builtinId="53" customBuiltin="true"/>
    <cellStyle name="40% - 강조색5 5 5" xfId="0" builtinId="53" customBuiltin="true"/>
    <cellStyle name="40% - 강조색5 6" xfId="0" builtinId="53" customBuiltin="true"/>
    <cellStyle name="40% - 강조색5 6 2" xfId="0" builtinId="53" customBuiltin="true"/>
    <cellStyle name="40% - 강조색5 6 3" xfId="0" builtinId="53" customBuiltin="true"/>
    <cellStyle name="40% - 강조색5 6 4" xfId="0" builtinId="53" customBuiltin="true"/>
    <cellStyle name="40% - 강조색5 6 5" xfId="0" builtinId="53" customBuiltin="true"/>
    <cellStyle name="40% - 강조색5 7" xfId="0" builtinId="53" customBuiltin="true"/>
    <cellStyle name="40% - 강조색5 7 2" xfId="0" builtinId="53" customBuiltin="true"/>
    <cellStyle name="40% - 강조색5 7 3" xfId="0" builtinId="53" customBuiltin="true"/>
    <cellStyle name="40% - 강조색5 7 4" xfId="0" builtinId="53" customBuiltin="true"/>
    <cellStyle name="40% - 강조색5 7 5" xfId="0" builtinId="53" customBuiltin="true"/>
    <cellStyle name="40% - 강조색5 8" xfId="0" builtinId="53" customBuiltin="true"/>
    <cellStyle name="40% - 강조색5 8 2" xfId="0" builtinId="53" customBuiltin="true"/>
    <cellStyle name="40% - 강조색5 8 3" xfId="0" builtinId="53" customBuiltin="true"/>
    <cellStyle name="40% - 강조색5 8 4" xfId="0" builtinId="53" customBuiltin="true"/>
    <cellStyle name="40% - 강조색5 8 5" xfId="0" builtinId="53" customBuiltin="true"/>
    <cellStyle name="40% - 강조색5 9" xfId="0" builtinId="53" customBuiltin="true"/>
    <cellStyle name="40% - 강조색5 9 2" xfId="0" builtinId="53" customBuiltin="true"/>
    <cellStyle name="40% - 강조색5 9 3" xfId="0" builtinId="53" customBuiltin="true"/>
    <cellStyle name="40% - 강조색5 9 4" xfId="0" builtinId="53" customBuiltin="true"/>
    <cellStyle name="40% - 강조색5 9 5" xfId="0" builtinId="53" customBuiltin="true"/>
    <cellStyle name="40% - 강조색6 10" xfId="0" builtinId="53" customBuiltin="true"/>
    <cellStyle name="40% - 강조색6 10 2" xfId="0" builtinId="53" customBuiltin="true"/>
    <cellStyle name="40% - 강조색6 10 3" xfId="0" builtinId="53" customBuiltin="true"/>
    <cellStyle name="40% - 강조색6 10 4" xfId="0" builtinId="53" customBuiltin="true"/>
    <cellStyle name="40% - 강조색6 10 5" xfId="0" builtinId="53" customBuiltin="true"/>
    <cellStyle name="40% - 강조색6 11" xfId="0" builtinId="53" customBuiltin="true"/>
    <cellStyle name="40% - 강조색6 11 2" xfId="0" builtinId="53" customBuiltin="true"/>
    <cellStyle name="40% - 강조색6 11 3" xfId="0" builtinId="53" customBuiltin="true"/>
    <cellStyle name="40% - 강조색6 11 4" xfId="0" builtinId="53" customBuiltin="true"/>
    <cellStyle name="40% - 강조색6 11 5" xfId="0" builtinId="53" customBuiltin="true"/>
    <cellStyle name="40% - 강조색6 12" xfId="0" builtinId="53" customBuiltin="true"/>
    <cellStyle name="40% - 강조색6 12 2" xfId="0" builtinId="53" customBuiltin="true"/>
    <cellStyle name="40% - 강조색6 12 3" xfId="0" builtinId="53" customBuiltin="true"/>
    <cellStyle name="40% - 강조색6 12 4" xfId="0" builtinId="53" customBuiltin="true"/>
    <cellStyle name="40% - 강조색6 12 5" xfId="0" builtinId="53" customBuiltin="true"/>
    <cellStyle name="40% - 강조색6 13" xfId="0" builtinId="53" customBuiltin="true"/>
    <cellStyle name="40% - 강조색6 14" xfId="0" builtinId="53" customBuiltin="true"/>
    <cellStyle name="40% - 강조색6 15" xfId="0" builtinId="53" customBuiltin="true"/>
    <cellStyle name="40% - 강조색6 16" xfId="0" builtinId="53" customBuiltin="true"/>
    <cellStyle name="40% - 강조색6 17" xfId="0" builtinId="53" customBuiltin="true"/>
    <cellStyle name="40% - 강조색6 17 10" xfId="0" builtinId="53" customBuiltin="true"/>
    <cellStyle name="40% - 강조색6 17 11" xfId="0" builtinId="53" customBuiltin="true"/>
    <cellStyle name="40% - 강조색6 17 12" xfId="0" builtinId="53" customBuiltin="true"/>
    <cellStyle name="40% - 강조색6 17 13" xfId="0" builtinId="53" customBuiltin="true"/>
    <cellStyle name="40% - 강조색6 17 14" xfId="0" builtinId="53" customBuiltin="true"/>
    <cellStyle name="40% - 강조색6 17 15" xfId="0" builtinId="53" customBuiltin="true"/>
    <cellStyle name="40% - 강조색6 17 16" xfId="0" builtinId="53" customBuiltin="true"/>
    <cellStyle name="40% - 강조색6 17 17" xfId="0" builtinId="53" customBuiltin="true"/>
    <cellStyle name="40% - 강조색6 17 18" xfId="0" builtinId="53" customBuiltin="true"/>
    <cellStyle name="40% - 강조색6 17 19" xfId="0" builtinId="53" customBuiltin="true"/>
    <cellStyle name="40% - 강조색6 17 2" xfId="0" builtinId="53" customBuiltin="true"/>
    <cellStyle name="40% - 강조색6 17 20" xfId="0" builtinId="53" customBuiltin="true"/>
    <cellStyle name="40% - 강조색6 17 21" xfId="0" builtinId="53" customBuiltin="true"/>
    <cellStyle name="40% - 강조색6 17 22" xfId="0" builtinId="53" customBuiltin="true"/>
    <cellStyle name="40% - 강조색6 17 23" xfId="0" builtinId="53" customBuiltin="true"/>
    <cellStyle name="40% - 강조색6 17 24" xfId="0" builtinId="53" customBuiltin="true"/>
    <cellStyle name="40% - 강조색6 17 25" xfId="0" builtinId="53" customBuiltin="true"/>
    <cellStyle name="40% - 강조색6 17 26" xfId="0" builtinId="53" customBuiltin="true"/>
    <cellStyle name="40% - 강조색6 17 27" xfId="0" builtinId="53" customBuiltin="true"/>
    <cellStyle name="40% - 강조색6 17 28" xfId="0" builtinId="53" customBuiltin="true"/>
    <cellStyle name="40% - 강조색6 17 29" xfId="0" builtinId="53" customBuiltin="true"/>
    <cellStyle name="40% - 강조색6 17 3" xfId="0" builtinId="53" customBuiltin="true"/>
    <cellStyle name="40% - 강조색6 17 30" xfId="0" builtinId="53" customBuiltin="true"/>
    <cellStyle name="40% - 강조색6 17 31" xfId="0" builtinId="53" customBuiltin="true"/>
    <cellStyle name="40% - 강조색6 17 32" xfId="0" builtinId="53" customBuiltin="true"/>
    <cellStyle name="40% - 강조색6 17 33" xfId="0" builtinId="53" customBuiltin="true"/>
    <cellStyle name="40% - 강조색6 17 34" xfId="0" builtinId="53" customBuiltin="true"/>
    <cellStyle name="40% - 강조색6 17 35" xfId="0" builtinId="53" customBuiltin="true"/>
    <cellStyle name="40% - 강조색6 17 36" xfId="0" builtinId="53" customBuiltin="true"/>
    <cellStyle name="40% - 강조색6 17 37" xfId="0" builtinId="53" customBuiltin="true"/>
    <cellStyle name="40% - 강조색6 17 38" xfId="0" builtinId="53" customBuiltin="true"/>
    <cellStyle name="40% - 강조색6 17 39" xfId="0" builtinId="53" customBuiltin="true"/>
    <cellStyle name="40% - 강조색6 17 4" xfId="0" builtinId="53" customBuiltin="true"/>
    <cellStyle name="40% - 강조색6 17 40" xfId="0" builtinId="53" customBuiltin="true"/>
    <cellStyle name="40% - 강조색6 17 41" xfId="0" builtinId="53" customBuiltin="true"/>
    <cellStyle name="40% - 강조색6 17 42" xfId="0" builtinId="53" customBuiltin="true"/>
    <cellStyle name="40% - 강조색6 17 43" xfId="0" builtinId="53" customBuiltin="true"/>
    <cellStyle name="40% - 강조색6 17 44" xfId="0" builtinId="53" customBuiltin="true"/>
    <cellStyle name="40% - 강조색6 17 45" xfId="0" builtinId="53" customBuiltin="true"/>
    <cellStyle name="40% - 강조색6 17 46" xfId="0" builtinId="53" customBuiltin="true"/>
    <cellStyle name="40% - 강조색6 17 47" xfId="0" builtinId="53" customBuiltin="true"/>
    <cellStyle name="40% - 강조색6 17 48" xfId="0" builtinId="53" customBuiltin="true"/>
    <cellStyle name="40% - 강조색6 17 49" xfId="0" builtinId="53" customBuiltin="true"/>
    <cellStyle name="40% - 강조색6 17 5" xfId="0" builtinId="53" customBuiltin="true"/>
    <cellStyle name="40% - 강조색6 17 50" xfId="0" builtinId="53" customBuiltin="true"/>
    <cellStyle name="40% - 강조색6 17 51" xfId="0" builtinId="53" customBuiltin="true"/>
    <cellStyle name="40% - 강조색6 17 52" xfId="0" builtinId="53" customBuiltin="true"/>
    <cellStyle name="40% - 강조색6 17 53" xfId="0" builtinId="53" customBuiltin="true"/>
    <cellStyle name="40% - 강조색6 17 54" xfId="0" builtinId="53" customBuiltin="true"/>
    <cellStyle name="40% - 강조색6 17 55" xfId="0" builtinId="53" customBuiltin="true"/>
    <cellStyle name="40% - 강조색6 17 56" xfId="0" builtinId="53" customBuiltin="true"/>
    <cellStyle name="40% - 강조색6 17 57" xfId="0" builtinId="53" customBuiltin="true"/>
    <cellStyle name="40% - 강조색6 17 58" xfId="0" builtinId="53" customBuiltin="true"/>
    <cellStyle name="40% - 강조색6 17 59" xfId="0" builtinId="53" customBuiltin="true"/>
    <cellStyle name="40% - 강조색6 17 6" xfId="0" builtinId="53" customBuiltin="true"/>
    <cellStyle name="40% - 강조색6 17 60" xfId="0" builtinId="53" customBuiltin="true"/>
    <cellStyle name="40% - 강조색6 17 61" xfId="0" builtinId="53" customBuiltin="true"/>
    <cellStyle name="40% - 강조색6 17 62" xfId="0" builtinId="53" customBuiltin="true"/>
    <cellStyle name="40% - 강조색6 17 63" xfId="0" builtinId="53" customBuiltin="true"/>
    <cellStyle name="40% - 강조색6 17 64" xfId="0" builtinId="53" customBuiltin="true"/>
    <cellStyle name="40% - 강조색6 17 65" xfId="0" builtinId="53" customBuiltin="true"/>
    <cellStyle name="40% - 강조색6 17 66" xfId="0" builtinId="53" customBuiltin="true"/>
    <cellStyle name="40% - 강조색6 17 67" xfId="0" builtinId="53" customBuiltin="true"/>
    <cellStyle name="40% - 강조색6 17 68" xfId="0" builtinId="53" customBuiltin="true"/>
    <cellStyle name="40% - 강조색6 17 69" xfId="0" builtinId="53" customBuiltin="true"/>
    <cellStyle name="40% - 강조색6 17 7" xfId="0" builtinId="53" customBuiltin="true"/>
    <cellStyle name="40% - 강조색6 17 70" xfId="0" builtinId="53" customBuiltin="true"/>
    <cellStyle name="40% - 강조색6 17 71" xfId="0" builtinId="53" customBuiltin="true"/>
    <cellStyle name="40% - 강조색6 17 72" xfId="0" builtinId="53" customBuiltin="true"/>
    <cellStyle name="40% - 강조색6 17 73" xfId="0" builtinId="53" customBuiltin="true"/>
    <cellStyle name="40% - 강조색6 17 74" xfId="0" builtinId="53" customBuiltin="true"/>
    <cellStyle name="40% - 강조색6 17 8" xfId="0" builtinId="53" customBuiltin="true"/>
    <cellStyle name="40% - 강조색6 17 9" xfId="0" builtinId="53" customBuiltin="true"/>
    <cellStyle name="40% - 강조색6 18" xfId="0" builtinId="53" customBuiltin="true"/>
    <cellStyle name="40% - 강조색6 18 10" xfId="0" builtinId="53" customBuiltin="true"/>
    <cellStyle name="40% - 강조색6 18 11" xfId="0" builtinId="53" customBuiltin="true"/>
    <cellStyle name="40% - 강조색6 18 12" xfId="0" builtinId="53" customBuiltin="true"/>
    <cellStyle name="40% - 강조색6 18 13" xfId="0" builtinId="53" customBuiltin="true"/>
    <cellStyle name="40% - 강조색6 18 14" xfId="0" builtinId="53" customBuiltin="true"/>
    <cellStyle name="40% - 강조색6 18 15" xfId="0" builtinId="53" customBuiltin="true"/>
    <cellStyle name="40% - 강조색6 18 16" xfId="0" builtinId="53" customBuiltin="true"/>
    <cellStyle name="40% - 강조색6 18 17" xfId="0" builtinId="53" customBuiltin="true"/>
    <cellStyle name="40% - 강조색6 18 18" xfId="0" builtinId="53" customBuiltin="true"/>
    <cellStyle name="40% - 강조색6 18 19" xfId="0" builtinId="53" customBuiltin="true"/>
    <cellStyle name="40% - 강조색6 18 2" xfId="0" builtinId="53" customBuiltin="true"/>
    <cellStyle name="40% - 강조색6 18 20" xfId="0" builtinId="53" customBuiltin="true"/>
    <cellStyle name="40% - 강조색6 18 21" xfId="0" builtinId="53" customBuiltin="true"/>
    <cellStyle name="40% - 강조색6 18 22" xfId="0" builtinId="53" customBuiltin="true"/>
    <cellStyle name="40% - 강조색6 18 23" xfId="0" builtinId="53" customBuiltin="true"/>
    <cellStyle name="40% - 강조색6 18 24" xfId="0" builtinId="53" customBuiltin="true"/>
    <cellStyle name="40% - 강조색6 18 25" xfId="0" builtinId="53" customBuiltin="true"/>
    <cellStyle name="40% - 강조색6 18 26" xfId="0" builtinId="53" customBuiltin="true"/>
    <cellStyle name="40% - 강조색6 18 27" xfId="0" builtinId="53" customBuiltin="true"/>
    <cellStyle name="40% - 강조색6 18 28" xfId="0" builtinId="53" customBuiltin="true"/>
    <cellStyle name="40% - 강조색6 18 29" xfId="0" builtinId="53" customBuiltin="true"/>
    <cellStyle name="40% - 강조색6 18 3" xfId="0" builtinId="53" customBuiltin="true"/>
    <cellStyle name="40% - 강조색6 18 30" xfId="0" builtinId="53" customBuiltin="true"/>
    <cellStyle name="40% - 강조색6 18 31" xfId="0" builtinId="53" customBuiltin="true"/>
    <cellStyle name="40% - 강조색6 18 32" xfId="0" builtinId="53" customBuiltin="true"/>
    <cellStyle name="40% - 강조색6 18 33" xfId="0" builtinId="53" customBuiltin="true"/>
    <cellStyle name="40% - 강조색6 18 34" xfId="0" builtinId="53" customBuiltin="true"/>
    <cellStyle name="40% - 강조색6 18 35" xfId="0" builtinId="53" customBuiltin="true"/>
    <cellStyle name="40% - 강조색6 18 36" xfId="0" builtinId="53" customBuiltin="true"/>
    <cellStyle name="40% - 강조색6 18 37" xfId="0" builtinId="53" customBuiltin="true"/>
    <cellStyle name="40% - 강조색6 18 38" xfId="0" builtinId="53" customBuiltin="true"/>
    <cellStyle name="40% - 강조색6 18 39" xfId="0" builtinId="53" customBuiltin="true"/>
    <cellStyle name="40% - 강조색6 18 4" xfId="0" builtinId="53" customBuiltin="true"/>
    <cellStyle name="40% - 강조색6 18 40" xfId="0" builtinId="53" customBuiltin="true"/>
    <cellStyle name="40% - 강조색6 18 41" xfId="0" builtinId="53" customBuiltin="true"/>
    <cellStyle name="40% - 강조색6 18 42" xfId="0" builtinId="53" customBuiltin="true"/>
    <cellStyle name="40% - 강조색6 18 43" xfId="0" builtinId="53" customBuiltin="true"/>
    <cellStyle name="40% - 강조색6 18 44" xfId="0" builtinId="53" customBuiltin="true"/>
    <cellStyle name="40% - 강조색6 18 45" xfId="0" builtinId="53" customBuiltin="true"/>
    <cellStyle name="40% - 강조색6 18 46" xfId="0" builtinId="53" customBuiltin="true"/>
    <cellStyle name="40% - 강조색6 18 47" xfId="0" builtinId="53" customBuiltin="true"/>
    <cellStyle name="40% - 강조색6 18 48" xfId="0" builtinId="53" customBuiltin="true"/>
    <cellStyle name="40% - 강조색6 18 49" xfId="0" builtinId="53" customBuiltin="true"/>
    <cellStyle name="40% - 강조색6 18 5" xfId="0" builtinId="53" customBuiltin="true"/>
    <cellStyle name="40% - 강조색6 18 50" xfId="0" builtinId="53" customBuiltin="true"/>
    <cellStyle name="40% - 강조색6 18 51" xfId="0" builtinId="53" customBuiltin="true"/>
    <cellStyle name="40% - 강조색6 18 52" xfId="0" builtinId="53" customBuiltin="true"/>
    <cellStyle name="40% - 강조색6 18 53" xfId="0" builtinId="53" customBuiltin="true"/>
    <cellStyle name="40% - 강조색6 18 54" xfId="0" builtinId="53" customBuiltin="true"/>
    <cellStyle name="40% - 강조색6 18 55" xfId="0" builtinId="53" customBuiltin="true"/>
    <cellStyle name="40% - 강조색6 18 56" xfId="0" builtinId="53" customBuiltin="true"/>
    <cellStyle name="40% - 강조색6 18 57" xfId="0" builtinId="53" customBuiltin="true"/>
    <cellStyle name="40% - 강조색6 18 58" xfId="0" builtinId="53" customBuiltin="true"/>
    <cellStyle name="40% - 강조색6 18 59" xfId="0" builtinId="53" customBuiltin="true"/>
    <cellStyle name="40% - 강조색6 18 6" xfId="0" builtinId="53" customBuiltin="true"/>
    <cellStyle name="40% - 강조색6 18 60" xfId="0" builtinId="53" customBuiltin="true"/>
    <cellStyle name="40% - 강조색6 18 61" xfId="0" builtinId="53" customBuiltin="true"/>
    <cellStyle name="40% - 강조색6 18 62" xfId="0" builtinId="53" customBuiltin="true"/>
    <cellStyle name="40% - 강조색6 18 63" xfId="0" builtinId="53" customBuiltin="true"/>
    <cellStyle name="40% - 강조색6 18 64" xfId="0" builtinId="53" customBuiltin="true"/>
    <cellStyle name="40% - 강조색6 18 65" xfId="0" builtinId="53" customBuiltin="true"/>
    <cellStyle name="40% - 강조색6 18 66" xfId="0" builtinId="53" customBuiltin="true"/>
    <cellStyle name="40% - 강조색6 18 67" xfId="0" builtinId="53" customBuiltin="true"/>
    <cellStyle name="40% - 강조색6 18 68" xfId="0" builtinId="53" customBuiltin="true"/>
    <cellStyle name="40% - 강조색6 18 69" xfId="0" builtinId="53" customBuiltin="true"/>
    <cellStyle name="40% - 강조색6 18 7" xfId="0" builtinId="53" customBuiltin="true"/>
    <cellStyle name="40% - 강조색6 18 70" xfId="0" builtinId="53" customBuiltin="true"/>
    <cellStyle name="40% - 강조색6 18 71" xfId="0" builtinId="53" customBuiltin="true"/>
    <cellStyle name="40% - 강조색6 18 72" xfId="0" builtinId="53" customBuiltin="true"/>
    <cellStyle name="40% - 강조색6 18 73" xfId="0" builtinId="53" customBuiltin="true"/>
    <cellStyle name="40% - 강조색6 18 74" xfId="0" builtinId="53" customBuiltin="true"/>
    <cellStyle name="40% - 강조색6 18 8" xfId="0" builtinId="53" customBuiltin="true"/>
    <cellStyle name="40% - 강조색6 18 9" xfId="0" builtinId="53" customBuiltin="true"/>
    <cellStyle name="40% - 강조색6 19" xfId="0" builtinId="53" customBuiltin="true"/>
    <cellStyle name="40% - 강조색6 19 10" xfId="0" builtinId="53" customBuiltin="true"/>
    <cellStyle name="40% - 강조색6 19 11" xfId="0" builtinId="53" customBuiltin="true"/>
    <cellStyle name="40% - 강조색6 19 12" xfId="0" builtinId="53" customBuiltin="true"/>
    <cellStyle name="40% - 강조색6 19 13" xfId="0" builtinId="53" customBuiltin="true"/>
    <cellStyle name="40% - 강조색6 19 14" xfId="0" builtinId="53" customBuiltin="true"/>
    <cellStyle name="40% - 강조색6 19 15" xfId="0" builtinId="53" customBuiltin="true"/>
    <cellStyle name="40% - 강조색6 19 16" xfId="0" builtinId="53" customBuiltin="true"/>
    <cellStyle name="40% - 강조색6 19 17" xfId="0" builtinId="53" customBuiltin="true"/>
    <cellStyle name="40% - 강조색6 19 18" xfId="0" builtinId="53" customBuiltin="true"/>
    <cellStyle name="40% - 강조색6 19 19" xfId="0" builtinId="53" customBuiltin="true"/>
    <cellStyle name="40% - 강조색6 19 2" xfId="0" builtinId="53" customBuiltin="true"/>
    <cellStyle name="40% - 강조색6 19 20" xfId="0" builtinId="53" customBuiltin="true"/>
    <cellStyle name="40% - 강조색6 19 21" xfId="0" builtinId="53" customBuiltin="true"/>
    <cellStyle name="40% - 강조색6 19 22" xfId="0" builtinId="53" customBuiltin="true"/>
    <cellStyle name="40% - 강조색6 19 23" xfId="0" builtinId="53" customBuiltin="true"/>
    <cellStyle name="40% - 강조색6 19 24" xfId="0" builtinId="53" customBuiltin="true"/>
    <cellStyle name="40% - 강조색6 19 25" xfId="0" builtinId="53" customBuiltin="true"/>
    <cellStyle name="40% - 강조색6 19 26" xfId="0" builtinId="53" customBuiltin="true"/>
    <cellStyle name="40% - 강조색6 19 27" xfId="0" builtinId="53" customBuiltin="true"/>
    <cellStyle name="40% - 강조색6 19 28" xfId="0" builtinId="53" customBuiltin="true"/>
    <cellStyle name="40% - 강조색6 19 29" xfId="0" builtinId="53" customBuiltin="true"/>
    <cellStyle name="40% - 강조색6 19 3" xfId="0" builtinId="53" customBuiltin="true"/>
    <cellStyle name="40% - 강조색6 19 30" xfId="0" builtinId="53" customBuiltin="true"/>
    <cellStyle name="40% - 강조색6 19 31" xfId="0" builtinId="53" customBuiltin="true"/>
    <cellStyle name="40% - 강조색6 19 32" xfId="0" builtinId="53" customBuiltin="true"/>
    <cellStyle name="40% - 강조색6 19 33" xfId="0" builtinId="53" customBuiltin="true"/>
    <cellStyle name="40% - 강조색6 19 34" xfId="0" builtinId="53" customBuiltin="true"/>
    <cellStyle name="40% - 강조색6 19 35" xfId="0" builtinId="53" customBuiltin="true"/>
    <cellStyle name="40% - 강조색6 19 36" xfId="0" builtinId="53" customBuiltin="true"/>
    <cellStyle name="40% - 강조색6 19 37" xfId="0" builtinId="53" customBuiltin="true"/>
    <cellStyle name="40% - 강조색6 19 38" xfId="0" builtinId="53" customBuiltin="true"/>
    <cellStyle name="40% - 강조색6 19 39" xfId="0" builtinId="53" customBuiltin="true"/>
    <cellStyle name="40% - 강조색6 19 4" xfId="0" builtinId="53" customBuiltin="true"/>
    <cellStyle name="40% - 강조색6 19 40" xfId="0" builtinId="53" customBuiltin="true"/>
    <cellStyle name="40% - 강조색6 19 41" xfId="0" builtinId="53" customBuiltin="true"/>
    <cellStyle name="40% - 강조색6 19 42" xfId="0" builtinId="53" customBuiltin="true"/>
    <cellStyle name="40% - 강조색6 19 43" xfId="0" builtinId="53" customBuiltin="true"/>
    <cellStyle name="40% - 강조색6 19 44" xfId="0" builtinId="53" customBuiltin="true"/>
    <cellStyle name="40% - 강조색6 19 45" xfId="0" builtinId="53" customBuiltin="true"/>
    <cellStyle name="40% - 강조색6 19 46" xfId="0" builtinId="53" customBuiltin="true"/>
    <cellStyle name="40% - 강조색6 19 47" xfId="0" builtinId="53" customBuiltin="true"/>
    <cellStyle name="40% - 강조색6 19 48" xfId="0" builtinId="53" customBuiltin="true"/>
    <cellStyle name="40% - 강조색6 19 49" xfId="0" builtinId="53" customBuiltin="true"/>
    <cellStyle name="40% - 강조색6 19 5" xfId="0" builtinId="53" customBuiltin="true"/>
    <cellStyle name="40% - 강조색6 19 50" xfId="0" builtinId="53" customBuiltin="true"/>
    <cellStyle name="40% - 강조색6 19 51" xfId="0" builtinId="53" customBuiltin="true"/>
    <cellStyle name="40% - 강조색6 19 52" xfId="0" builtinId="53" customBuiltin="true"/>
    <cellStyle name="40% - 강조색6 19 53" xfId="0" builtinId="53" customBuiltin="true"/>
    <cellStyle name="40% - 강조색6 19 54" xfId="0" builtinId="53" customBuiltin="true"/>
    <cellStyle name="40% - 강조색6 19 55" xfId="0" builtinId="53" customBuiltin="true"/>
    <cellStyle name="40% - 강조색6 19 56" xfId="0" builtinId="53" customBuiltin="true"/>
    <cellStyle name="40% - 강조색6 19 57" xfId="0" builtinId="53" customBuiltin="true"/>
    <cellStyle name="40% - 강조색6 19 58" xfId="0" builtinId="53" customBuiltin="true"/>
    <cellStyle name="40% - 강조색6 19 59" xfId="0" builtinId="53" customBuiltin="true"/>
    <cellStyle name="40% - 강조색6 19 6" xfId="0" builtinId="53" customBuiltin="true"/>
    <cellStyle name="40% - 강조색6 19 60" xfId="0" builtinId="53" customBuiltin="true"/>
    <cellStyle name="40% - 강조색6 19 61" xfId="0" builtinId="53" customBuiltin="true"/>
    <cellStyle name="40% - 강조색6 19 62" xfId="0" builtinId="53" customBuiltin="true"/>
    <cellStyle name="40% - 강조색6 19 63" xfId="0" builtinId="53" customBuiltin="true"/>
    <cellStyle name="40% - 강조색6 19 64" xfId="0" builtinId="53" customBuiltin="true"/>
    <cellStyle name="40% - 강조색6 19 65" xfId="0" builtinId="53" customBuiltin="true"/>
    <cellStyle name="40% - 강조색6 19 66" xfId="0" builtinId="53" customBuiltin="true"/>
    <cellStyle name="40% - 강조색6 19 67" xfId="0" builtinId="53" customBuiltin="true"/>
    <cellStyle name="40% - 강조색6 19 68" xfId="0" builtinId="53" customBuiltin="true"/>
    <cellStyle name="40% - 강조색6 19 69" xfId="0" builtinId="53" customBuiltin="true"/>
    <cellStyle name="40% - 강조색6 19 7" xfId="0" builtinId="53" customBuiltin="true"/>
    <cellStyle name="40% - 강조색6 19 70" xfId="0" builtinId="53" customBuiltin="true"/>
    <cellStyle name="40% - 강조색6 19 71" xfId="0" builtinId="53" customBuiltin="true"/>
    <cellStyle name="40% - 강조색6 19 72" xfId="0" builtinId="53" customBuiltin="true"/>
    <cellStyle name="40% - 강조색6 19 73" xfId="0" builtinId="53" customBuiltin="true"/>
    <cellStyle name="40% - 강조색6 19 74" xfId="0" builtinId="53" customBuiltin="true"/>
    <cellStyle name="40% - 강조색6 19 8" xfId="0" builtinId="53" customBuiltin="true"/>
    <cellStyle name="40% - 강조색6 19 9" xfId="0" builtinId="53" customBuiltin="true"/>
    <cellStyle name="40% - 강조색6 2" xfId="0" builtinId="53" customBuiltin="true"/>
    <cellStyle name="40% - 강조색6 2 10" xfId="0" builtinId="53" customBuiltin="true"/>
    <cellStyle name="40% - 강조색6 2 11" xfId="0" builtinId="53" customBuiltin="true"/>
    <cellStyle name="40% - 강조색6 2 12" xfId="0" builtinId="53" customBuiltin="true"/>
    <cellStyle name="40% - 강조색6 2 13" xfId="0" builtinId="53" customBuiltin="true"/>
    <cellStyle name="40% - 강조색6 2 14" xfId="0" builtinId="53" customBuiltin="true"/>
    <cellStyle name="40% - 강조색6 2 15" xfId="0" builtinId="53" customBuiltin="true"/>
    <cellStyle name="40% - 강조색6 2 16" xfId="0" builtinId="53" customBuiltin="true"/>
    <cellStyle name="40% - 강조색6 2 17" xfId="0" builtinId="53" customBuiltin="true"/>
    <cellStyle name="40% - 강조색6 2 18" xfId="0" builtinId="53" customBuiltin="true"/>
    <cellStyle name="40% - 강조색6 2 19" xfId="0" builtinId="53" customBuiltin="true"/>
    <cellStyle name="40% - 강조색6 2 2" xfId="0" builtinId="53" customBuiltin="true"/>
    <cellStyle name="40% - 강조색6 2 20" xfId="0" builtinId="53" customBuiltin="true"/>
    <cellStyle name="40% - 강조색6 2 21" xfId="0" builtinId="53" customBuiltin="true"/>
    <cellStyle name="40% - 강조색6 2 22" xfId="0" builtinId="53" customBuiltin="true"/>
    <cellStyle name="40% - 강조색6 2 23" xfId="0" builtinId="53" customBuiltin="true"/>
    <cellStyle name="40% - 강조색6 2 24" xfId="0" builtinId="53" customBuiltin="true"/>
    <cellStyle name="40% - 강조색6 2 25" xfId="0" builtinId="53" customBuiltin="true"/>
    <cellStyle name="40% - 강조색6 2 26" xfId="0" builtinId="53" customBuiltin="true"/>
    <cellStyle name="40% - 강조색6 2 27" xfId="0" builtinId="53" customBuiltin="true"/>
    <cellStyle name="40% - 강조색6 2 28" xfId="0" builtinId="53" customBuiltin="true"/>
    <cellStyle name="40% - 강조색6 2 29" xfId="0" builtinId="53" customBuiltin="true"/>
    <cellStyle name="40% - 강조색6 2 3" xfId="0" builtinId="53" customBuiltin="true"/>
    <cellStyle name="40% - 강조색6 2 30" xfId="0" builtinId="53" customBuiltin="true"/>
    <cellStyle name="40% - 강조색6 2 31" xfId="0" builtinId="53" customBuiltin="true"/>
    <cellStyle name="40% - 강조색6 2 32" xfId="0" builtinId="53" customBuiltin="true"/>
    <cellStyle name="40% - 강조색6 2 33" xfId="0" builtinId="53" customBuiltin="true"/>
    <cellStyle name="40% - 강조색6 2 34" xfId="0" builtinId="53" customBuiltin="true"/>
    <cellStyle name="40% - 강조색6 2 35" xfId="0" builtinId="53" customBuiltin="true"/>
    <cellStyle name="40% - 강조색6 2 36" xfId="0" builtinId="53" customBuiltin="true"/>
    <cellStyle name="40% - 강조색6 2 37" xfId="0" builtinId="53" customBuiltin="true"/>
    <cellStyle name="40% - 강조색6 2 38" xfId="0" builtinId="53" customBuiltin="true"/>
    <cellStyle name="40% - 강조색6 2 39" xfId="0" builtinId="53" customBuiltin="true"/>
    <cellStyle name="40% - 강조색6 2 4" xfId="0" builtinId="53" customBuiltin="true"/>
    <cellStyle name="40% - 강조색6 2 40" xfId="0" builtinId="53" customBuiltin="true"/>
    <cellStyle name="40% - 강조색6 2 41" xfId="0" builtinId="53" customBuiltin="true"/>
    <cellStyle name="40% - 강조색6 2 42" xfId="0" builtinId="53" customBuiltin="true"/>
    <cellStyle name="40% - 강조색6 2 43" xfId="0" builtinId="53" customBuiltin="true"/>
    <cellStyle name="40% - 강조색6 2 44" xfId="0" builtinId="53" customBuiltin="true"/>
    <cellStyle name="40% - 강조색6 2 45" xfId="0" builtinId="53" customBuiltin="true"/>
    <cellStyle name="40% - 강조색6 2 46" xfId="0" builtinId="53" customBuiltin="true"/>
    <cellStyle name="40% - 강조색6 2 47" xfId="0" builtinId="53" customBuiltin="true"/>
    <cellStyle name="40% - 강조색6 2 48" xfId="0" builtinId="53" customBuiltin="true"/>
    <cellStyle name="40% - 강조색6 2 49" xfId="0" builtinId="53" customBuiltin="true"/>
    <cellStyle name="40% - 강조색6 2 5" xfId="0" builtinId="53" customBuiltin="true"/>
    <cellStyle name="40% - 강조색6 2 50" xfId="0" builtinId="53" customBuiltin="true"/>
    <cellStyle name="40% - 강조색6 2 51" xfId="0" builtinId="53" customBuiltin="true"/>
    <cellStyle name="40% - 강조색6 2 52" xfId="0" builtinId="53" customBuiltin="true"/>
    <cellStyle name="40% - 강조색6 2 53" xfId="0" builtinId="53" customBuiltin="true"/>
    <cellStyle name="40% - 강조색6 2 54" xfId="0" builtinId="53" customBuiltin="true"/>
    <cellStyle name="40% - 강조색6 2 55" xfId="0" builtinId="53" customBuiltin="true"/>
    <cellStyle name="40% - 강조색6 2 56" xfId="0" builtinId="53" customBuiltin="true"/>
    <cellStyle name="40% - 강조색6 2 57" xfId="0" builtinId="53" customBuiltin="true"/>
    <cellStyle name="40% - 강조색6 2 58" xfId="0" builtinId="53" customBuiltin="true"/>
    <cellStyle name="40% - 강조색6 2 59" xfId="0" builtinId="53" customBuiltin="true"/>
    <cellStyle name="40% - 강조색6 2 6" xfId="0" builtinId="53" customBuiltin="true"/>
    <cellStyle name="40% - 강조색6 2 60" xfId="0" builtinId="53" customBuiltin="true"/>
    <cellStyle name="40% - 강조색6 2 61" xfId="0" builtinId="53" customBuiltin="true"/>
    <cellStyle name="40% - 강조색6 2 62" xfId="0" builtinId="53" customBuiltin="true"/>
    <cellStyle name="40% - 강조색6 2 63" xfId="0" builtinId="53" customBuiltin="true"/>
    <cellStyle name="40% - 강조색6 2 64" xfId="0" builtinId="53" customBuiltin="true"/>
    <cellStyle name="40% - 강조색6 2 65" xfId="0" builtinId="53" customBuiltin="true"/>
    <cellStyle name="40% - 강조색6 2 66" xfId="0" builtinId="53" customBuiltin="true"/>
    <cellStyle name="40% - 강조색6 2 67" xfId="0" builtinId="53" customBuiltin="true"/>
    <cellStyle name="40% - 강조색6 2 68" xfId="0" builtinId="53" customBuiltin="true"/>
    <cellStyle name="40% - 강조색6 2 69" xfId="0" builtinId="53" customBuiltin="true"/>
    <cellStyle name="40% - 강조색6 2 7" xfId="0" builtinId="53" customBuiltin="true"/>
    <cellStyle name="40% - 강조색6 2 70" xfId="0" builtinId="53" customBuiltin="true"/>
    <cellStyle name="40% - 강조색6 2 71" xfId="0" builtinId="53" customBuiltin="true"/>
    <cellStyle name="40% - 강조색6 2 72" xfId="0" builtinId="53" customBuiltin="true"/>
    <cellStyle name="40% - 강조색6 2 73" xfId="0" builtinId="53" customBuiltin="true"/>
    <cellStyle name="40% - 강조색6 2 74" xfId="0" builtinId="53" customBuiltin="true"/>
    <cellStyle name="40% - 강조색6 2 75" xfId="0" builtinId="53" customBuiltin="true"/>
    <cellStyle name="40% - 강조색6 2 76" xfId="0" builtinId="53" customBuiltin="true"/>
    <cellStyle name="40% - 강조색6 2 77" xfId="0" builtinId="53" customBuiltin="true"/>
    <cellStyle name="40% - 강조색6 2 78" xfId="0" builtinId="53" customBuiltin="true"/>
    <cellStyle name="40% - 강조색6 2 79" xfId="0" builtinId="53" customBuiltin="true"/>
    <cellStyle name="40% - 강조색6 2 8" xfId="0" builtinId="53" customBuiltin="true"/>
    <cellStyle name="40% - 강조색6 2 80" xfId="0" builtinId="53" customBuiltin="true"/>
    <cellStyle name="40% - 강조색6 2 81" xfId="0" builtinId="53" customBuiltin="true"/>
    <cellStyle name="40% - 강조색6 2 82" xfId="0" builtinId="53" customBuiltin="true"/>
    <cellStyle name="40% - 강조색6 2 83" xfId="0" builtinId="53" customBuiltin="true"/>
    <cellStyle name="40% - 강조색6 2 84" xfId="0" builtinId="53" customBuiltin="true"/>
    <cellStyle name="40% - 강조색6 2 85" xfId="0" builtinId="53" customBuiltin="true"/>
    <cellStyle name="40% - 강조색6 2 9" xfId="0" builtinId="53" customBuiltin="true"/>
    <cellStyle name="40% - 강조색6 20" xfId="0" builtinId="53" customBuiltin="true"/>
    <cellStyle name="40% - 강조색6 20 10" xfId="0" builtinId="53" customBuiltin="true"/>
    <cellStyle name="40% - 강조색6 20 11" xfId="0" builtinId="53" customBuiltin="true"/>
    <cellStyle name="40% - 강조색6 20 12" xfId="0" builtinId="53" customBuiltin="true"/>
    <cellStyle name="40% - 강조색6 20 13" xfId="0" builtinId="53" customBuiltin="true"/>
    <cellStyle name="40% - 강조색6 20 14" xfId="0" builtinId="53" customBuiltin="true"/>
    <cellStyle name="40% - 강조색6 20 15" xfId="0" builtinId="53" customBuiltin="true"/>
    <cellStyle name="40% - 강조색6 20 16" xfId="0" builtinId="53" customBuiltin="true"/>
    <cellStyle name="40% - 강조색6 20 17" xfId="0" builtinId="53" customBuiltin="true"/>
    <cellStyle name="40% - 강조색6 20 18" xfId="0" builtinId="53" customBuiltin="true"/>
    <cellStyle name="40% - 강조색6 20 19" xfId="0" builtinId="53" customBuiltin="true"/>
    <cellStyle name="40% - 강조색6 20 2" xfId="0" builtinId="53" customBuiltin="true"/>
    <cellStyle name="40% - 강조색6 20 20" xfId="0" builtinId="53" customBuiltin="true"/>
    <cellStyle name="40% - 강조색6 20 21" xfId="0" builtinId="53" customBuiltin="true"/>
    <cellStyle name="40% - 강조색6 20 22" xfId="0" builtinId="53" customBuiltin="true"/>
    <cellStyle name="40% - 강조색6 20 23" xfId="0" builtinId="53" customBuiltin="true"/>
    <cellStyle name="40% - 강조색6 20 24" xfId="0" builtinId="53" customBuiltin="true"/>
    <cellStyle name="40% - 강조색6 20 25" xfId="0" builtinId="53" customBuiltin="true"/>
    <cellStyle name="40% - 강조색6 20 26" xfId="0" builtinId="53" customBuiltin="true"/>
    <cellStyle name="40% - 강조색6 20 27" xfId="0" builtinId="53" customBuiltin="true"/>
    <cellStyle name="40% - 강조색6 20 28" xfId="0" builtinId="53" customBuiltin="true"/>
    <cellStyle name="40% - 강조색6 20 29" xfId="0" builtinId="53" customBuiltin="true"/>
    <cellStyle name="40% - 강조색6 20 3" xfId="0" builtinId="53" customBuiltin="true"/>
    <cellStyle name="40% - 강조색6 20 30" xfId="0" builtinId="53" customBuiltin="true"/>
    <cellStyle name="40% - 강조색6 20 31" xfId="0" builtinId="53" customBuiltin="true"/>
    <cellStyle name="40% - 강조색6 20 32" xfId="0" builtinId="53" customBuiltin="true"/>
    <cellStyle name="40% - 강조색6 20 33" xfId="0" builtinId="53" customBuiltin="true"/>
    <cellStyle name="40% - 강조색6 20 34" xfId="0" builtinId="53" customBuiltin="true"/>
    <cellStyle name="40% - 강조색6 20 35" xfId="0" builtinId="53" customBuiltin="true"/>
    <cellStyle name="40% - 강조색6 20 36" xfId="0" builtinId="53" customBuiltin="true"/>
    <cellStyle name="40% - 강조색6 20 37" xfId="0" builtinId="53" customBuiltin="true"/>
    <cellStyle name="40% - 강조색6 20 38" xfId="0" builtinId="53" customBuiltin="true"/>
    <cellStyle name="40% - 강조색6 20 39" xfId="0" builtinId="53" customBuiltin="true"/>
    <cellStyle name="40% - 강조색6 20 4" xfId="0" builtinId="53" customBuiltin="true"/>
    <cellStyle name="40% - 강조색6 20 40" xfId="0" builtinId="53" customBuiltin="true"/>
    <cellStyle name="40% - 강조색6 20 41" xfId="0" builtinId="53" customBuiltin="true"/>
    <cellStyle name="40% - 강조색6 20 42" xfId="0" builtinId="53" customBuiltin="true"/>
    <cellStyle name="40% - 강조색6 20 43" xfId="0" builtinId="53" customBuiltin="true"/>
    <cellStyle name="40% - 강조색6 20 44" xfId="0" builtinId="53" customBuiltin="true"/>
    <cellStyle name="40% - 강조색6 20 45" xfId="0" builtinId="53" customBuiltin="true"/>
    <cellStyle name="40% - 강조색6 20 46" xfId="0" builtinId="53" customBuiltin="true"/>
    <cellStyle name="40% - 강조색6 20 47" xfId="0" builtinId="53" customBuiltin="true"/>
    <cellStyle name="40% - 강조색6 20 48" xfId="0" builtinId="53" customBuiltin="true"/>
    <cellStyle name="40% - 강조색6 20 49" xfId="0" builtinId="53" customBuiltin="true"/>
    <cellStyle name="40% - 강조색6 20 5" xfId="0" builtinId="53" customBuiltin="true"/>
    <cellStyle name="40% - 강조색6 20 50" xfId="0" builtinId="53" customBuiltin="true"/>
    <cellStyle name="40% - 강조색6 20 51" xfId="0" builtinId="53" customBuiltin="true"/>
    <cellStyle name="40% - 강조색6 20 52" xfId="0" builtinId="53" customBuiltin="true"/>
    <cellStyle name="40% - 강조색6 20 53" xfId="0" builtinId="53" customBuiltin="true"/>
    <cellStyle name="40% - 강조색6 20 54" xfId="0" builtinId="53" customBuiltin="true"/>
    <cellStyle name="40% - 강조색6 20 55" xfId="0" builtinId="53" customBuiltin="true"/>
    <cellStyle name="40% - 강조색6 20 56" xfId="0" builtinId="53" customBuiltin="true"/>
    <cellStyle name="40% - 강조색6 20 57" xfId="0" builtinId="53" customBuiltin="true"/>
    <cellStyle name="40% - 강조색6 20 58" xfId="0" builtinId="53" customBuiltin="true"/>
    <cellStyle name="40% - 강조색6 20 59" xfId="0" builtinId="53" customBuiltin="true"/>
    <cellStyle name="40% - 강조색6 20 6" xfId="0" builtinId="53" customBuiltin="true"/>
    <cellStyle name="40% - 강조색6 20 60" xfId="0" builtinId="53" customBuiltin="true"/>
    <cellStyle name="40% - 강조색6 20 61" xfId="0" builtinId="53" customBuiltin="true"/>
    <cellStyle name="40% - 강조색6 20 62" xfId="0" builtinId="53" customBuiltin="true"/>
    <cellStyle name="40% - 강조색6 20 63" xfId="0" builtinId="53" customBuiltin="true"/>
    <cellStyle name="40% - 강조색6 20 64" xfId="0" builtinId="53" customBuiltin="true"/>
    <cellStyle name="40% - 강조색6 20 65" xfId="0" builtinId="53" customBuiltin="true"/>
    <cellStyle name="40% - 강조색6 20 66" xfId="0" builtinId="53" customBuiltin="true"/>
    <cellStyle name="40% - 강조색6 20 67" xfId="0" builtinId="53" customBuiltin="true"/>
    <cellStyle name="40% - 강조색6 20 68" xfId="0" builtinId="53" customBuiltin="true"/>
    <cellStyle name="40% - 강조색6 20 69" xfId="0" builtinId="53" customBuiltin="true"/>
    <cellStyle name="40% - 강조색6 20 7" xfId="0" builtinId="53" customBuiltin="true"/>
    <cellStyle name="40% - 강조색6 20 70" xfId="0" builtinId="53" customBuiltin="true"/>
    <cellStyle name="40% - 강조색6 20 71" xfId="0" builtinId="53" customBuiltin="true"/>
    <cellStyle name="40% - 강조색6 20 72" xfId="0" builtinId="53" customBuiltin="true"/>
    <cellStyle name="40% - 강조색6 20 73" xfId="0" builtinId="53" customBuiltin="true"/>
    <cellStyle name="40% - 강조색6 20 74" xfId="0" builtinId="53" customBuiltin="true"/>
    <cellStyle name="40% - 강조색6 20 8" xfId="0" builtinId="53" customBuiltin="true"/>
    <cellStyle name="40% - 강조색6 20 9" xfId="0" builtinId="53" customBuiltin="true"/>
    <cellStyle name="40% - 강조색6 21" xfId="0" builtinId="53" customBuiltin="true"/>
    <cellStyle name="40% - 강조색6 21 10" xfId="0" builtinId="53" customBuiltin="true"/>
    <cellStyle name="40% - 강조색6 21 11" xfId="0" builtinId="53" customBuiltin="true"/>
    <cellStyle name="40% - 강조색6 21 12" xfId="0" builtinId="53" customBuiltin="true"/>
    <cellStyle name="40% - 강조색6 21 13" xfId="0" builtinId="53" customBuiltin="true"/>
    <cellStyle name="40% - 강조색6 21 14" xfId="0" builtinId="53" customBuiltin="true"/>
    <cellStyle name="40% - 강조색6 21 15" xfId="0" builtinId="53" customBuiltin="true"/>
    <cellStyle name="40% - 강조색6 21 16" xfId="0" builtinId="53" customBuiltin="true"/>
    <cellStyle name="40% - 강조색6 21 17" xfId="0" builtinId="53" customBuiltin="true"/>
    <cellStyle name="40% - 강조색6 21 18" xfId="0" builtinId="53" customBuiltin="true"/>
    <cellStyle name="40% - 강조색6 21 19" xfId="0" builtinId="53" customBuiltin="true"/>
    <cellStyle name="40% - 강조색6 21 2" xfId="0" builtinId="53" customBuiltin="true"/>
    <cellStyle name="40% - 강조색6 21 20" xfId="0" builtinId="53" customBuiltin="true"/>
    <cellStyle name="40% - 강조색6 21 21" xfId="0" builtinId="53" customBuiltin="true"/>
    <cellStyle name="40% - 강조색6 21 22" xfId="0" builtinId="53" customBuiltin="true"/>
    <cellStyle name="40% - 강조색6 21 23" xfId="0" builtinId="53" customBuiltin="true"/>
    <cellStyle name="40% - 강조색6 21 24" xfId="0" builtinId="53" customBuiltin="true"/>
    <cellStyle name="40% - 강조색6 21 25" xfId="0" builtinId="53" customBuiltin="true"/>
    <cellStyle name="40% - 강조색6 21 26" xfId="0" builtinId="53" customBuiltin="true"/>
    <cellStyle name="40% - 강조색6 21 27" xfId="0" builtinId="53" customBuiltin="true"/>
    <cellStyle name="40% - 강조색6 21 28" xfId="0" builtinId="53" customBuiltin="true"/>
    <cellStyle name="40% - 강조색6 21 29" xfId="0" builtinId="53" customBuiltin="true"/>
    <cellStyle name="40% - 강조색6 21 3" xfId="0" builtinId="53" customBuiltin="true"/>
    <cellStyle name="40% - 강조색6 21 30" xfId="0" builtinId="53" customBuiltin="true"/>
    <cellStyle name="40% - 강조색6 21 31" xfId="0" builtinId="53" customBuiltin="true"/>
    <cellStyle name="40% - 강조색6 21 32" xfId="0" builtinId="53" customBuiltin="true"/>
    <cellStyle name="40% - 강조색6 21 33" xfId="0" builtinId="53" customBuiltin="true"/>
    <cellStyle name="40% - 강조색6 21 34" xfId="0" builtinId="53" customBuiltin="true"/>
    <cellStyle name="40% - 강조색6 21 35" xfId="0" builtinId="53" customBuiltin="true"/>
    <cellStyle name="40% - 강조색6 21 36" xfId="0" builtinId="53" customBuiltin="true"/>
    <cellStyle name="40% - 강조색6 21 37" xfId="0" builtinId="53" customBuiltin="true"/>
    <cellStyle name="40% - 강조색6 21 38" xfId="0" builtinId="53" customBuiltin="true"/>
    <cellStyle name="40% - 강조색6 21 39" xfId="0" builtinId="53" customBuiltin="true"/>
    <cellStyle name="40% - 강조색6 21 4" xfId="0" builtinId="53" customBuiltin="true"/>
    <cellStyle name="40% - 강조색6 21 40" xfId="0" builtinId="53" customBuiltin="true"/>
    <cellStyle name="40% - 강조색6 21 41" xfId="0" builtinId="53" customBuiltin="true"/>
    <cellStyle name="40% - 강조색6 21 42" xfId="0" builtinId="53" customBuiltin="true"/>
    <cellStyle name="40% - 강조색6 21 43" xfId="0" builtinId="53" customBuiltin="true"/>
    <cellStyle name="40% - 강조색6 21 44" xfId="0" builtinId="53" customBuiltin="true"/>
    <cellStyle name="40% - 강조색6 21 45" xfId="0" builtinId="53" customBuiltin="true"/>
    <cellStyle name="40% - 강조색6 21 46" xfId="0" builtinId="53" customBuiltin="true"/>
    <cellStyle name="40% - 강조색6 21 47" xfId="0" builtinId="53" customBuiltin="true"/>
    <cellStyle name="40% - 강조색6 21 48" xfId="0" builtinId="53" customBuiltin="true"/>
    <cellStyle name="40% - 강조색6 21 49" xfId="0" builtinId="53" customBuiltin="true"/>
    <cellStyle name="40% - 강조색6 21 5" xfId="0" builtinId="53" customBuiltin="true"/>
    <cellStyle name="40% - 강조색6 21 50" xfId="0" builtinId="53" customBuiltin="true"/>
    <cellStyle name="40% - 강조색6 21 51" xfId="0" builtinId="53" customBuiltin="true"/>
    <cellStyle name="40% - 강조색6 21 52" xfId="0" builtinId="53" customBuiltin="true"/>
    <cellStyle name="40% - 강조색6 21 53" xfId="0" builtinId="53" customBuiltin="true"/>
    <cellStyle name="40% - 강조색6 21 54" xfId="0" builtinId="53" customBuiltin="true"/>
    <cellStyle name="40% - 강조색6 21 55" xfId="0" builtinId="53" customBuiltin="true"/>
    <cellStyle name="40% - 강조색6 21 56" xfId="0" builtinId="53" customBuiltin="true"/>
    <cellStyle name="40% - 강조색6 21 57" xfId="0" builtinId="53" customBuiltin="true"/>
    <cellStyle name="40% - 강조색6 21 58" xfId="0" builtinId="53" customBuiltin="true"/>
    <cellStyle name="40% - 강조색6 21 59" xfId="0" builtinId="53" customBuiltin="true"/>
    <cellStyle name="40% - 강조색6 21 6" xfId="0" builtinId="53" customBuiltin="true"/>
    <cellStyle name="40% - 강조색6 21 60" xfId="0" builtinId="53" customBuiltin="true"/>
    <cellStyle name="40% - 강조색6 21 61" xfId="0" builtinId="53" customBuiltin="true"/>
    <cellStyle name="40% - 강조색6 21 62" xfId="0" builtinId="53" customBuiltin="true"/>
    <cellStyle name="40% - 강조색6 21 63" xfId="0" builtinId="53" customBuiltin="true"/>
    <cellStyle name="40% - 강조색6 21 64" xfId="0" builtinId="53" customBuiltin="true"/>
    <cellStyle name="40% - 강조색6 21 65" xfId="0" builtinId="53" customBuiltin="true"/>
    <cellStyle name="40% - 강조색6 21 66" xfId="0" builtinId="53" customBuiltin="true"/>
    <cellStyle name="40% - 강조색6 21 67" xfId="0" builtinId="53" customBuiltin="true"/>
    <cellStyle name="40% - 강조색6 21 68" xfId="0" builtinId="53" customBuiltin="true"/>
    <cellStyle name="40% - 강조색6 21 69" xfId="0" builtinId="53" customBuiltin="true"/>
    <cellStyle name="40% - 강조색6 21 7" xfId="0" builtinId="53" customBuiltin="true"/>
    <cellStyle name="40% - 강조색6 21 70" xfId="0" builtinId="53" customBuiltin="true"/>
    <cellStyle name="40% - 강조색6 21 71" xfId="0" builtinId="53" customBuiltin="true"/>
    <cellStyle name="40% - 강조색6 21 72" xfId="0" builtinId="53" customBuiltin="true"/>
    <cellStyle name="40% - 강조색6 21 73" xfId="0" builtinId="53" customBuiltin="true"/>
    <cellStyle name="40% - 강조색6 21 74" xfId="0" builtinId="53" customBuiltin="true"/>
    <cellStyle name="40% - 강조색6 21 8" xfId="0" builtinId="53" customBuiltin="true"/>
    <cellStyle name="40% - 강조색6 21 9" xfId="0" builtinId="53" customBuiltin="true"/>
    <cellStyle name="40% - 강조색6 22" xfId="0" builtinId="53" customBuiltin="true"/>
    <cellStyle name="40% - 강조색6 23" xfId="0" builtinId="53" customBuiltin="true"/>
    <cellStyle name="40% - 강조색6 24" xfId="0" builtinId="53" customBuiltin="true"/>
    <cellStyle name="40% - 강조색6 25" xfId="0" builtinId="53" customBuiltin="true"/>
    <cellStyle name="40% - 강조색6 26" xfId="0" builtinId="53" customBuiltin="true"/>
    <cellStyle name="40% - 강조색6 27" xfId="0" builtinId="53" customBuiltin="true"/>
    <cellStyle name="40% - 강조색6 28" xfId="0" builtinId="53" customBuiltin="true"/>
    <cellStyle name="40% - 강조색6 29" xfId="0" builtinId="53" customBuiltin="true"/>
    <cellStyle name="40% - 강조색6 3" xfId="0" builtinId="53" customBuiltin="true"/>
    <cellStyle name="40% - 강조색6 3 2" xfId="0" builtinId="53" customBuiltin="true"/>
    <cellStyle name="40% - 강조색6 3 3" xfId="0" builtinId="53" customBuiltin="true"/>
    <cellStyle name="40% - 강조색6 3 4" xfId="0" builtinId="53" customBuiltin="true"/>
    <cellStyle name="40% - 강조색6 3 5" xfId="0" builtinId="53" customBuiltin="true"/>
    <cellStyle name="40% - 강조색6 30" xfId="0" builtinId="53" customBuiltin="true"/>
    <cellStyle name="40% - 강조색6 31" xfId="0" builtinId="53" customBuiltin="true"/>
    <cellStyle name="40% - 강조색6 32" xfId="0" builtinId="53" customBuiltin="true"/>
    <cellStyle name="40% - 강조색6 4" xfId="0" builtinId="53" customBuiltin="true"/>
    <cellStyle name="40% - 강조색6 4 2" xfId="0" builtinId="53" customBuiltin="true"/>
    <cellStyle name="40% - 강조색6 4 3" xfId="0" builtinId="53" customBuiltin="true"/>
    <cellStyle name="40% - 강조색6 4 4" xfId="0" builtinId="53" customBuiltin="true"/>
    <cellStyle name="40% - 강조색6 4 5" xfId="0" builtinId="53" customBuiltin="true"/>
    <cellStyle name="40% - 강조색6 5" xfId="0" builtinId="53" customBuiltin="true"/>
    <cellStyle name="40% - 강조색6 5 2" xfId="0" builtinId="53" customBuiltin="true"/>
    <cellStyle name="40% - 강조색6 5 3" xfId="0" builtinId="53" customBuiltin="true"/>
    <cellStyle name="40% - 강조색6 5 4" xfId="0" builtinId="53" customBuiltin="true"/>
    <cellStyle name="40% - 강조색6 5 5" xfId="0" builtinId="53" customBuiltin="true"/>
    <cellStyle name="40% - 강조색6 6" xfId="0" builtinId="53" customBuiltin="true"/>
    <cellStyle name="40% - 강조색6 6 2" xfId="0" builtinId="53" customBuiltin="true"/>
    <cellStyle name="40% - 강조색6 6 3" xfId="0" builtinId="53" customBuiltin="true"/>
    <cellStyle name="40% - 강조색6 6 4" xfId="0" builtinId="53" customBuiltin="true"/>
    <cellStyle name="40% - 강조색6 6 5" xfId="0" builtinId="53" customBuiltin="true"/>
    <cellStyle name="40% - 강조색6 7" xfId="0" builtinId="53" customBuiltin="true"/>
    <cellStyle name="40% - 강조색6 7 2" xfId="0" builtinId="53" customBuiltin="true"/>
    <cellStyle name="40% - 강조색6 7 3" xfId="0" builtinId="53" customBuiltin="true"/>
    <cellStyle name="40% - 강조색6 7 4" xfId="0" builtinId="53" customBuiltin="true"/>
    <cellStyle name="40% - 강조색6 7 5" xfId="0" builtinId="53" customBuiltin="true"/>
    <cellStyle name="40% - 강조색6 8" xfId="0" builtinId="53" customBuiltin="true"/>
    <cellStyle name="40% - 강조색6 8 2" xfId="0" builtinId="53" customBuiltin="true"/>
    <cellStyle name="40% - 강조색6 8 3" xfId="0" builtinId="53" customBuiltin="true"/>
    <cellStyle name="40% - 강조색6 8 4" xfId="0" builtinId="53" customBuiltin="true"/>
    <cellStyle name="40% - 강조색6 8 5" xfId="0" builtinId="53" customBuiltin="true"/>
    <cellStyle name="40% - 강조색6 9" xfId="0" builtinId="53" customBuiltin="true"/>
    <cellStyle name="40% - 강조색6 9 2" xfId="0" builtinId="53" customBuiltin="true"/>
    <cellStyle name="40% - 강조색6 9 3" xfId="0" builtinId="53" customBuiltin="true"/>
    <cellStyle name="40% - 강조색6 9 4" xfId="0" builtinId="53" customBuiltin="true"/>
    <cellStyle name="40% - 강조색6 9 5" xfId="0" builtinId="53" customBuiltin="true"/>
    <cellStyle name="60% - 강조색1 10" xfId="0" builtinId="53" customBuiltin="true"/>
    <cellStyle name="60% - 강조색1 10 2" xfId="0" builtinId="53" customBuiltin="true"/>
    <cellStyle name="60% - 강조색1 10 3" xfId="0" builtinId="53" customBuiltin="true"/>
    <cellStyle name="60% - 강조색1 10 4" xfId="0" builtinId="53" customBuiltin="true"/>
    <cellStyle name="60% - 강조색1 10 5" xfId="0" builtinId="53" customBuiltin="true"/>
    <cellStyle name="60% - 강조색1 11" xfId="0" builtinId="53" customBuiltin="true"/>
    <cellStyle name="60% - 강조색1 11 2" xfId="0" builtinId="53" customBuiltin="true"/>
    <cellStyle name="60% - 강조색1 11 3" xfId="0" builtinId="53" customBuiltin="true"/>
    <cellStyle name="60% - 강조색1 11 4" xfId="0" builtinId="53" customBuiltin="true"/>
    <cellStyle name="60% - 강조색1 11 5" xfId="0" builtinId="53" customBuiltin="true"/>
    <cellStyle name="60% - 강조색1 12" xfId="0" builtinId="53" customBuiltin="true"/>
    <cellStyle name="60% - 강조색1 12 2" xfId="0" builtinId="53" customBuiltin="true"/>
    <cellStyle name="60% - 강조색1 12 3" xfId="0" builtinId="53" customBuiltin="true"/>
    <cellStyle name="60% - 강조색1 12 4" xfId="0" builtinId="53" customBuiltin="true"/>
    <cellStyle name="60% - 강조색1 12 5" xfId="0" builtinId="53" customBuiltin="true"/>
    <cellStyle name="60% - 강조색1 13" xfId="0" builtinId="53" customBuiltin="true"/>
    <cellStyle name="60% - 강조색1 14" xfId="0" builtinId="53" customBuiltin="true"/>
    <cellStyle name="60% - 강조색1 15" xfId="0" builtinId="53" customBuiltin="true"/>
    <cellStyle name="60% - 강조색1 16" xfId="0" builtinId="53" customBuiltin="true"/>
    <cellStyle name="60% - 강조색1 17" xfId="0" builtinId="53" customBuiltin="true"/>
    <cellStyle name="60% - 강조색1 17 10" xfId="0" builtinId="53" customBuiltin="true"/>
    <cellStyle name="60% - 강조색1 17 11" xfId="0" builtinId="53" customBuiltin="true"/>
    <cellStyle name="60% - 강조색1 17 12" xfId="0" builtinId="53" customBuiltin="true"/>
    <cellStyle name="60% - 강조색1 17 13" xfId="0" builtinId="53" customBuiltin="true"/>
    <cellStyle name="60% - 강조색1 17 14" xfId="0" builtinId="53" customBuiltin="true"/>
    <cellStyle name="60% - 강조색1 17 15" xfId="0" builtinId="53" customBuiltin="true"/>
    <cellStyle name="60% - 강조색1 17 16" xfId="0" builtinId="53" customBuiltin="true"/>
    <cellStyle name="60% - 강조색1 17 17" xfId="0" builtinId="53" customBuiltin="true"/>
    <cellStyle name="60% - 강조색1 17 18" xfId="0" builtinId="53" customBuiltin="true"/>
    <cellStyle name="60% - 강조색1 17 19" xfId="0" builtinId="53" customBuiltin="true"/>
    <cellStyle name="60% - 강조색1 17 2" xfId="0" builtinId="53" customBuiltin="true"/>
    <cellStyle name="60% - 강조색1 17 20" xfId="0" builtinId="53" customBuiltin="true"/>
    <cellStyle name="60% - 강조색1 17 21" xfId="0" builtinId="53" customBuiltin="true"/>
    <cellStyle name="60% - 강조색1 17 22" xfId="0" builtinId="53" customBuiltin="true"/>
    <cellStyle name="60% - 강조색1 17 23" xfId="0" builtinId="53" customBuiltin="true"/>
    <cellStyle name="60% - 강조색1 17 24" xfId="0" builtinId="53" customBuiltin="true"/>
    <cellStyle name="60% - 강조색1 17 25" xfId="0" builtinId="53" customBuiltin="true"/>
    <cellStyle name="60% - 강조색1 17 26" xfId="0" builtinId="53" customBuiltin="true"/>
    <cellStyle name="60% - 강조색1 17 27" xfId="0" builtinId="53" customBuiltin="true"/>
    <cellStyle name="60% - 강조색1 17 28" xfId="0" builtinId="53" customBuiltin="true"/>
    <cellStyle name="60% - 강조색1 17 29" xfId="0" builtinId="53" customBuiltin="true"/>
    <cellStyle name="60% - 강조색1 17 3" xfId="0" builtinId="53" customBuiltin="true"/>
    <cellStyle name="60% - 강조색1 17 30" xfId="0" builtinId="53" customBuiltin="true"/>
    <cellStyle name="60% - 강조색1 17 31" xfId="0" builtinId="53" customBuiltin="true"/>
    <cellStyle name="60% - 강조색1 17 32" xfId="0" builtinId="53" customBuiltin="true"/>
    <cellStyle name="60% - 강조색1 17 33" xfId="0" builtinId="53" customBuiltin="true"/>
    <cellStyle name="60% - 강조색1 17 34" xfId="0" builtinId="53" customBuiltin="true"/>
    <cellStyle name="60% - 강조색1 17 35" xfId="0" builtinId="53" customBuiltin="true"/>
    <cellStyle name="60% - 강조색1 17 36" xfId="0" builtinId="53" customBuiltin="true"/>
    <cellStyle name="60% - 강조색1 17 37" xfId="0" builtinId="53" customBuiltin="true"/>
    <cellStyle name="60% - 강조색1 17 38" xfId="0" builtinId="53" customBuiltin="true"/>
    <cellStyle name="60% - 강조색1 17 39" xfId="0" builtinId="53" customBuiltin="true"/>
    <cellStyle name="60% - 강조색1 17 4" xfId="0" builtinId="53" customBuiltin="true"/>
    <cellStyle name="60% - 강조색1 17 40" xfId="0" builtinId="53" customBuiltin="true"/>
    <cellStyle name="60% - 강조색1 17 41" xfId="0" builtinId="53" customBuiltin="true"/>
    <cellStyle name="60% - 강조색1 17 42" xfId="0" builtinId="53" customBuiltin="true"/>
    <cellStyle name="60% - 강조색1 17 43" xfId="0" builtinId="53" customBuiltin="true"/>
    <cellStyle name="60% - 강조색1 17 44" xfId="0" builtinId="53" customBuiltin="true"/>
    <cellStyle name="60% - 강조색1 17 45" xfId="0" builtinId="53" customBuiltin="true"/>
    <cellStyle name="60% - 강조색1 17 46" xfId="0" builtinId="53" customBuiltin="true"/>
    <cellStyle name="60% - 강조색1 17 47" xfId="0" builtinId="53" customBuiltin="true"/>
    <cellStyle name="60% - 강조색1 17 48" xfId="0" builtinId="53" customBuiltin="true"/>
    <cellStyle name="60% - 강조색1 17 49" xfId="0" builtinId="53" customBuiltin="true"/>
    <cellStyle name="60% - 강조색1 17 5" xfId="0" builtinId="53" customBuiltin="true"/>
    <cellStyle name="60% - 강조색1 17 50" xfId="0" builtinId="53" customBuiltin="true"/>
    <cellStyle name="60% - 강조색1 17 51" xfId="0" builtinId="53" customBuiltin="true"/>
    <cellStyle name="60% - 강조색1 17 52" xfId="0" builtinId="53" customBuiltin="true"/>
    <cellStyle name="60% - 강조색1 17 53" xfId="0" builtinId="53" customBuiltin="true"/>
    <cellStyle name="60% - 강조색1 17 54" xfId="0" builtinId="53" customBuiltin="true"/>
    <cellStyle name="60% - 강조색1 17 55" xfId="0" builtinId="53" customBuiltin="true"/>
    <cellStyle name="60% - 강조색1 17 56" xfId="0" builtinId="53" customBuiltin="true"/>
    <cellStyle name="60% - 강조색1 17 57" xfId="0" builtinId="53" customBuiltin="true"/>
    <cellStyle name="60% - 강조색1 17 58" xfId="0" builtinId="53" customBuiltin="true"/>
    <cellStyle name="60% - 강조색1 17 59" xfId="0" builtinId="53" customBuiltin="true"/>
    <cellStyle name="60% - 강조색1 17 6" xfId="0" builtinId="53" customBuiltin="true"/>
    <cellStyle name="60% - 강조색1 17 60" xfId="0" builtinId="53" customBuiltin="true"/>
    <cellStyle name="60% - 강조색1 17 61" xfId="0" builtinId="53" customBuiltin="true"/>
    <cellStyle name="60% - 강조색1 17 62" xfId="0" builtinId="53" customBuiltin="true"/>
    <cellStyle name="60% - 강조색1 17 63" xfId="0" builtinId="53" customBuiltin="true"/>
    <cellStyle name="60% - 강조색1 17 64" xfId="0" builtinId="53" customBuiltin="true"/>
    <cellStyle name="60% - 강조색1 17 65" xfId="0" builtinId="53" customBuiltin="true"/>
    <cellStyle name="60% - 강조색1 17 66" xfId="0" builtinId="53" customBuiltin="true"/>
    <cellStyle name="60% - 강조색1 17 67" xfId="0" builtinId="53" customBuiltin="true"/>
    <cellStyle name="60% - 강조색1 17 68" xfId="0" builtinId="53" customBuiltin="true"/>
    <cellStyle name="60% - 강조색1 17 69" xfId="0" builtinId="53" customBuiltin="true"/>
    <cellStyle name="60% - 강조색1 17 7" xfId="0" builtinId="53" customBuiltin="true"/>
    <cellStyle name="60% - 강조색1 17 70" xfId="0" builtinId="53" customBuiltin="true"/>
    <cellStyle name="60% - 강조색1 17 71" xfId="0" builtinId="53" customBuiltin="true"/>
    <cellStyle name="60% - 강조색1 17 72" xfId="0" builtinId="53" customBuiltin="true"/>
    <cellStyle name="60% - 강조색1 17 73" xfId="0" builtinId="53" customBuiltin="true"/>
    <cellStyle name="60% - 강조색1 17 74" xfId="0" builtinId="53" customBuiltin="true"/>
    <cellStyle name="60% - 강조색1 17 8" xfId="0" builtinId="53" customBuiltin="true"/>
    <cellStyle name="60% - 강조색1 17 9" xfId="0" builtinId="53" customBuiltin="true"/>
    <cellStyle name="60% - 강조색1 18" xfId="0" builtinId="53" customBuiltin="true"/>
    <cellStyle name="60% - 강조색1 18 10" xfId="0" builtinId="53" customBuiltin="true"/>
    <cellStyle name="60% - 강조색1 18 11" xfId="0" builtinId="53" customBuiltin="true"/>
    <cellStyle name="60% - 강조색1 18 12" xfId="0" builtinId="53" customBuiltin="true"/>
    <cellStyle name="60% - 강조색1 18 13" xfId="0" builtinId="53" customBuiltin="true"/>
    <cellStyle name="60% - 강조색1 18 14" xfId="0" builtinId="53" customBuiltin="true"/>
    <cellStyle name="60% - 강조색1 18 15" xfId="0" builtinId="53" customBuiltin="true"/>
    <cellStyle name="60% - 강조색1 18 16" xfId="0" builtinId="53" customBuiltin="true"/>
    <cellStyle name="60% - 강조색1 18 17" xfId="0" builtinId="53" customBuiltin="true"/>
    <cellStyle name="60% - 강조색1 18 18" xfId="0" builtinId="53" customBuiltin="true"/>
    <cellStyle name="60% - 강조색1 18 19" xfId="0" builtinId="53" customBuiltin="true"/>
    <cellStyle name="60% - 강조색1 18 2" xfId="0" builtinId="53" customBuiltin="true"/>
    <cellStyle name="60% - 강조색1 18 20" xfId="0" builtinId="53" customBuiltin="true"/>
    <cellStyle name="60% - 강조색1 18 21" xfId="0" builtinId="53" customBuiltin="true"/>
    <cellStyle name="60% - 강조색1 18 22" xfId="0" builtinId="53" customBuiltin="true"/>
    <cellStyle name="60% - 강조색1 18 23" xfId="0" builtinId="53" customBuiltin="true"/>
    <cellStyle name="60% - 강조색1 18 24" xfId="0" builtinId="53" customBuiltin="true"/>
    <cellStyle name="60% - 강조색1 18 25" xfId="0" builtinId="53" customBuiltin="true"/>
    <cellStyle name="60% - 강조색1 18 26" xfId="0" builtinId="53" customBuiltin="true"/>
    <cellStyle name="60% - 강조색1 18 27" xfId="0" builtinId="53" customBuiltin="true"/>
    <cellStyle name="60% - 강조색1 18 28" xfId="0" builtinId="53" customBuiltin="true"/>
    <cellStyle name="60% - 강조색1 18 29" xfId="0" builtinId="53" customBuiltin="true"/>
    <cellStyle name="60% - 강조색1 18 3" xfId="0" builtinId="53" customBuiltin="true"/>
    <cellStyle name="60% - 강조색1 18 30" xfId="0" builtinId="53" customBuiltin="true"/>
    <cellStyle name="60% - 강조색1 18 31" xfId="0" builtinId="53" customBuiltin="true"/>
    <cellStyle name="60% - 강조색1 18 32" xfId="0" builtinId="53" customBuiltin="true"/>
    <cellStyle name="60% - 강조색1 18 33" xfId="0" builtinId="53" customBuiltin="true"/>
    <cellStyle name="60% - 강조색1 18 34" xfId="0" builtinId="53" customBuiltin="true"/>
    <cellStyle name="60% - 강조색1 18 35" xfId="0" builtinId="53" customBuiltin="true"/>
    <cellStyle name="60% - 강조색1 18 36" xfId="0" builtinId="53" customBuiltin="true"/>
    <cellStyle name="60% - 강조색1 18 37" xfId="0" builtinId="53" customBuiltin="true"/>
    <cellStyle name="60% - 강조색1 18 38" xfId="0" builtinId="53" customBuiltin="true"/>
    <cellStyle name="60% - 강조색1 18 39" xfId="0" builtinId="53" customBuiltin="true"/>
    <cellStyle name="60% - 강조색1 18 4" xfId="0" builtinId="53" customBuiltin="true"/>
    <cellStyle name="60% - 강조색1 18 40" xfId="0" builtinId="53" customBuiltin="true"/>
    <cellStyle name="60% - 강조색1 18 41" xfId="0" builtinId="53" customBuiltin="true"/>
    <cellStyle name="60% - 강조색1 18 42" xfId="0" builtinId="53" customBuiltin="true"/>
    <cellStyle name="60% - 강조색1 18 43" xfId="0" builtinId="53" customBuiltin="true"/>
    <cellStyle name="60% - 강조색1 18 44" xfId="0" builtinId="53" customBuiltin="true"/>
    <cellStyle name="60% - 강조색1 18 45" xfId="0" builtinId="53" customBuiltin="true"/>
    <cellStyle name="60% - 강조색1 18 46" xfId="0" builtinId="53" customBuiltin="true"/>
    <cellStyle name="60% - 강조색1 18 47" xfId="0" builtinId="53" customBuiltin="true"/>
    <cellStyle name="60% - 강조색1 18 48" xfId="0" builtinId="53" customBuiltin="true"/>
    <cellStyle name="60% - 강조색1 18 49" xfId="0" builtinId="53" customBuiltin="true"/>
    <cellStyle name="60% - 강조색1 18 5" xfId="0" builtinId="53" customBuiltin="true"/>
    <cellStyle name="60% - 강조색1 18 50" xfId="0" builtinId="53" customBuiltin="true"/>
    <cellStyle name="60% - 강조색1 18 51" xfId="0" builtinId="53" customBuiltin="true"/>
    <cellStyle name="60% - 강조색1 18 52" xfId="0" builtinId="53" customBuiltin="true"/>
    <cellStyle name="60% - 강조색1 18 53" xfId="0" builtinId="53" customBuiltin="true"/>
    <cellStyle name="60% - 강조색1 18 54" xfId="0" builtinId="53" customBuiltin="true"/>
    <cellStyle name="60% - 강조색1 18 55" xfId="0" builtinId="53" customBuiltin="true"/>
    <cellStyle name="60% - 강조색1 18 56" xfId="0" builtinId="53" customBuiltin="true"/>
    <cellStyle name="60% - 강조색1 18 57" xfId="0" builtinId="53" customBuiltin="true"/>
    <cellStyle name="60% - 강조색1 18 58" xfId="0" builtinId="53" customBuiltin="true"/>
    <cellStyle name="60% - 강조색1 18 59" xfId="0" builtinId="53" customBuiltin="true"/>
    <cellStyle name="60% - 강조색1 18 6" xfId="0" builtinId="53" customBuiltin="true"/>
    <cellStyle name="60% - 강조색1 18 60" xfId="0" builtinId="53" customBuiltin="true"/>
    <cellStyle name="60% - 강조색1 18 61" xfId="0" builtinId="53" customBuiltin="true"/>
    <cellStyle name="60% - 강조색1 18 62" xfId="0" builtinId="53" customBuiltin="true"/>
    <cellStyle name="60% - 강조색1 18 63" xfId="0" builtinId="53" customBuiltin="true"/>
    <cellStyle name="60% - 강조색1 18 64" xfId="0" builtinId="53" customBuiltin="true"/>
    <cellStyle name="60% - 강조색1 18 65" xfId="0" builtinId="53" customBuiltin="true"/>
    <cellStyle name="60% - 강조색1 18 66" xfId="0" builtinId="53" customBuiltin="true"/>
    <cellStyle name="60% - 강조색1 18 67" xfId="0" builtinId="53" customBuiltin="true"/>
    <cellStyle name="60% - 강조색1 18 68" xfId="0" builtinId="53" customBuiltin="true"/>
    <cellStyle name="60% - 강조색1 18 69" xfId="0" builtinId="53" customBuiltin="true"/>
    <cellStyle name="60% - 강조색1 18 7" xfId="0" builtinId="53" customBuiltin="true"/>
    <cellStyle name="60% - 강조색1 18 70" xfId="0" builtinId="53" customBuiltin="true"/>
    <cellStyle name="60% - 강조색1 18 71" xfId="0" builtinId="53" customBuiltin="true"/>
    <cellStyle name="60% - 강조색1 18 72" xfId="0" builtinId="53" customBuiltin="true"/>
    <cellStyle name="60% - 강조색1 18 73" xfId="0" builtinId="53" customBuiltin="true"/>
    <cellStyle name="60% - 강조색1 18 74" xfId="0" builtinId="53" customBuiltin="true"/>
    <cellStyle name="60% - 강조색1 18 8" xfId="0" builtinId="53" customBuiltin="true"/>
    <cellStyle name="60% - 강조색1 18 9" xfId="0" builtinId="53" customBuiltin="true"/>
    <cellStyle name="60% - 강조색1 19" xfId="0" builtinId="53" customBuiltin="true"/>
    <cellStyle name="60% - 강조색1 19 10" xfId="0" builtinId="53" customBuiltin="true"/>
    <cellStyle name="60% - 강조색1 19 11" xfId="0" builtinId="53" customBuiltin="true"/>
    <cellStyle name="60% - 강조색1 19 12" xfId="0" builtinId="53" customBuiltin="true"/>
    <cellStyle name="60% - 강조색1 19 13" xfId="0" builtinId="53" customBuiltin="true"/>
    <cellStyle name="60% - 강조색1 19 14" xfId="0" builtinId="53" customBuiltin="true"/>
    <cellStyle name="60% - 강조색1 19 15" xfId="0" builtinId="53" customBuiltin="true"/>
    <cellStyle name="60% - 강조색1 19 16" xfId="0" builtinId="53" customBuiltin="true"/>
    <cellStyle name="60% - 강조색1 19 17" xfId="0" builtinId="53" customBuiltin="true"/>
    <cellStyle name="60% - 강조색1 19 18" xfId="0" builtinId="53" customBuiltin="true"/>
    <cellStyle name="60% - 강조색1 19 19" xfId="0" builtinId="53" customBuiltin="true"/>
    <cellStyle name="60% - 강조색1 19 2" xfId="0" builtinId="53" customBuiltin="true"/>
    <cellStyle name="60% - 강조색1 19 20" xfId="0" builtinId="53" customBuiltin="true"/>
    <cellStyle name="60% - 강조색1 19 21" xfId="0" builtinId="53" customBuiltin="true"/>
    <cellStyle name="60% - 강조색1 19 22" xfId="0" builtinId="53" customBuiltin="true"/>
    <cellStyle name="60% - 강조색1 19 23" xfId="0" builtinId="53" customBuiltin="true"/>
    <cellStyle name="60% - 강조색1 19 24" xfId="0" builtinId="53" customBuiltin="true"/>
    <cellStyle name="60% - 강조색1 19 25" xfId="0" builtinId="53" customBuiltin="true"/>
    <cellStyle name="60% - 강조색1 19 26" xfId="0" builtinId="53" customBuiltin="true"/>
    <cellStyle name="60% - 강조색1 19 27" xfId="0" builtinId="53" customBuiltin="true"/>
    <cellStyle name="60% - 강조색1 19 28" xfId="0" builtinId="53" customBuiltin="true"/>
    <cellStyle name="60% - 강조색1 19 29" xfId="0" builtinId="53" customBuiltin="true"/>
    <cellStyle name="60% - 강조색1 19 3" xfId="0" builtinId="53" customBuiltin="true"/>
    <cellStyle name="60% - 강조색1 19 30" xfId="0" builtinId="53" customBuiltin="true"/>
    <cellStyle name="60% - 강조색1 19 31" xfId="0" builtinId="53" customBuiltin="true"/>
    <cellStyle name="60% - 강조색1 19 32" xfId="0" builtinId="53" customBuiltin="true"/>
    <cellStyle name="60% - 강조색1 19 33" xfId="0" builtinId="53" customBuiltin="true"/>
    <cellStyle name="60% - 강조색1 19 34" xfId="0" builtinId="53" customBuiltin="true"/>
    <cellStyle name="60% - 강조색1 19 35" xfId="0" builtinId="53" customBuiltin="true"/>
    <cellStyle name="60% - 강조색1 19 36" xfId="0" builtinId="53" customBuiltin="true"/>
    <cellStyle name="60% - 강조색1 19 37" xfId="0" builtinId="53" customBuiltin="true"/>
    <cellStyle name="60% - 강조색1 19 38" xfId="0" builtinId="53" customBuiltin="true"/>
    <cellStyle name="60% - 강조색1 19 39" xfId="0" builtinId="53" customBuiltin="true"/>
    <cellStyle name="60% - 강조색1 19 4" xfId="0" builtinId="53" customBuiltin="true"/>
    <cellStyle name="60% - 강조색1 19 40" xfId="0" builtinId="53" customBuiltin="true"/>
    <cellStyle name="60% - 강조색1 19 41" xfId="0" builtinId="53" customBuiltin="true"/>
    <cellStyle name="60% - 강조색1 19 42" xfId="0" builtinId="53" customBuiltin="true"/>
    <cellStyle name="60% - 강조색1 19 43" xfId="0" builtinId="53" customBuiltin="true"/>
    <cellStyle name="60% - 강조색1 19 44" xfId="0" builtinId="53" customBuiltin="true"/>
    <cellStyle name="60% - 강조색1 19 45" xfId="0" builtinId="53" customBuiltin="true"/>
    <cellStyle name="60% - 강조색1 19 46" xfId="0" builtinId="53" customBuiltin="true"/>
    <cellStyle name="60% - 강조색1 19 47" xfId="0" builtinId="53" customBuiltin="true"/>
    <cellStyle name="60% - 강조색1 19 48" xfId="0" builtinId="53" customBuiltin="true"/>
    <cellStyle name="60% - 강조색1 19 49" xfId="0" builtinId="53" customBuiltin="true"/>
    <cellStyle name="60% - 강조색1 19 5" xfId="0" builtinId="53" customBuiltin="true"/>
    <cellStyle name="60% - 강조색1 19 50" xfId="0" builtinId="53" customBuiltin="true"/>
    <cellStyle name="60% - 강조색1 19 51" xfId="0" builtinId="53" customBuiltin="true"/>
    <cellStyle name="60% - 강조색1 19 52" xfId="0" builtinId="53" customBuiltin="true"/>
    <cellStyle name="60% - 강조색1 19 53" xfId="0" builtinId="53" customBuiltin="true"/>
    <cellStyle name="60% - 강조색1 19 54" xfId="0" builtinId="53" customBuiltin="true"/>
    <cellStyle name="60% - 강조색1 19 55" xfId="0" builtinId="53" customBuiltin="true"/>
    <cellStyle name="60% - 강조색1 19 56" xfId="0" builtinId="53" customBuiltin="true"/>
    <cellStyle name="60% - 강조색1 19 57" xfId="0" builtinId="53" customBuiltin="true"/>
    <cellStyle name="60% - 강조색1 19 58" xfId="0" builtinId="53" customBuiltin="true"/>
    <cellStyle name="60% - 강조색1 19 59" xfId="0" builtinId="53" customBuiltin="true"/>
    <cellStyle name="60% - 강조색1 19 6" xfId="0" builtinId="53" customBuiltin="true"/>
    <cellStyle name="60% - 강조색1 19 60" xfId="0" builtinId="53" customBuiltin="true"/>
    <cellStyle name="60% - 강조색1 19 61" xfId="0" builtinId="53" customBuiltin="true"/>
    <cellStyle name="60% - 강조색1 19 62" xfId="0" builtinId="53" customBuiltin="true"/>
    <cellStyle name="60% - 강조색1 19 63" xfId="0" builtinId="53" customBuiltin="true"/>
    <cellStyle name="60% - 강조색1 19 64" xfId="0" builtinId="53" customBuiltin="true"/>
    <cellStyle name="60% - 강조색1 19 65" xfId="0" builtinId="53" customBuiltin="true"/>
    <cellStyle name="60% - 강조색1 19 66" xfId="0" builtinId="53" customBuiltin="true"/>
    <cellStyle name="60% - 강조색1 19 67" xfId="0" builtinId="53" customBuiltin="true"/>
    <cellStyle name="60% - 강조색1 19 68" xfId="0" builtinId="53" customBuiltin="true"/>
    <cellStyle name="60% - 강조색1 19 69" xfId="0" builtinId="53" customBuiltin="true"/>
    <cellStyle name="60% - 강조색1 19 7" xfId="0" builtinId="53" customBuiltin="true"/>
    <cellStyle name="60% - 강조색1 19 70" xfId="0" builtinId="53" customBuiltin="true"/>
    <cellStyle name="60% - 강조색1 19 71" xfId="0" builtinId="53" customBuiltin="true"/>
    <cellStyle name="60% - 강조색1 19 72" xfId="0" builtinId="53" customBuiltin="true"/>
    <cellStyle name="60% - 강조색1 19 73" xfId="0" builtinId="53" customBuiltin="true"/>
    <cellStyle name="60% - 강조색1 19 74" xfId="0" builtinId="53" customBuiltin="true"/>
    <cellStyle name="60% - 강조색1 19 8" xfId="0" builtinId="53" customBuiltin="true"/>
    <cellStyle name="60% - 강조색1 19 9" xfId="0" builtinId="53" customBuiltin="true"/>
    <cellStyle name="60% - 강조색1 2" xfId="0" builtinId="53" customBuiltin="true"/>
    <cellStyle name="60% - 강조색1 2 10" xfId="0" builtinId="53" customBuiltin="true"/>
    <cellStyle name="60% - 강조색1 2 11" xfId="0" builtinId="53" customBuiltin="true"/>
    <cellStyle name="60% - 강조색1 2 12" xfId="0" builtinId="53" customBuiltin="true"/>
    <cellStyle name="60% - 강조색1 2 13" xfId="0" builtinId="53" customBuiltin="true"/>
    <cellStyle name="60% - 강조색1 2 14" xfId="0" builtinId="53" customBuiltin="true"/>
    <cellStyle name="60% - 강조색1 2 15" xfId="0" builtinId="53" customBuiltin="true"/>
    <cellStyle name="60% - 강조색1 2 16" xfId="0" builtinId="53" customBuiltin="true"/>
    <cellStyle name="60% - 강조색1 2 17" xfId="0" builtinId="53" customBuiltin="true"/>
    <cellStyle name="60% - 강조색1 2 18" xfId="0" builtinId="53" customBuiltin="true"/>
    <cellStyle name="60% - 강조색1 2 19" xfId="0" builtinId="53" customBuiltin="true"/>
    <cellStyle name="60% - 강조색1 2 2" xfId="0" builtinId="53" customBuiltin="true"/>
    <cellStyle name="60% - 강조색1 2 20" xfId="0" builtinId="53" customBuiltin="true"/>
    <cellStyle name="60% - 강조색1 2 21" xfId="0" builtinId="53" customBuiltin="true"/>
    <cellStyle name="60% - 강조색1 2 22" xfId="0" builtinId="53" customBuiltin="true"/>
    <cellStyle name="60% - 강조색1 2 23" xfId="0" builtinId="53" customBuiltin="true"/>
    <cellStyle name="60% - 강조색1 2 24" xfId="0" builtinId="53" customBuiltin="true"/>
    <cellStyle name="60% - 강조색1 2 25" xfId="0" builtinId="53" customBuiltin="true"/>
    <cellStyle name="60% - 강조색1 2 26" xfId="0" builtinId="53" customBuiltin="true"/>
    <cellStyle name="60% - 강조색1 2 27" xfId="0" builtinId="53" customBuiltin="true"/>
    <cellStyle name="60% - 강조색1 2 28" xfId="0" builtinId="53" customBuiltin="true"/>
    <cellStyle name="60% - 강조색1 2 29" xfId="0" builtinId="53" customBuiltin="true"/>
    <cellStyle name="60% - 강조색1 2 3" xfId="0" builtinId="53" customBuiltin="true"/>
    <cellStyle name="60% - 강조색1 2 30" xfId="0" builtinId="53" customBuiltin="true"/>
    <cellStyle name="60% - 강조색1 2 31" xfId="0" builtinId="53" customBuiltin="true"/>
    <cellStyle name="60% - 강조색1 2 32" xfId="0" builtinId="53" customBuiltin="true"/>
    <cellStyle name="60% - 강조색1 2 33" xfId="0" builtinId="53" customBuiltin="true"/>
    <cellStyle name="60% - 강조색1 2 34" xfId="0" builtinId="53" customBuiltin="true"/>
    <cellStyle name="60% - 강조색1 2 35" xfId="0" builtinId="53" customBuiltin="true"/>
    <cellStyle name="60% - 강조색1 2 36" xfId="0" builtinId="53" customBuiltin="true"/>
    <cellStyle name="60% - 강조색1 2 37" xfId="0" builtinId="53" customBuiltin="true"/>
    <cellStyle name="60% - 강조색1 2 38" xfId="0" builtinId="53" customBuiltin="true"/>
    <cellStyle name="60% - 강조색1 2 39" xfId="0" builtinId="53" customBuiltin="true"/>
    <cellStyle name="60% - 강조색1 2 4" xfId="0" builtinId="53" customBuiltin="true"/>
    <cellStyle name="60% - 강조색1 2 40" xfId="0" builtinId="53" customBuiltin="true"/>
    <cellStyle name="60% - 강조색1 2 41" xfId="0" builtinId="53" customBuiltin="true"/>
    <cellStyle name="60% - 강조색1 2 42" xfId="0" builtinId="53" customBuiltin="true"/>
    <cellStyle name="60% - 강조색1 2 43" xfId="0" builtinId="53" customBuiltin="true"/>
    <cellStyle name="60% - 강조색1 2 44" xfId="0" builtinId="53" customBuiltin="true"/>
    <cellStyle name="60% - 강조색1 2 45" xfId="0" builtinId="53" customBuiltin="true"/>
    <cellStyle name="60% - 강조색1 2 46" xfId="0" builtinId="53" customBuiltin="true"/>
    <cellStyle name="60% - 강조색1 2 47" xfId="0" builtinId="53" customBuiltin="true"/>
    <cellStyle name="60% - 강조색1 2 48" xfId="0" builtinId="53" customBuiltin="true"/>
    <cellStyle name="60% - 강조색1 2 49" xfId="0" builtinId="53" customBuiltin="true"/>
    <cellStyle name="60% - 강조색1 2 5" xfId="0" builtinId="53" customBuiltin="true"/>
    <cellStyle name="60% - 강조색1 2 50" xfId="0" builtinId="53" customBuiltin="true"/>
    <cellStyle name="60% - 강조색1 2 51" xfId="0" builtinId="53" customBuiltin="true"/>
    <cellStyle name="60% - 강조색1 2 52" xfId="0" builtinId="53" customBuiltin="true"/>
    <cellStyle name="60% - 강조색1 2 53" xfId="0" builtinId="53" customBuiltin="true"/>
    <cellStyle name="60% - 강조색1 2 54" xfId="0" builtinId="53" customBuiltin="true"/>
    <cellStyle name="60% - 강조색1 2 55" xfId="0" builtinId="53" customBuiltin="true"/>
    <cellStyle name="60% - 강조색1 2 56" xfId="0" builtinId="53" customBuiltin="true"/>
    <cellStyle name="60% - 강조색1 2 57" xfId="0" builtinId="53" customBuiltin="true"/>
    <cellStyle name="60% - 강조색1 2 58" xfId="0" builtinId="53" customBuiltin="true"/>
    <cellStyle name="60% - 강조색1 2 59" xfId="0" builtinId="53" customBuiltin="true"/>
    <cellStyle name="60% - 강조색1 2 6" xfId="0" builtinId="53" customBuiltin="true"/>
    <cellStyle name="60% - 강조색1 2 60" xfId="0" builtinId="53" customBuiltin="true"/>
    <cellStyle name="60% - 강조색1 2 61" xfId="0" builtinId="53" customBuiltin="true"/>
    <cellStyle name="60% - 강조색1 2 62" xfId="0" builtinId="53" customBuiltin="true"/>
    <cellStyle name="60% - 강조색1 2 63" xfId="0" builtinId="53" customBuiltin="true"/>
    <cellStyle name="60% - 강조색1 2 64" xfId="0" builtinId="53" customBuiltin="true"/>
    <cellStyle name="60% - 강조색1 2 65" xfId="0" builtinId="53" customBuiltin="true"/>
    <cellStyle name="60% - 강조색1 2 66" xfId="0" builtinId="53" customBuiltin="true"/>
    <cellStyle name="60% - 강조색1 2 67" xfId="0" builtinId="53" customBuiltin="true"/>
    <cellStyle name="60% - 강조색1 2 68" xfId="0" builtinId="53" customBuiltin="true"/>
    <cellStyle name="60% - 강조색1 2 69" xfId="0" builtinId="53" customBuiltin="true"/>
    <cellStyle name="60% - 강조색1 2 7" xfId="0" builtinId="53" customBuiltin="true"/>
    <cellStyle name="60% - 강조색1 2 70" xfId="0" builtinId="53" customBuiltin="true"/>
    <cellStyle name="60% - 강조색1 2 71" xfId="0" builtinId="53" customBuiltin="true"/>
    <cellStyle name="60% - 강조색1 2 72" xfId="0" builtinId="53" customBuiltin="true"/>
    <cellStyle name="60% - 강조색1 2 73" xfId="0" builtinId="53" customBuiltin="true"/>
    <cellStyle name="60% - 강조색1 2 74" xfId="0" builtinId="53" customBuiltin="true"/>
    <cellStyle name="60% - 강조색1 2 75" xfId="0" builtinId="53" customBuiltin="true"/>
    <cellStyle name="60% - 강조색1 2 76" xfId="0" builtinId="53" customBuiltin="true"/>
    <cellStyle name="60% - 강조색1 2 77" xfId="0" builtinId="53" customBuiltin="true"/>
    <cellStyle name="60% - 강조색1 2 78" xfId="0" builtinId="53" customBuiltin="true"/>
    <cellStyle name="60% - 강조색1 2 79" xfId="0" builtinId="53" customBuiltin="true"/>
    <cellStyle name="60% - 강조색1 2 8" xfId="0" builtinId="53" customBuiltin="true"/>
    <cellStyle name="60% - 강조색1 2 80" xfId="0" builtinId="53" customBuiltin="true"/>
    <cellStyle name="60% - 강조색1 2 81" xfId="0" builtinId="53" customBuiltin="true"/>
    <cellStyle name="60% - 강조색1 2 82" xfId="0" builtinId="53" customBuiltin="true"/>
    <cellStyle name="60% - 강조색1 2 83" xfId="0" builtinId="53" customBuiltin="true"/>
    <cellStyle name="60% - 강조색1 2 84" xfId="0" builtinId="53" customBuiltin="true"/>
    <cellStyle name="60% - 강조색1 2 85" xfId="0" builtinId="53" customBuiltin="true"/>
    <cellStyle name="60% - 강조색1 2 9" xfId="0" builtinId="53" customBuiltin="true"/>
    <cellStyle name="60% - 강조색1 20" xfId="0" builtinId="53" customBuiltin="true"/>
    <cellStyle name="60% - 강조색1 20 10" xfId="0" builtinId="53" customBuiltin="true"/>
    <cellStyle name="60% - 강조색1 20 11" xfId="0" builtinId="53" customBuiltin="true"/>
    <cellStyle name="60% - 강조색1 20 12" xfId="0" builtinId="53" customBuiltin="true"/>
    <cellStyle name="60% - 강조색1 20 13" xfId="0" builtinId="53" customBuiltin="true"/>
    <cellStyle name="60% - 강조색1 20 14" xfId="0" builtinId="53" customBuiltin="true"/>
    <cellStyle name="60% - 강조색1 20 15" xfId="0" builtinId="53" customBuiltin="true"/>
    <cellStyle name="60% - 강조색1 20 16" xfId="0" builtinId="53" customBuiltin="true"/>
    <cellStyle name="60% - 강조색1 20 17" xfId="0" builtinId="53" customBuiltin="true"/>
    <cellStyle name="60% - 강조색1 20 18" xfId="0" builtinId="53" customBuiltin="true"/>
    <cellStyle name="60% - 강조색1 20 19" xfId="0" builtinId="53" customBuiltin="true"/>
    <cellStyle name="60% - 강조색1 20 2" xfId="0" builtinId="53" customBuiltin="true"/>
    <cellStyle name="60% - 강조색1 20 20" xfId="0" builtinId="53" customBuiltin="true"/>
    <cellStyle name="60% - 강조색1 20 21" xfId="0" builtinId="53" customBuiltin="true"/>
    <cellStyle name="60% - 강조색1 20 22" xfId="0" builtinId="53" customBuiltin="true"/>
    <cellStyle name="60% - 강조색1 20 23" xfId="0" builtinId="53" customBuiltin="true"/>
    <cellStyle name="60% - 강조색1 20 24" xfId="0" builtinId="53" customBuiltin="true"/>
    <cellStyle name="60% - 강조색1 20 25" xfId="0" builtinId="53" customBuiltin="true"/>
    <cellStyle name="60% - 강조색1 20 26" xfId="0" builtinId="53" customBuiltin="true"/>
    <cellStyle name="60% - 강조색1 20 27" xfId="0" builtinId="53" customBuiltin="true"/>
    <cellStyle name="60% - 강조색1 20 28" xfId="0" builtinId="53" customBuiltin="true"/>
    <cellStyle name="60% - 강조색1 20 29" xfId="0" builtinId="53" customBuiltin="true"/>
    <cellStyle name="60% - 강조색1 20 3" xfId="0" builtinId="53" customBuiltin="true"/>
    <cellStyle name="60% - 강조색1 20 30" xfId="0" builtinId="53" customBuiltin="true"/>
    <cellStyle name="60% - 강조색1 20 31" xfId="0" builtinId="53" customBuiltin="true"/>
    <cellStyle name="60% - 강조색1 20 32" xfId="0" builtinId="53" customBuiltin="true"/>
    <cellStyle name="60% - 강조색1 20 33" xfId="0" builtinId="53" customBuiltin="true"/>
    <cellStyle name="60% - 강조색1 20 34" xfId="0" builtinId="53" customBuiltin="true"/>
    <cellStyle name="60% - 강조색1 20 35" xfId="0" builtinId="53" customBuiltin="true"/>
    <cellStyle name="60% - 강조색1 20 36" xfId="0" builtinId="53" customBuiltin="true"/>
    <cellStyle name="60% - 강조색1 20 37" xfId="0" builtinId="53" customBuiltin="true"/>
    <cellStyle name="60% - 강조색1 20 38" xfId="0" builtinId="53" customBuiltin="true"/>
    <cellStyle name="60% - 강조색1 20 39" xfId="0" builtinId="53" customBuiltin="true"/>
    <cellStyle name="60% - 강조색1 20 4" xfId="0" builtinId="53" customBuiltin="true"/>
    <cellStyle name="60% - 강조색1 20 40" xfId="0" builtinId="53" customBuiltin="true"/>
    <cellStyle name="60% - 강조색1 20 41" xfId="0" builtinId="53" customBuiltin="true"/>
    <cellStyle name="60% - 강조색1 20 42" xfId="0" builtinId="53" customBuiltin="true"/>
    <cellStyle name="60% - 강조색1 20 43" xfId="0" builtinId="53" customBuiltin="true"/>
    <cellStyle name="60% - 강조색1 20 44" xfId="0" builtinId="53" customBuiltin="true"/>
    <cellStyle name="60% - 강조색1 20 45" xfId="0" builtinId="53" customBuiltin="true"/>
    <cellStyle name="60% - 강조색1 20 46" xfId="0" builtinId="53" customBuiltin="true"/>
    <cellStyle name="60% - 강조색1 20 47" xfId="0" builtinId="53" customBuiltin="true"/>
    <cellStyle name="60% - 강조색1 20 48" xfId="0" builtinId="53" customBuiltin="true"/>
    <cellStyle name="60% - 강조색1 20 49" xfId="0" builtinId="53" customBuiltin="true"/>
    <cellStyle name="60% - 강조색1 20 5" xfId="0" builtinId="53" customBuiltin="true"/>
    <cellStyle name="60% - 강조색1 20 50" xfId="0" builtinId="53" customBuiltin="true"/>
    <cellStyle name="60% - 강조색1 20 51" xfId="0" builtinId="53" customBuiltin="true"/>
    <cellStyle name="60% - 강조색1 20 52" xfId="0" builtinId="53" customBuiltin="true"/>
    <cellStyle name="60% - 강조색1 20 53" xfId="0" builtinId="53" customBuiltin="true"/>
    <cellStyle name="60% - 강조색1 20 54" xfId="0" builtinId="53" customBuiltin="true"/>
    <cellStyle name="60% - 강조색1 20 55" xfId="0" builtinId="53" customBuiltin="true"/>
    <cellStyle name="60% - 강조색1 20 56" xfId="0" builtinId="53" customBuiltin="true"/>
    <cellStyle name="60% - 강조색1 20 57" xfId="0" builtinId="53" customBuiltin="true"/>
    <cellStyle name="60% - 강조색1 20 58" xfId="0" builtinId="53" customBuiltin="true"/>
    <cellStyle name="60% - 강조색1 20 59" xfId="0" builtinId="53" customBuiltin="true"/>
    <cellStyle name="60% - 강조색1 20 6" xfId="0" builtinId="53" customBuiltin="true"/>
    <cellStyle name="60% - 강조색1 20 60" xfId="0" builtinId="53" customBuiltin="true"/>
    <cellStyle name="60% - 강조색1 20 61" xfId="0" builtinId="53" customBuiltin="true"/>
    <cellStyle name="60% - 강조색1 20 62" xfId="0" builtinId="53" customBuiltin="true"/>
    <cellStyle name="60% - 강조색1 20 63" xfId="0" builtinId="53" customBuiltin="true"/>
    <cellStyle name="60% - 강조색1 20 64" xfId="0" builtinId="53" customBuiltin="true"/>
    <cellStyle name="60% - 강조색1 20 65" xfId="0" builtinId="53" customBuiltin="true"/>
    <cellStyle name="60% - 강조색1 20 66" xfId="0" builtinId="53" customBuiltin="true"/>
    <cellStyle name="60% - 강조색1 20 67" xfId="0" builtinId="53" customBuiltin="true"/>
    <cellStyle name="60% - 강조색1 20 68" xfId="0" builtinId="53" customBuiltin="true"/>
    <cellStyle name="60% - 강조색1 20 69" xfId="0" builtinId="53" customBuiltin="true"/>
    <cellStyle name="60% - 강조색1 20 7" xfId="0" builtinId="53" customBuiltin="true"/>
    <cellStyle name="60% - 강조색1 20 70" xfId="0" builtinId="53" customBuiltin="true"/>
    <cellStyle name="60% - 강조색1 20 71" xfId="0" builtinId="53" customBuiltin="true"/>
    <cellStyle name="60% - 강조색1 20 72" xfId="0" builtinId="53" customBuiltin="true"/>
    <cellStyle name="60% - 강조색1 20 73" xfId="0" builtinId="53" customBuiltin="true"/>
    <cellStyle name="60% - 강조색1 20 74" xfId="0" builtinId="53" customBuiltin="true"/>
    <cellStyle name="60% - 강조색1 20 8" xfId="0" builtinId="53" customBuiltin="true"/>
    <cellStyle name="60% - 강조색1 20 9" xfId="0" builtinId="53" customBuiltin="true"/>
    <cellStyle name="60% - 강조색1 21" xfId="0" builtinId="53" customBuiltin="true"/>
    <cellStyle name="60% - 강조색1 21 10" xfId="0" builtinId="53" customBuiltin="true"/>
    <cellStyle name="60% - 강조색1 21 11" xfId="0" builtinId="53" customBuiltin="true"/>
    <cellStyle name="60% - 강조색1 21 12" xfId="0" builtinId="53" customBuiltin="true"/>
    <cellStyle name="60% - 강조색1 21 13" xfId="0" builtinId="53" customBuiltin="true"/>
    <cellStyle name="60% - 강조색1 21 14" xfId="0" builtinId="53" customBuiltin="true"/>
    <cellStyle name="60% - 강조색1 21 15" xfId="0" builtinId="53" customBuiltin="true"/>
    <cellStyle name="60% - 강조색1 21 16" xfId="0" builtinId="53" customBuiltin="true"/>
    <cellStyle name="60% - 강조색1 21 17" xfId="0" builtinId="53" customBuiltin="true"/>
    <cellStyle name="60% - 강조색1 21 18" xfId="0" builtinId="53" customBuiltin="true"/>
    <cellStyle name="60% - 강조색1 21 19" xfId="0" builtinId="53" customBuiltin="true"/>
    <cellStyle name="60% - 강조색1 21 2" xfId="0" builtinId="53" customBuiltin="true"/>
    <cellStyle name="60% - 강조색1 21 20" xfId="0" builtinId="53" customBuiltin="true"/>
    <cellStyle name="60% - 강조색1 21 21" xfId="0" builtinId="53" customBuiltin="true"/>
    <cellStyle name="60% - 강조색1 21 22" xfId="0" builtinId="53" customBuiltin="true"/>
    <cellStyle name="60% - 강조색1 21 23" xfId="0" builtinId="53" customBuiltin="true"/>
    <cellStyle name="60% - 강조색1 21 24" xfId="0" builtinId="53" customBuiltin="true"/>
    <cellStyle name="60% - 강조색1 21 25" xfId="0" builtinId="53" customBuiltin="true"/>
    <cellStyle name="60% - 강조색1 21 26" xfId="0" builtinId="53" customBuiltin="true"/>
    <cellStyle name="60% - 강조색1 21 27" xfId="0" builtinId="53" customBuiltin="true"/>
    <cellStyle name="60% - 강조색1 21 28" xfId="0" builtinId="53" customBuiltin="true"/>
    <cellStyle name="60% - 강조색1 21 29" xfId="0" builtinId="53" customBuiltin="true"/>
    <cellStyle name="60% - 강조색1 21 3" xfId="0" builtinId="53" customBuiltin="true"/>
    <cellStyle name="60% - 강조색1 21 30" xfId="0" builtinId="53" customBuiltin="true"/>
    <cellStyle name="60% - 강조색1 21 31" xfId="0" builtinId="53" customBuiltin="true"/>
    <cellStyle name="60% - 강조색1 21 32" xfId="0" builtinId="53" customBuiltin="true"/>
    <cellStyle name="60% - 강조색1 21 33" xfId="0" builtinId="53" customBuiltin="true"/>
    <cellStyle name="60% - 강조색1 21 34" xfId="0" builtinId="53" customBuiltin="true"/>
    <cellStyle name="60% - 강조색1 21 35" xfId="0" builtinId="53" customBuiltin="true"/>
    <cellStyle name="60% - 강조색1 21 36" xfId="0" builtinId="53" customBuiltin="true"/>
    <cellStyle name="60% - 강조색1 21 37" xfId="0" builtinId="53" customBuiltin="true"/>
    <cellStyle name="60% - 강조색1 21 38" xfId="0" builtinId="53" customBuiltin="true"/>
    <cellStyle name="60% - 강조색1 21 39" xfId="0" builtinId="53" customBuiltin="true"/>
    <cellStyle name="60% - 강조색1 21 4" xfId="0" builtinId="53" customBuiltin="true"/>
    <cellStyle name="60% - 강조색1 21 40" xfId="0" builtinId="53" customBuiltin="true"/>
    <cellStyle name="60% - 강조색1 21 41" xfId="0" builtinId="53" customBuiltin="true"/>
    <cellStyle name="60% - 강조색1 21 42" xfId="0" builtinId="53" customBuiltin="true"/>
    <cellStyle name="60% - 강조색1 21 43" xfId="0" builtinId="53" customBuiltin="true"/>
    <cellStyle name="60% - 강조색1 21 44" xfId="0" builtinId="53" customBuiltin="true"/>
    <cellStyle name="60% - 강조색1 21 45" xfId="0" builtinId="53" customBuiltin="true"/>
    <cellStyle name="60% - 강조색1 21 46" xfId="0" builtinId="53" customBuiltin="true"/>
    <cellStyle name="60% - 강조색1 21 47" xfId="0" builtinId="53" customBuiltin="true"/>
    <cellStyle name="60% - 강조색1 21 48" xfId="0" builtinId="53" customBuiltin="true"/>
    <cellStyle name="60% - 강조색1 21 49" xfId="0" builtinId="53" customBuiltin="true"/>
    <cellStyle name="60% - 강조색1 21 5" xfId="0" builtinId="53" customBuiltin="true"/>
    <cellStyle name="60% - 강조색1 21 50" xfId="0" builtinId="53" customBuiltin="true"/>
    <cellStyle name="60% - 강조색1 21 51" xfId="0" builtinId="53" customBuiltin="true"/>
    <cellStyle name="60% - 강조색1 21 52" xfId="0" builtinId="53" customBuiltin="true"/>
    <cellStyle name="60% - 강조색1 21 53" xfId="0" builtinId="53" customBuiltin="true"/>
    <cellStyle name="60% - 강조색1 21 54" xfId="0" builtinId="53" customBuiltin="true"/>
    <cellStyle name="60% - 강조색1 21 55" xfId="0" builtinId="53" customBuiltin="true"/>
    <cellStyle name="60% - 강조색1 21 56" xfId="0" builtinId="53" customBuiltin="true"/>
    <cellStyle name="60% - 강조색1 21 57" xfId="0" builtinId="53" customBuiltin="true"/>
    <cellStyle name="60% - 강조색1 21 58" xfId="0" builtinId="53" customBuiltin="true"/>
    <cellStyle name="60% - 강조색1 21 59" xfId="0" builtinId="53" customBuiltin="true"/>
    <cellStyle name="60% - 강조색1 21 6" xfId="0" builtinId="53" customBuiltin="true"/>
    <cellStyle name="60% - 강조색1 21 60" xfId="0" builtinId="53" customBuiltin="true"/>
    <cellStyle name="60% - 강조색1 21 61" xfId="0" builtinId="53" customBuiltin="true"/>
    <cellStyle name="60% - 강조색1 21 62" xfId="0" builtinId="53" customBuiltin="true"/>
    <cellStyle name="60% - 강조색1 21 63" xfId="0" builtinId="53" customBuiltin="true"/>
    <cellStyle name="60% - 강조색1 21 64" xfId="0" builtinId="53" customBuiltin="true"/>
    <cellStyle name="60% - 강조색1 21 65" xfId="0" builtinId="53" customBuiltin="true"/>
    <cellStyle name="60% - 강조색1 21 66" xfId="0" builtinId="53" customBuiltin="true"/>
    <cellStyle name="60% - 강조색1 21 67" xfId="0" builtinId="53" customBuiltin="true"/>
    <cellStyle name="60% - 강조색1 21 68" xfId="0" builtinId="53" customBuiltin="true"/>
    <cellStyle name="60% - 강조색1 21 69" xfId="0" builtinId="53" customBuiltin="true"/>
    <cellStyle name="60% - 강조색1 21 7" xfId="0" builtinId="53" customBuiltin="true"/>
    <cellStyle name="60% - 강조색1 21 70" xfId="0" builtinId="53" customBuiltin="true"/>
    <cellStyle name="60% - 강조색1 21 71" xfId="0" builtinId="53" customBuiltin="true"/>
    <cellStyle name="60% - 강조색1 21 72" xfId="0" builtinId="53" customBuiltin="true"/>
    <cellStyle name="60% - 강조색1 21 73" xfId="0" builtinId="53" customBuiltin="true"/>
    <cellStyle name="60% - 강조색1 21 74" xfId="0" builtinId="53" customBuiltin="true"/>
    <cellStyle name="60% - 강조색1 21 8" xfId="0" builtinId="53" customBuiltin="true"/>
    <cellStyle name="60% - 강조색1 21 9" xfId="0" builtinId="53" customBuiltin="true"/>
    <cellStyle name="60% - 강조색1 22" xfId="0" builtinId="53" customBuiltin="true"/>
    <cellStyle name="60% - 강조색1 23" xfId="0" builtinId="53" customBuiltin="true"/>
    <cellStyle name="60% - 강조색1 24" xfId="0" builtinId="53" customBuiltin="true"/>
    <cellStyle name="60% - 강조색1 25" xfId="0" builtinId="53" customBuiltin="true"/>
    <cellStyle name="60% - 강조색1 26" xfId="0" builtinId="53" customBuiltin="true"/>
    <cellStyle name="60% - 강조색1 27" xfId="0" builtinId="53" customBuiltin="true"/>
    <cellStyle name="60% - 강조색1 28" xfId="0" builtinId="53" customBuiltin="true"/>
    <cellStyle name="60% - 강조색1 29" xfId="0" builtinId="53" customBuiltin="true"/>
    <cellStyle name="60% - 강조색1 3" xfId="0" builtinId="53" customBuiltin="true"/>
    <cellStyle name="60% - 강조색1 3 2" xfId="0" builtinId="53" customBuiltin="true"/>
    <cellStyle name="60% - 강조색1 3 3" xfId="0" builtinId="53" customBuiltin="true"/>
    <cellStyle name="60% - 강조색1 3 4" xfId="0" builtinId="53" customBuiltin="true"/>
    <cellStyle name="60% - 강조색1 3 5" xfId="0" builtinId="53" customBuiltin="true"/>
    <cellStyle name="60% - 강조색1 30" xfId="0" builtinId="53" customBuiltin="true"/>
    <cellStyle name="60% - 강조색1 31" xfId="0" builtinId="53" customBuiltin="true"/>
    <cellStyle name="60% - 강조색1 32" xfId="0" builtinId="53" customBuiltin="true"/>
    <cellStyle name="60% - 강조색1 4" xfId="0" builtinId="53" customBuiltin="true"/>
    <cellStyle name="60% - 강조색1 4 2" xfId="0" builtinId="53" customBuiltin="true"/>
    <cellStyle name="60% - 강조색1 4 3" xfId="0" builtinId="53" customBuiltin="true"/>
    <cellStyle name="60% - 강조색1 4 4" xfId="0" builtinId="53" customBuiltin="true"/>
    <cellStyle name="60% - 강조색1 4 5" xfId="0" builtinId="53" customBuiltin="true"/>
    <cellStyle name="60% - 강조색1 5" xfId="0" builtinId="53" customBuiltin="true"/>
    <cellStyle name="60% - 강조색1 5 2" xfId="0" builtinId="53" customBuiltin="true"/>
    <cellStyle name="60% - 강조색1 5 3" xfId="0" builtinId="53" customBuiltin="true"/>
    <cellStyle name="60% - 강조색1 5 4" xfId="0" builtinId="53" customBuiltin="true"/>
    <cellStyle name="60% - 강조색1 5 5" xfId="0" builtinId="53" customBuiltin="true"/>
    <cellStyle name="60% - 강조색1 6" xfId="0" builtinId="53" customBuiltin="true"/>
    <cellStyle name="60% - 강조색1 6 2" xfId="0" builtinId="53" customBuiltin="true"/>
    <cellStyle name="60% - 강조색1 6 3" xfId="0" builtinId="53" customBuiltin="true"/>
    <cellStyle name="60% - 강조색1 6 4" xfId="0" builtinId="53" customBuiltin="true"/>
    <cellStyle name="60% - 강조색1 6 5" xfId="0" builtinId="53" customBuiltin="true"/>
    <cellStyle name="60% - 강조색1 7" xfId="0" builtinId="53" customBuiltin="true"/>
    <cellStyle name="60% - 강조색1 7 2" xfId="0" builtinId="53" customBuiltin="true"/>
    <cellStyle name="60% - 강조색1 7 3" xfId="0" builtinId="53" customBuiltin="true"/>
    <cellStyle name="60% - 강조색1 7 4" xfId="0" builtinId="53" customBuiltin="true"/>
    <cellStyle name="60% - 강조색1 7 5" xfId="0" builtinId="53" customBuiltin="true"/>
    <cellStyle name="60% - 강조색1 8" xfId="0" builtinId="53" customBuiltin="true"/>
    <cellStyle name="60% - 강조색1 8 2" xfId="0" builtinId="53" customBuiltin="true"/>
    <cellStyle name="60% - 강조색1 8 3" xfId="0" builtinId="53" customBuiltin="true"/>
    <cellStyle name="60% - 강조색1 8 4" xfId="0" builtinId="53" customBuiltin="true"/>
    <cellStyle name="60% - 강조색1 8 5" xfId="0" builtinId="53" customBuiltin="true"/>
    <cellStyle name="60% - 강조색1 9" xfId="0" builtinId="53" customBuiltin="true"/>
    <cellStyle name="60% - 강조색1 9 2" xfId="0" builtinId="53" customBuiltin="true"/>
    <cellStyle name="60% - 강조색1 9 3" xfId="0" builtinId="53" customBuiltin="true"/>
    <cellStyle name="60% - 강조색1 9 4" xfId="0" builtinId="53" customBuiltin="true"/>
    <cellStyle name="60% - 강조색1 9 5" xfId="0" builtinId="53" customBuiltin="true"/>
    <cellStyle name="60% - 강조색2 10" xfId="0" builtinId="53" customBuiltin="true"/>
    <cellStyle name="60% - 강조색2 10 2" xfId="0" builtinId="53" customBuiltin="true"/>
    <cellStyle name="60% - 강조색2 10 3" xfId="0" builtinId="53" customBuiltin="true"/>
    <cellStyle name="60% - 강조색2 10 4" xfId="0" builtinId="53" customBuiltin="true"/>
    <cellStyle name="60% - 강조색2 10 5" xfId="0" builtinId="53" customBuiltin="true"/>
    <cellStyle name="60% - 강조색2 11" xfId="0" builtinId="53" customBuiltin="true"/>
    <cellStyle name="60% - 강조색2 11 2" xfId="0" builtinId="53" customBuiltin="true"/>
    <cellStyle name="60% - 강조색2 11 3" xfId="0" builtinId="53" customBuiltin="true"/>
    <cellStyle name="60% - 강조색2 11 4" xfId="0" builtinId="53" customBuiltin="true"/>
    <cellStyle name="60% - 강조색2 11 5" xfId="0" builtinId="53" customBuiltin="true"/>
    <cellStyle name="60% - 강조색2 12" xfId="0" builtinId="53" customBuiltin="true"/>
    <cellStyle name="60% - 강조색2 12 2" xfId="0" builtinId="53" customBuiltin="true"/>
    <cellStyle name="60% - 강조색2 12 3" xfId="0" builtinId="53" customBuiltin="true"/>
    <cellStyle name="60% - 강조색2 12 4" xfId="0" builtinId="53" customBuiltin="true"/>
    <cellStyle name="60% - 강조색2 12 5" xfId="0" builtinId="53" customBuiltin="true"/>
    <cellStyle name="60% - 강조색2 13" xfId="0" builtinId="53" customBuiltin="true"/>
    <cellStyle name="60% - 강조색2 14" xfId="0" builtinId="53" customBuiltin="true"/>
    <cellStyle name="60% - 강조색2 15" xfId="0" builtinId="53" customBuiltin="true"/>
    <cellStyle name="60% - 강조색2 16" xfId="0" builtinId="53" customBuiltin="true"/>
    <cellStyle name="60% - 강조색2 17" xfId="0" builtinId="53" customBuiltin="true"/>
    <cellStyle name="60% - 강조색2 17 10" xfId="0" builtinId="53" customBuiltin="true"/>
    <cellStyle name="60% - 강조색2 17 11" xfId="0" builtinId="53" customBuiltin="true"/>
    <cellStyle name="60% - 강조색2 17 12" xfId="0" builtinId="53" customBuiltin="true"/>
    <cellStyle name="60% - 강조색2 17 13" xfId="0" builtinId="53" customBuiltin="true"/>
    <cellStyle name="60% - 강조색2 17 14" xfId="0" builtinId="53" customBuiltin="true"/>
    <cellStyle name="60% - 강조색2 17 15" xfId="0" builtinId="53" customBuiltin="true"/>
    <cellStyle name="60% - 강조색2 17 16" xfId="0" builtinId="53" customBuiltin="true"/>
    <cellStyle name="60% - 강조색2 17 17" xfId="0" builtinId="53" customBuiltin="true"/>
    <cellStyle name="60% - 강조색2 17 18" xfId="0" builtinId="53" customBuiltin="true"/>
    <cellStyle name="60% - 강조색2 17 19" xfId="0" builtinId="53" customBuiltin="true"/>
    <cellStyle name="60% - 강조색2 17 2" xfId="0" builtinId="53" customBuiltin="true"/>
    <cellStyle name="60% - 강조색2 17 20" xfId="0" builtinId="53" customBuiltin="true"/>
    <cellStyle name="60% - 강조색2 17 21" xfId="0" builtinId="53" customBuiltin="true"/>
    <cellStyle name="60% - 강조색2 17 22" xfId="0" builtinId="53" customBuiltin="true"/>
    <cellStyle name="60% - 강조색2 17 23" xfId="0" builtinId="53" customBuiltin="true"/>
    <cellStyle name="60% - 강조색2 17 24" xfId="0" builtinId="53" customBuiltin="true"/>
    <cellStyle name="60% - 강조색2 17 25" xfId="0" builtinId="53" customBuiltin="true"/>
    <cellStyle name="60% - 강조색2 17 26" xfId="0" builtinId="53" customBuiltin="true"/>
    <cellStyle name="60% - 강조색2 17 27" xfId="0" builtinId="53" customBuiltin="true"/>
    <cellStyle name="60% - 강조색2 17 28" xfId="0" builtinId="53" customBuiltin="true"/>
    <cellStyle name="60% - 강조색2 17 29" xfId="0" builtinId="53" customBuiltin="true"/>
    <cellStyle name="60% - 강조색2 17 3" xfId="0" builtinId="53" customBuiltin="true"/>
    <cellStyle name="60% - 강조색2 17 30" xfId="0" builtinId="53" customBuiltin="true"/>
    <cellStyle name="60% - 강조색2 17 31" xfId="0" builtinId="53" customBuiltin="true"/>
    <cellStyle name="60% - 강조색2 17 32" xfId="0" builtinId="53" customBuiltin="true"/>
    <cellStyle name="60% - 강조색2 17 33" xfId="0" builtinId="53" customBuiltin="true"/>
    <cellStyle name="60% - 강조색2 17 34" xfId="0" builtinId="53" customBuiltin="true"/>
    <cellStyle name="60% - 강조색2 17 35" xfId="0" builtinId="53" customBuiltin="true"/>
    <cellStyle name="60% - 강조색2 17 36" xfId="0" builtinId="53" customBuiltin="true"/>
    <cellStyle name="60% - 강조색2 17 37" xfId="0" builtinId="53" customBuiltin="true"/>
    <cellStyle name="60% - 강조색2 17 38" xfId="0" builtinId="53" customBuiltin="true"/>
    <cellStyle name="60% - 강조색2 17 39" xfId="0" builtinId="53" customBuiltin="true"/>
    <cellStyle name="60% - 강조색2 17 4" xfId="0" builtinId="53" customBuiltin="true"/>
    <cellStyle name="60% - 강조색2 17 40" xfId="0" builtinId="53" customBuiltin="true"/>
    <cellStyle name="60% - 강조색2 17 41" xfId="0" builtinId="53" customBuiltin="true"/>
    <cellStyle name="60% - 강조색2 17 42" xfId="0" builtinId="53" customBuiltin="true"/>
    <cellStyle name="60% - 강조색2 17 43" xfId="0" builtinId="53" customBuiltin="true"/>
    <cellStyle name="60% - 강조색2 17 44" xfId="0" builtinId="53" customBuiltin="true"/>
    <cellStyle name="60% - 강조색2 17 45" xfId="0" builtinId="53" customBuiltin="true"/>
    <cellStyle name="60% - 강조색2 17 46" xfId="0" builtinId="53" customBuiltin="true"/>
    <cellStyle name="60% - 강조색2 17 47" xfId="0" builtinId="53" customBuiltin="true"/>
    <cellStyle name="60% - 강조색2 17 48" xfId="0" builtinId="53" customBuiltin="true"/>
    <cellStyle name="60% - 강조색2 17 49" xfId="0" builtinId="53" customBuiltin="true"/>
    <cellStyle name="60% - 강조색2 17 5" xfId="0" builtinId="53" customBuiltin="true"/>
    <cellStyle name="60% - 강조색2 17 50" xfId="0" builtinId="53" customBuiltin="true"/>
    <cellStyle name="60% - 강조색2 17 51" xfId="0" builtinId="53" customBuiltin="true"/>
    <cellStyle name="60% - 강조색2 17 52" xfId="0" builtinId="53" customBuiltin="true"/>
    <cellStyle name="60% - 강조색2 17 53" xfId="0" builtinId="53" customBuiltin="true"/>
    <cellStyle name="60% - 강조색2 17 54" xfId="0" builtinId="53" customBuiltin="true"/>
    <cellStyle name="60% - 강조색2 17 55" xfId="0" builtinId="53" customBuiltin="true"/>
    <cellStyle name="60% - 강조색2 17 56" xfId="0" builtinId="53" customBuiltin="true"/>
    <cellStyle name="60% - 강조색2 17 57" xfId="0" builtinId="53" customBuiltin="true"/>
    <cellStyle name="60% - 강조색2 17 58" xfId="0" builtinId="53" customBuiltin="true"/>
    <cellStyle name="60% - 강조색2 17 59" xfId="0" builtinId="53" customBuiltin="true"/>
    <cellStyle name="60% - 강조색2 17 6" xfId="0" builtinId="53" customBuiltin="true"/>
    <cellStyle name="60% - 강조색2 17 60" xfId="0" builtinId="53" customBuiltin="true"/>
    <cellStyle name="60% - 강조색2 17 61" xfId="0" builtinId="53" customBuiltin="true"/>
    <cellStyle name="60% - 강조색2 17 62" xfId="0" builtinId="53" customBuiltin="true"/>
    <cellStyle name="60% - 강조색2 17 63" xfId="0" builtinId="53" customBuiltin="true"/>
    <cellStyle name="60% - 강조색2 17 64" xfId="0" builtinId="53" customBuiltin="true"/>
    <cellStyle name="60% - 강조색2 17 65" xfId="0" builtinId="53" customBuiltin="true"/>
    <cellStyle name="60% - 강조색2 17 66" xfId="0" builtinId="53" customBuiltin="true"/>
    <cellStyle name="60% - 강조색2 17 67" xfId="0" builtinId="53" customBuiltin="true"/>
    <cellStyle name="60% - 강조색2 17 68" xfId="0" builtinId="53" customBuiltin="true"/>
    <cellStyle name="60% - 강조색2 17 69" xfId="0" builtinId="53" customBuiltin="true"/>
    <cellStyle name="60% - 강조색2 17 7" xfId="0" builtinId="53" customBuiltin="true"/>
    <cellStyle name="60% - 강조색2 17 70" xfId="0" builtinId="53" customBuiltin="true"/>
    <cellStyle name="60% - 강조색2 17 71" xfId="0" builtinId="53" customBuiltin="true"/>
    <cellStyle name="60% - 강조색2 17 72" xfId="0" builtinId="53" customBuiltin="true"/>
    <cellStyle name="60% - 강조색2 17 73" xfId="0" builtinId="53" customBuiltin="true"/>
    <cellStyle name="60% - 강조색2 17 74" xfId="0" builtinId="53" customBuiltin="true"/>
    <cellStyle name="60% - 강조색2 17 8" xfId="0" builtinId="53" customBuiltin="true"/>
    <cellStyle name="60% - 강조색2 17 9" xfId="0" builtinId="53" customBuiltin="true"/>
    <cellStyle name="60% - 강조색2 18" xfId="0" builtinId="53" customBuiltin="true"/>
    <cellStyle name="60% - 강조색2 18 10" xfId="0" builtinId="53" customBuiltin="true"/>
    <cellStyle name="60% - 강조색2 18 11" xfId="0" builtinId="53" customBuiltin="true"/>
    <cellStyle name="60% - 강조색2 18 12" xfId="0" builtinId="53" customBuiltin="true"/>
    <cellStyle name="60% - 강조색2 18 13" xfId="0" builtinId="53" customBuiltin="true"/>
    <cellStyle name="60% - 강조색2 18 14" xfId="0" builtinId="53" customBuiltin="true"/>
    <cellStyle name="60% - 강조색2 18 15" xfId="0" builtinId="53" customBuiltin="true"/>
    <cellStyle name="60% - 강조색2 18 16" xfId="0" builtinId="53" customBuiltin="true"/>
    <cellStyle name="60% - 강조색2 18 17" xfId="0" builtinId="53" customBuiltin="true"/>
    <cellStyle name="60% - 강조색2 18 18" xfId="0" builtinId="53" customBuiltin="true"/>
    <cellStyle name="60% - 강조색2 18 19" xfId="0" builtinId="53" customBuiltin="true"/>
    <cellStyle name="60% - 강조색2 18 2" xfId="0" builtinId="53" customBuiltin="true"/>
    <cellStyle name="60% - 강조색2 18 20" xfId="0" builtinId="53" customBuiltin="true"/>
    <cellStyle name="60% - 강조색2 18 21" xfId="0" builtinId="53" customBuiltin="true"/>
    <cellStyle name="60% - 강조색2 18 22" xfId="0" builtinId="53" customBuiltin="true"/>
    <cellStyle name="60% - 강조색2 18 23" xfId="0" builtinId="53" customBuiltin="true"/>
    <cellStyle name="60% - 강조색2 18 24" xfId="0" builtinId="53" customBuiltin="true"/>
    <cellStyle name="60% - 강조색2 18 25" xfId="0" builtinId="53" customBuiltin="true"/>
    <cellStyle name="60% - 강조색2 18 26" xfId="0" builtinId="53" customBuiltin="true"/>
    <cellStyle name="60% - 강조색2 18 27" xfId="0" builtinId="53" customBuiltin="true"/>
    <cellStyle name="60% - 강조색2 18 28" xfId="0" builtinId="53" customBuiltin="true"/>
    <cellStyle name="60% - 강조색2 18 29" xfId="0" builtinId="53" customBuiltin="true"/>
    <cellStyle name="60% - 강조색2 18 3" xfId="0" builtinId="53" customBuiltin="true"/>
    <cellStyle name="60% - 강조색2 18 30" xfId="0" builtinId="53" customBuiltin="true"/>
    <cellStyle name="60% - 강조색2 18 31" xfId="0" builtinId="53" customBuiltin="true"/>
    <cellStyle name="60% - 강조색2 18 32" xfId="0" builtinId="53" customBuiltin="true"/>
    <cellStyle name="60% - 강조색2 18 33" xfId="0" builtinId="53" customBuiltin="true"/>
    <cellStyle name="60% - 강조색2 18 34" xfId="0" builtinId="53" customBuiltin="true"/>
    <cellStyle name="60% - 강조색2 18 35" xfId="0" builtinId="53" customBuiltin="true"/>
    <cellStyle name="60% - 강조색2 18 36" xfId="0" builtinId="53" customBuiltin="true"/>
    <cellStyle name="60% - 강조색2 18 37" xfId="0" builtinId="53" customBuiltin="true"/>
    <cellStyle name="60% - 강조색2 18 38" xfId="0" builtinId="53" customBuiltin="true"/>
    <cellStyle name="60% - 강조색2 18 39" xfId="0" builtinId="53" customBuiltin="true"/>
    <cellStyle name="60% - 강조색2 18 4" xfId="0" builtinId="53" customBuiltin="true"/>
    <cellStyle name="60% - 강조색2 18 40" xfId="0" builtinId="53" customBuiltin="true"/>
    <cellStyle name="60% - 강조색2 18 41" xfId="0" builtinId="53" customBuiltin="true"/>
    <cellStyle name="60% - 강조색2 18 42" xfId="0" builtinId="53" customBuiltin="true"/>
    <cellStyle name="60% - 강조색2 18 43" xfId="0" builtinId="53" customBuiltin="true"/>
    <cellStyle name="60% - 강조색2 18 44" xfId="0" builtinId="53" customBuiltin="true"/>
    <cellStyle name="60% - 강조색2 18 45" xfId="0" builtinId="53" customBuiltin="true"/>
    <cellStyle name="60% - 강조색2 18 46" xfId="0" builtinId="53" customBuiltin="true"/>
    <cellStyle name="60% - 강조색2 18 47" xfId="0" builtinId="53" customBuiltin="true"/>
    <cellStyle name="60% - 강조색2 18 48" xfId="0" builtinId="53" customBuiltin="true"/>
    <cellStyle name="60% - 강조색2 18 49" xfId="0" builtinId="53" customBuiltin="true"/>
    <cellStyle name="60% - 강조색2 18 5" xfId="0" builtinId="53" customBuiltin="true"/>
    <cellStyle name="60% - 강조색2 18 50" xfId="0" builtinId="53" customBuiltin="true"/>
    <cellStyle name="60% - 강조색2 18 51" xfId="0" builtinId="53" customBuiltin="true"/>
    <cellStyle name="60% - 강조색2 18 52" xfId="0" builtinId="53" customBuiltin="true"/>
    <cellStyle name="60% - 강조색2 18 53" xfId="0" builtinId="53" customBuiltin="true"/>
    <cellStyle name="60% - 강조색2 18 54" xfId="0" builtinId="53" customBuiltin="true"/>
    <cellStyle name="60% - 강조색2 18 55" xfId="0" builtinId="53" customBuiltin="true"/>
    <cellStyle name="60% - 강조색2 18 56" xfId="0" builtinId="53" customBuiltin="true"/>
    <cellStyle name="60% - 강조색2 18 57" xfId="0" builtinId="53" customBuiltin="true"/>
    <cellStyle name="60% - 강조색2 18 58" xfId="0" builtinId="53" customBuiltin="true"/>
    <cellStyle name="60% - 강조색2 18 59" xfId="0" builtinId="53" customBuiltin="true"/>
    <cellStyle name="60% - 강조색2 18 6" xfId="0" builtinId="53" customBuiltin="true"/>
    <cellStyle name="60% - 강조색2 18 60" xfId="0" builtinId="53" customBuiltin="true"/>
    <cellStyle name="60% - 강조색2 18 61" xfId="0" builtinId="53" customBuiltin="true"/>
    <cellStyle name="60% - 강조색2 18 62" xfId="0" builtinId="53" customBuiltin="true"/>
    <cellStyle name="60% - 강조색2 18 63" xfId="0" builtinId="53" customBuiltin="true"/>
    <cellStyle name="60% - 강조색2 18 64" xfId="0" builtinId="53" customBuiltin="true"/>
    <cellStyle name="60% - 강조색2 18 65" xfId="0" builtinId="53" customBuiltin="true"/>
    <cellStyle name="60% - 강조색2 18 66" xfId="0" builtinId="53" customBuiltin="true"/>
    <cellStyle name="60% - 강조색2 18 67" xfId="0" builtinId="53" customBuiltin="true"/>
    <cellStyle name="60% - 강조색2 18 68" xfId="0" builtinId="53" customBuiltin="true"/>
    <cellStyle name="60% - 강조색2 18 69" xfId="0" builtinId="53" customBuiltin="true"/>
    <cellStyle name="60% - 강조색2 18 7" xfId="0" builtinId="53" customBuiltin="true"/>
    <cellStyle name="60% - 강조색2 18 70" xfId="0" builtinId="53" customBuiltin="true"/>
    <cellStyle name="60% - 강조색2 18 71" xfId="0" builtinId="53" customBuiltin="true"/>
    <cellStyle name="60% - 강조색2 18 72" xfId="0" builtinId="53" customBuiltin="true"/>
    <cellStyle name="60% - 강조색2 18 73" xfId="0" builtinId="53" customBuiltin="true"/>
    <cellStyle name="60% - 강조색2 18 74" xfId="0" builtinId="53" customBuiltin="true"/>
    <cellStyle name="60% - 강조색2 18 8" xfId="0" builtinId="53" customBuiltin="true"/>
    <cellStyle name="60% - 강조색2 18 9" xfId="0" builtinId="53" customBuiltin="true"/>
    <cellStyle name="60% - 강조색2 19" xfId="0" builtinId="53" customBuiltin="true"/>
    <cellStyle name="60% - 강조색2 19 10" xfId="0" builtinId="53" customBuiltin="true"/>
    <cellStyle name="60% - 강조색2 19 11" xfId="0" builtinId="53" customBuiltin="true"/>
    <cellStyle name="60% - 강조색2 19 12" xfId="0" builtinId="53" customBuiltin="true"/>
    <cellStyle name="60% - 강조색2 19 13" xfId="0" builtinId="53" customBuiltin="true"/>
    <cellStyle name="60% - 강조색2 19 14" xfId="0" builtinId="53" customBuiltin="true"/>
    <cellStyle name="60% - 강조색2 19 15" xfId="0" builtinId="53" customBuiltin="true"/>
    <cellStyle name="60% - 강조색2 19 16" xfId="0" builtinId="53" customBuiltin="true"/>
    <cellStyle name="60% - 강조색2 19 17" xfId="0" builtinId="53" customBuiltin="true"/>
    <cellStyle name="60% - 강조색2 19 18" xfId="0" builtinId="53" customBuiltin="true"/>
    <cellStyle name="60% - 강조색2 19 19" xfId="0" builtinId="53" customBuiltin="true"/>
    <cellStyle name="60% - 강조색2 19 2" xfId="0" builtinId="53" customBuiltin="true"/>
    <cellStyle name="60% - 강조색2 19 20" xfId="0" builtinId="53" customBuiltin="true"/>
    <cellStyle name="60% - 강조색2 19 21" xfId="0" builtinId="53" customBuiltin="true"/>
    <cellStyle name="60% - 강조색2 19 22" xfId="0" builtinId="53" customBuiltin="true"/>
    <cellStyle name="60% - 강조색2 19 23" xfId="0" builtinId="53" customBuiltin="true"/>
    <cellStyle name="60% - 강조색2 19 24" xfId="0" builtinId="53" customBuiltin="true"/>
    <cellStyle name="60% - 강조색2 19 25" xfId="0" builtinId="53" customBuiltin="true"/>
    <cellStyle name="60% - 강조색2 19 26" xfId="0" builtinId="53" customBuiltin="true"/>
    <cellStyle name="60% - 강조색2 19 27" xfId="0" builtinId="53" customBuiltin="true"/>
    <cellStyle name="60% - 강조색2 19 28" xfId="0" builtinId="53" customBuiltin="true"/>
    <cellStyle name="60% - 강조색2 19 29" xfId="0" builtinId="53" customBuiltin="true"/>
    <cellStyle name="60% - 강조색2 19 3" xfId="0" builtinId="53" customBuiltin="true"/>
    <cellStyle name="60% - 강조색2 19 30" xfId="0" builtinId="53" customBuiltin="true"/>
    <cellStyle name="60% - 강조색2 19 31" xfId="0" builtinId="53" customBuiltin="true"/>
    <cellStyle name="60% - 강조색2 19 32" xfId="0" builtinId="53" customBuiltin="true"/>
    <cellStyle name="60% - 강조색2 19 33" xfId="0" builtinId="53" customBuiltin="true"/>
    <cellStyle name="60% - 강조색2 19 34" xfId="0" builtinId="53" customBuiltin="true"/>
    <cellStyle name="60% - 강조색2 19 35" xfId="0" builtinId="53" customBuiltin="true"/>
    <cellStyle name="60% - 강조색2 19 36" xfId="0" builtinId="53" customBuiltin="true"/>
    <cellStyle name="60% - 강조색2 19 37" xfId="0" builtinId="53" customBuiltin="true"/>
    <cellStyle name="60% - 강조색2 19 38" xfId="0" builtinId="53" customBuiltin="true"/>
    <cellStyle name="60% - 강조색2 19 39" xfId="0" builtinId="53" customBuiltin="true"/>
    <cellStyle name="60% - 강조색2 19 4" xfId="0" builtinId="53" customBuiltin="true"/>
    <cellStyle name="60% - 강조색2 19 40" xfId="0" builtinId="53" customBuiltin="true"/>
    <cellStyle name="60% - 강조색2 19 41" xfId="0" builtinId="53" customBuiltin="true"/>
    <cellStyle name="60% - 강조색2 19 42" xfId="0" builtinId="53" customBuiltin="true"/>
    <cellStyle name="60% - 강조색2 19 43" xfId="0" builtinId="53" customBuiltin="true"/>
    <cellStyle name="60% - 강조색2 19 44" xfId="0" builtinId="53" customBuiltin="true"/>
    <cellStyle name="60% - 강조색2 19 45" xfId="0" builtinId="53" customBuiltin="true"/>
    <cellStyle name="60% - 강조색2 19 46" xfId="0" builtinId="53" customBuiltin="true"/>
    <cellStyle name="60% - 강조색2 19 47" xfId="0" builtinId="53" customBuiltin="true"/>
    <cellStyle name="60% - 강조색2 19 48" xfId="0" builtinId="53" customBuiltin="true"/>
    <cellStyle name="60% - 강조색2 19 49" xfId="0" builtinId="53" customBuiltin="true"/>
    <cellStyle name="60% - 강조색2 19 5" xfId="0" builtinId="53" customBuiltin="true"/>
    <cellStyle name="60% - 강조색2 19 50" xfId="0" builtinId="53" customBuiltin="true"/>
    <cellStyle name="60% - 강조색2 19 51" xfId="0" builtinId="53" customBuiltin="true"/>
    <cellStyle name="60% - 강조색2 19 52" xfId="0" builtinId="53" customBuiltin="true"/>
    <cellStyle name="60% - 강조색2 19 53" xfId="0" builtinId="53" customBuiltin="true"/>
    <cellStyle name="60% - 강조색2 19 54" xfId="0" builtinId="53" customBuiltin="true"/>
    <cellStyle name="60% - 강조색2 19 55" xfId="0" builtinId="53" customBuiltin="true"/>
    <cellStyle name="60% - 강조색2 19 56" xfId="0" builtinId="53" customBuiltin="true"/>
    <cellStyle name="60% - 강조색2 19 57" xfId="0" builtinId="53" customBuiltin="true"/>
    <cellStyle name="60% - 강조색2 19 58" xfId="0" builtinId="53" customBuiltin="true"/>
    <cellStyle name="60% - 강조색2 19 59" xfId="0" builtinId="53" customBuiltin="true"/>
    <cellStyle name="60% - 강조색2 19 6" xfId="0" builtinId="53" customBuiltin="true"/>
    <cellStyle name="60% - 강조색2 19 60" xfId="0" builtinId="53" customBuiltin="true"/>
    <cellStyle name="60% - 강조색2 19 61" xfId="0" builtinId="53" customBuiltin="true"/>
    <cellStyle name="60% - 강조색2 19 62" xfId="0" builtinId="53" customBuiltin="true"/>
    <cellStyle name="60% - 강조색2 19 63" xfId="0" builtinId="53" customBuiltin="true"/>
    <cellStyle name="60% - 강조색2 19 64" xfId="0" builtinId="53" customBuiltin="true"/>
    <cellStyle name="60% - 강조색2 19 65" xfId="0" builtinId="53" customBuiltin="true"/>
    <cellStyle name="60% - 강조색2 19 66" xfId="0" builtinId="53" customBuiltin="true"/>
    <cellStyle name="60% - 강조색2 19 67" xfId="0" builtinId="53" customBuiltin="true"/>
    <cellStyle name="60% - 강조색2 19 68" xfId="0" builtinId="53" customBuiltin="true"/>
    <cellStyle name="60% - 강조색2 19 69" xfId="0" builtinId="53" customBuiltin="true"/>
    <cellStyle name="60% - 강조색2 19 7" xfId="0" builtinId="53" customBuiltin="true"/>
    <cellStyle name="60% - 강조색2 19 70" xfId="0" builtinId="53" customBuiltin="true"/>
    <cellStyle name="60% - 강조색2 19 71" xfId="0" builtinId="53" customBuiltin="true"/>
    <cellStyle name="60% - 강조색2 19 72" xfId="0" builtinId="53" customBuiltin="true"/>
    <cellStyle name="60% - 강조색2 19 73" xfId="0" builtinId="53" customBuiltin="true"/>
    <cellStyle name="60% - 강조색2 19 74" xfId="0" builtinId="53" customBuiltin="true"/>
    <cellStyle name="60% - 강조색2 19 8" xfId="0" builtinId="53" customBuiltin="true"/>
    <cellStyle name="60% - 강조색2 19 9" xfId="0" builtinId="53" customBuiltin="true"/>
    <cellStyle name="60% - 강조색2 2" xfId="0" builtinId="53" customBuiltin="true"/>
    <cellStyle name="60% - 강조색2 2 10" xfId="0" builtinId="53" customBuiltin="true"/>
    <cellStyle name="60% - 강조색2 2 11" xfId="0" builtinId="53" customBuiltin="true"/>
    <cellStyle name="60% - 강조색2 2 12" xfId="0" builtinId="53" customBuiltin="true"/>
    <cellStyle name="60% - 강조색2 2 13" xfId="0" builtinId="53" customBuiltin="true"/>
    <cellStyle name="60% - 강조색2 2 14" xfId="0" builtinId="53" customBuiltin="true"/>
    <cellStyle name="60% - 강조색2 2 15" xfId="0" builtinId="53" customBuiltin="true"/>
    <cellStyle name="60% - 강조색2 2 16" xfId="0" builtinId="53" customBuiltin="true"/>
    <cellStyle name="60% - 강조색2 2 17" xfId="0" builtinId="53" customBuiltin="true"/>
    <cellStyle name="60% - 강조색2 2 18" xfId="0" builtinId="53" customBuiltin="true"/>
    <cellStyle name="60% - 강조색2 2 19" xfId="0" builtinId="53" customBuiltin="true"/>
    <cellStyle name="60% - 강조색2 2 2" xfId="0" builtinId="53" customBuiltin="true"/>
    <cellStyle name="60% - 강조색2 2 20" xfId="0" builtinId="53" customBuiltin="true"/>
    <cellStyle name="60% - 강조색2 2 21" xfId="0" builtinId="53" customBuiltin="true"/>
    <cellStyle name="60% - 강조색2 2 22" xfId="0" builtinId="53" customBuiltin="true"/>
    <cellStyle name="60% - 강조색2 2 23" xfId="0" builtinId="53" customBuiltin="true"/>
    <cellStyle name="60% - 강조색2 2 24" xfId="0" builtinId="53" customBuiltin="true"/>
    <cellStyle name="60% - 강조색2 2 25" xfId="0" builtinId="53" customBuiltin="true"/>
    <cellStyle name="60% - 강조색2 2 26" xfId="0" builtinId="53" customBuiltin="true"/>
    <cellStyle name="60% - 강조색2 2 27" xfId="0" builtinId="53" customBuiltin="true"/>
    <cellStyle name="60% - 강조색2 2 28" xfId="0" builtinId="53" customBuiltin="true"/>
    <cellStyle name="60% - 강조색2 2 29" xfId="0" builtinId="53" customBuiltin="true"/>
    <cellStyle name="60% - 강조색2 2 3" xfId="0" builtinId="53" customBuiltin="true"/>
    <cellStyle name="60% - 강조색2 2 30" xfId="0" builtinId="53" customBuiltin="true"/>
    <cellStyle name="60% - 강조색2 2 31" xfId="0" builtinId="53" customBuiltin="true"/>
    <cellStyle name="60% - 강조색2 2 32" xfId="0" builtinId="53" customBuiltin="true"/>
    <cellStyle name="60% - 강조색2 2 33" xfId="0" builtinId="53" customBuiltin="true"/>
    <cellStyle name="60% - 강조색2 2 34" xfId="0" builtinId="53" customBuiltin="true"/>
    <cellStyle name="60% - 강조색2 2 35" xfId="0" builtinId="53" customBuiltin="true"/>
    <cellStyle name="60% - 강조색2 2 36" xfId="0" builtinId="53" customBuiltin="true"/>
    <cellStyle name="60% - 강조색2 2 37" xfId="0" builtinId="53" customBuiltin="true"/>
    <cellStyle name="60% - 강조색2 2 38" xfId="0" builtinId="53" customBuiltin="true"/>
    <cellStyle name="60% - 강조색2 2 39" xfId="0" builtinId="53" customBuiltin="true"/>
    <cellStyle name="60% - 강조색2 2 4" xfId="0" builtinId="53" customBuiltin="true"/>
    <cellStyle name="60% - 강조색2 2 40" xfId="0" builtinId="53" customBuiltin="true"/>
    <cellStyle name="60% - 강조색2 2 41" xfId="0" builtinId="53" customBuiltin="true"/>
    <cellStyle name="60% - 강조색2 2 42" xfId="0" builtinId="53" customBuiltin="true"/>
    <cellStyle name="60% - 강조색2 2 43" xfId="0" builtinId="53" customBuiltin="true"/>
    <cellStyle name="60% - 강조색2 2 44" xfId="0" builtinId="53" customBuiltin="true"/>
    <cellStyle name="60% - 강조색2 2 45" xfId="0" builtinId="53" customBuiltin="true"/>
    <cellStyle name="60% - 강조색2 2 46" xfId="0" builtinId="53" customBuiltin="true"/>
    <cellStyle name="60% - 강조색2 2 47" xfId="0" builtinId="53" customBuiltin="true"/>
    <cellStyle name="60% - 강조색2 2 48" xfId="0" builtinId="53" customBuiltin="true"/>
    <cellStyle name="60% - 강조색2 2 49" xfId="0" builtinId="53" customBuiltin="true"/>
    <cellStyle name="60% - 강조색2 2 5" xfId="0" builtinId="53" customBuiltin="true"/>
    <cellStyle name="60% - 강조색2 2 50" xfId="0" builtinId="53" customBuiltin="true"/>
    <cellStyle name="60% - 강조색2 2 51" xfId="0" builtinId="53" customBuiltin="true"/>
    <cellStyle name="60% - 강조색2 2 52" xfId="0" builtinId="53" customBuiltin="true"/>
    <cellStyle name="60% - 강조색2 2 53" xfId="0" builtinId="53" customBuiltin="true"/>
    <cellStyle name="60% - 강조색2 2 54" xfId="0" builtinId="53" customBuiltin="true"/>
    <cellStyle name="60% - 강조색2 2 55" xfId="0" builtinId="53" customBuiltin="true"/>
    <cellStyle name="60% - 강조색2 2 56" xfId="0" builtinId="53" customBuiltin="true"/>
    <cellStyle name="60% - 강조색2 2 57" xfId="0" builtinId="53" customBuiltin="true"/>
    <cellStyle name="60% - 강조색2 2 58" xfId="0" builtinId="53" customBuiltin="true"/>
    <cellStyle name="60% - 강조색2 2 59" xfId="0" builtinId="53" customBuiltin="true"/>
    <cellStyle name="60% - 강조색2 2 6" xfId="0" builtinId="53" customBuiltin="true"/>
    <cellStyle name="60% - 강조색2 2 60" xfId="0" builtinId="53" customBuiltin="true"/>
    <cellStyle name="60% - 강조색2 2 61" xfId="0" builtinId="53" customBuiltin="true"/>
    <cellStyle name="60% - 강조색2 2 62" xfId="0" builtinId="53" customBuiltin="true"/>
    <cellStyle name="60% - 강조색2 2 63" xfId="0" builtinId="53" customBuiltin="true"/>
    <cellStyle name="60% - 강조색2 2 64" xfId="0" builtinId="53" customBuiltin="true"/>
    <cellStyle name="60% - 강조색2 2 65" xfId="0" builtinId="53" customBuiltin="true"/>
    <cellStyle name="60% - 강조색2 2 66" xfId="0" builtinId="53" customBuiltin="true"/>
    <cellStyle name="60% - 강조색2 2 67" xfId="0" builtinId="53" customBuiltin="true"/>
    <cellStyle name="60% - 강조색2 2 68" xfId="0" builtinId="53" customBuiltin="true"/>
    <cellStyle name="60% - 강조색2 2 69" xfId="0" builtinId="53" customBuiltin="true"/>
    <cellStyle name="60% - 강조색2 2 7" xfId="0" builtinId="53" customBuiltin="true"/>
    <cellStyle name="60% - 강조색2 2 70" xfId="0" builtinId="53" customBuiltin="true"/>
    <cellStyle name="60% - 강조색2 2 71" xfId="0" builtinId="53" customBuiltin="true"/>
    <cellStyle name="60% - 강조색2 2 72" xfId="0" builtinId="53" customBuiltin="true"/>
    <cellStyle name="60% - 강조색2 2 73" xfId="0" builtinId="53" customBuiltin="true"/>
    <cellStyle name="60% - 강조색2 2 74" xfId="0" builtinId="53" customBuiltin="true"/>
    <cellStyle name="60% - 강조색2 2 75" xfId="0" builtinId="53" customBuiltin="true"/>
    <cellStyle name="60% - 강조색2 2 76" xfId="0" builtinId="53" customBuiltin="true"/>
    <cellStyle name="60% - 강조색2 2 77" xfId="0" builtinId="53" customBuiltin="true"/>
    <cellStyle name="60% - 강조색2 2 78" xfId="0" builtinId="53" customBuiltin="true"/>
    <cellStyle name="60% - 강조색2 2 79" xfId="0" builtinId="53" customBuiltin="true"/>
    <cellStyle name="60% - 강조색2 2 8" xfId="0" builtinId="53" customBuiltin="true"/>
    <cellStyle name="60% - 강조색2 2 80" xfId="0" builtinId="53" customBuiltin="true"/>
    <cellStyle name="60% - 강조색2 2 81" xfId="0" builtinId="53" customBuiltin="true"/>
    <cellStyle name="60% - 강조색2 2 82" xfId="0" builtinId="53" customBuiltin="true"/>
    <cellStyle name="60% - 강조색2 2 83" xfId="0" builtinId="53" customBuiltin="true"/>
    <cellStyle name="60% - 강조색2 2 84" xfId="0" builtinId="53" customBuiltin="true"/>
    <cellStyle name="60% - 강조색2 2 85" xfId="0" builtinId="53" customBuiltin="true"/>
    <cellStyle name="60% - 강조색2 2 9" xfId="0" builtinId="53" customBuiltin="true"/>
    <cellStyle name="60% - 강조색2 20" xfId="0" builtinId="53" customBuiltin="true"/>
    <cellStyle name="60% - 강조색2 20 10" xfId="0" builtinId="53" customBuiltin="true"/>
    <cellStyle name="60% - 강조색2 20 11" xfId="0" builtinId="53" customBuiltin="true"/>
    <cellStyle name="60% - 강조색2 20 12" xfId="0" builtinId="53" customBuiltin="true"/>
    <cellStyle name="60% - 강조색2 20 13" xfId="0" builtinId="53" customBuiltin="true"/>
    <cellStyle name="60% - 강조색2 20 14" xfId="0" builtinId="53" customBuiltin="true"/>
    <cellStyle name="60% - 강조색2 20 15" xfId="0" builtinId="53" customBuiltin="true"/>
    <cellStyle name="60% - 강조색2 20 16" xfId="0" builtinId="53" customBuiltin="true"/>
    <cellStyle name="60% - 강조색2 20 17" xfId="0" builtinId="53" customBuiltin="true"/>
    <cellStyle name="60% - 강조색2 20 18" xfId="0" builtinId="53" customBuiltin="true"/>
    <cellStyle name="60% - 강조색2 20 19" xfId="0" builtinId="53" customBuiltin="true"/>
    <cellStyle name="60% - 강조색2 20 2" xfId="0" builtinId="53" customBuiltin="true"/>
    <cellStyle name="60% - 강조색2 20 20" xfId="0" builtinId="53" customBuiltin="true"/>
    <cellStyle name="60% - 강조색2 20 21" xfId="0" builtinId="53" customBuiltin="true"/>
    <cellStyle name="60% - 강조색2 20 22" xfId="0" builtinId="53" customBuiltin="true"/>
    <cellStyle name="60% - 강조색2 20 23" xfId="0" builtinId="53" customBuiltin="true"/>
    <cellStyle name="60% - 강조색2 20 24" xfId="0" builtinId="53" customBuiltin="true"/>
    <cellStyle name="60% - 강조색2 20 25" xfId="0" builtinId="53" customBuiltin="true"/>
    <cellStyle name="60% - 강조색2 20 26" xfId="0" builtinId="53" customBuiltin="true"/>
    <cellStyle name="60% - 강조색2 20 27" xfId="0" builtinId="53" customBuiltin="true"/>
    <cellStyle name="60% - 강조색2 20 28" xfId="0" builtinId="53" customBuiltin="true"/>
    <cellStyle name="60% - 강조색2 20 29" xfId="0" builtinId="53" customBuiltin="true"/>
    <cellStyle name="60% - 강조색2 20 3" xfId="0" builtinId="53" customBuiltin="true"/>
    <cellStyle name="60% - 강조색2 20 30" xfId="0" builtinId="53" customBuiltin="true"/>
    <cellStyle name="60% - 강조색2 20 31" xfId="0" builtinId="53" customBuiltin="true"/>
    <cellStyle name="60% - 강조색2 20 32" xfId="0" builtinId="53" customBuiltin="true"/>
    <cellStyle name="60% - 강조색2 20 33" xfId="0" builtinId="53" customBuiltin="true"/>
    <cellStyle name="60% - 강조색2 20 34" xfId="0" builtinId="53" customBuiltin="true"/>
    <cellStyle name="60% - 강조색2 20 35" xfId="0" builtinId="53" customBuiltin="true"/>
    <cellStyle name="60% - 강조색2 20 36" xfId="0" builtinId="53" customBuiltin="true"/>
    <cellStyle name="60% - 강조색2 20 37" xfId="0" builtinId="53" customBuiltin="true"/>
    <cellStyle name="60% - 강조색2 20 38" xfId="0" builtinId="53" customBuiltin="true"/>
    <cellStyle name="60% - 강조색2 20 39" xfId="0" builtinId="53" customBuiltin="true"/>
    <cellStyle name="60% - 강조색2 20 4" xfId="0" builtinId="53" customBuiltin="true"/>
    <cellStyle name="60% - 강조색2 20 40" xfId="0" builtinId="53" customBuiltin="true"/>
    <cellStyle name="60% - 강조색2 20 41" xfId="0" builtinId="53" customBuiltin="true"/>
    <cellStyle name="60% - 강조색2 20 42" xfId="0" builtinId="53" customBuiltin="true"/>
    <cellStyle name="60% - 강조색2 20 43" xfId="0" builtinId="53" customBuiltin="true"/>
    <cellStyle name="60% - 강조색2 20 44" xfId="0" builtinId="53" customBuiltin="true"/>
    <cellStyle name="60% - 강조색2 20 45" xfId="0" builtinId="53" customBuiltin="true"/>
    <cellStyle name="60% - 강조색2 20 46" xfId="0" builtinId="53" customBuiltin="true"/>
    <cellStyle name="60% - 강조색2 20 47" xfId="0" builtinId="53" customBuiltin="true"/>
    <cellStyle name="60% - 강조색2 20 48" xfId="0" builtinId="53" customBuiltin="true"/>
    <cellStyle name="60% - 강조색2 20 49" xfId="0" builtinId="53" customBuiltin="true"/>
    <cellStyle name="60% - 강조색2 20 5" xfId="0" builtinId="53" customBuiltin="true"/>
    <cellStyle name="60% - 강조색2 20 50" xfId="0" builtinId="53" customBuiltin="true"/>
    <cellStyle name="60% - 강조색2 20 51" xfId="0" builtinId="53" customBuiltin="true"/>
    <cellStyle name="60% - 강조색2 20 52" xfId="0" builtinId="53" customBuiltin="true"/>
    <cellStyle name="60% - 강조색2 20 53" xfId="0" builtinId="53" customBuiltin="true"/>
    <cellStyle name="60% - 강조색2 20 54" xfId="0" builtinId="53" customBuiltin="true"/>
    <cellStyle name="60% - 강조색2 20 55" xfId="0" builtinId="53" customBuiltin="true"/>
    <cellStyle name="60% - 강조색2 20 56" xfId="0" builtinId="53" customBuiltin="true"/>
    <cellStyle name="60% - 강조색2 20 57" xfId="0" builtinId="53" customBuiltin="true"/>
    <cellStyle name="60% - 강조색2 20 58" xfId="0" builtinId="53" customBuiltin="true"/>
    <cellStyle name="60% - 강조색2 20 59" xfId="0" builtinId="53" customBuiltin="true"/>
    <cellStyle name="60% - 강조색2 20 6" xfId="0" builtinId="53" customBuiltin="true"/>
    <cellStyle name="60% - 강조색2 20 60" xfId="0" builtinId="53" customBuiltin="true"/>
    <cellStyle name="60% - 강조색2 20 61" xfId="0" builtinId="53" customBuiltin="true"/>
    <cellStyle name="60% - 강조색2 20 62" xfId="0" builtinId="53" customBuiltin="true"/>
    <cellStyle name="60% - 강조색2 20 63" xfId="0" builtinId="53" customBuiltin="true"/>
    <cellStyle name="60% - 강조색2 20 64" xfId="0" builtinId="53" customBuiltin="true"/>
    <cellStyle name="60% - 강조색2 20 65" xfId="0" builtinId="53" customBuiltin="true"/>
    <cellStyle name="60% - 강조색2 20 66" xfId="0" builtinId="53" customBuiltin="true"/>
    <cellStyle name="60% - 강조색2 20 67" xfId="0" builtinId="53" customBuiltin="true"/>
    <cellStyle name="60% - 강조색2 20 68" xfId="0" builtinId="53" customBuiltin="true"/>
    <cellStyle name="60% - 강조색2 20 69" xfId="0" builtinId="53" customBuiltin="true"/>
    <cellStyle name="60% - 강조색2 20 7" xfId="0" builtinId="53" customBuiltin="true"/>
    <cellStyle name="60% - 강조색2 20 70" xfId="0" builtinId="53" customBuiltin="true"/>
    <cellStyle name="60% - 강조색2 20 71" xfId="0" builtinId="53" customBuiltin="true"/>
    <cellStyle name="60% - 강조색2 20 72" xfId="0" builtinId="53" customBuiltin="true"/>
    <cellStyle name="60% - 강조색2 20 73" xfId="0" builtinId="53" customBuiltin="true"/>
    <cellStyle name="60% - 강조색2 20 74" xfId="0" builtinId="53" customBuiltin="true"/>
    <cellStyle name="60% - 강조색2 20 8" xfId="0" builtinId="53" customBuiltin="true"/>
    <cellStyle name="60% - 강조색2 20 9" xfId="0" builtinId="53" customBuiltin="true"/>
    <cellStyle name="60% - 강조색2 21" xfId="0" builtinId="53" customBuiltin="true"/>
    <cellStyle name="60% - 강조색2 21 10" xfId="0" builtinId="53" customBuiltin="true"/>
    <cellStyle name="60% - 강조색2 21 11" xfId="0" builtinId="53" customBuiltin="true"/>
    <cellStyle name="60% - 강조색2 21 12" xfId="0" builtinId="53" customBuiltin="true"/>
    <cellStyle name="60% - 강조색2 21 13" xfId="0" builtinId="53" customBuiltin="true"/>
    <cellStyle name="60% - 강조색2 21 14" xfId="0" builtinId="53" customBuiltin="true"/>
    <cellStyle name="60% - 강조색2 21 15" xfId="0" builtinId="53" customBuiltin="true"/>
    <cellStyle name="60% - 강조색2 21 16" xfId="0" builtinId="53" customBuiltin="true"/>
    <cellStyle name="60% - 강조색2 21 17" xfId="0" builtinId="53" customBuiltin="true"/>
    <cellStyle name="60% - 강조색2 21 18" xfId="0" builtinId="53" customBuiltin="true"/>
    <cellStyle name="60% - 강조색2 21 19" xfId="0" builtinId="53" customBuiltin="true"/>
    <cellStyle name="60% - 강조색2 21 2" xfId="0" builtinId="53" customBuiltin="true"/>
    <cellStyle name="60% - 강조색2 21 20" xfId="0" builtinId="53" customBuiltin="true"/>
    <cellStyle name="60% - 강조색2 21 21" xfId="0" builtinId="53" customBuiltin="true"/>
    <cellStyle name="60% - 강조색2 21 22" xfId="0" builtinId="53" customBuiltin="true"/>
    <cellStyle name="60% - 강조색2 21 23" xfId="0" builtinId="53" customBuiltin="true"/>
    <cellStyle name="60% - 강조색2 21 24" xfId="0" builtinId="53" customBuiltin="true"/>
    <cellStyle name="60% - 강조색2 21 25" xfId="0" builtinId="53" customBuiltin="true"/>
    <cellStyle name="60% - 강조색2 21 26" xfId="0" builtinId="53" customBuiltin="true"/>
    <cellStyle name="60% - 강조색2 21 27" xfId="0" builtinId="53" customBuiltin="true"/>
    <cellStyle name="60% - 강조색2 21 28" xfId="0" builtinId="53" customBuiltin="true"/>
    <cellStyle name="60% - 강조색2 21 29" xfId="0" builtinId="53" customBuiltin="true"/>
    <cellStyle name="60% - 강조색2 21 3" xfId="0" builtinId="53" customBuiltin="true"/>
    <cellStyle name="60% - 강조색2 21 30" xfId="0" builtinId="53" customBuiltin="true"/>
    <cellStyle name="60% - 강조색2 21 31" xfId="0" builtinId="53" customBuiltin="true"/>
    <cellStyle name="60% - 강조색2 21 32" xfId="0" builtinId="53" customBuiltin="true"/>
    <cellStyle name="60% - 강조색2 21 33" xfId="0" builtinId="53" customBuiltin="true"/>
    <cellStyle name="60% - 강조색2 21 34" xfId="0" builtinId="53" customBuiltin="true"/>
    <cellStyle name="60% - 강조색2 21 35" xfId="0" builtinId="53" customBuiltin="true"/>
    <cellStyle name="60% - 강조색2 21 36" xfId="0" builtinId="53" customBuiltin="true"/>
    <cellStyle name="60% - 강조색2 21 37" xfId="0" builtinId="53" customBuiltin="true"/>
    <cellStyle name="60% - 강조색2 21 38" xfId="0" builtinId="53" customBuiltin="true"/>
    <cellStyle name="60% - 강조색2 21 39" xfId="0" builtinId="53" customBuiltin="true"/>
    <cellStyle name="60% - 강조색2 21 4" xfId="0" builtinId="53" customBuiltin="true"/>
    <cellStyle name="60% - 강조색2 21 40" xfId="0" builtinId="53" customBuiltin="true"/>
    <cellStyle name="60% - 강조색2 21 41" xfId="0" builtinId="53" customBuiltin="true"/>
    <cellStyle name="60% - 강조색2 21 42" xfId="0" builtinId="53" customBuiltin="true"/>
    <cellStyle name="60% - 강조색2 21 43" xfId="0" builtinId="53" customBuiltin="true"/>
    <cellStyle name="60% - 강조색2 21 44" xfId="0" builtinId="53" customBuiltin="true"/>
    <cellStyle name="60% - 강조색2 21 45" xfId="0" builtinId="53" customBuiltin="true"/>
    <cellStyle name="60% - 강조색2 21 46" xfId="0" builtinId="53" customBuiltin="true"/>
    <cellStyle name="60% - 강조색2 21 47" xfId="0" builtinId="53" customBuiltin="true"/>
    <cellStyle name="60% - 강조색2 21 48" xfId="0" builtinId="53" customBuiltin="true"/>
    <cellStyle name="60% - 강조색2 21 49" xfId="0" builtinId="53" customBuiltin="true"/>
    <cellStyle name="60% - 강조색2 21 5" xfId="0" builtinId="53" customBuiltin="true"/>
    <cellStyle name="60% - 강조색2 21 50" xfId="0" builtinId="53" customBuiltin="true"/>
    <cellStyle name="60% - 강조색2 21 51" xfId="0" builtinId="53" customBuiltin="true"/>
    <cellStyle name="60% - 강조색2 21 52" xfId="0" builtinId="53" customBuiltin="true"/>
    <cellStyle name="60% - 강조색2 21 53" xfId="0" builtinId="53" customBuiltin="true"/>
    <cellStyle name="60% - 강조색2 21 54" xfId="0" builtinId="53" customBuiltin="true"/>
    <cellStyle name="60% - 강조색2 21 55" xfId="0" builtinId="53" customBuiltin="true"/>
    <cellStyle name="60% - 강조색2 21 56" xfId="0" builtinId="53" customBuiltin="true"/>
    <cellStyle name="60% - 강조색2 21 57" xfId="0" builtinId="53" customBuiltin="true"/>
    <cellStyle name="60% - 강조색2 21 58" xfId="0" builtinId="53" customBuiltin="true"/>
    <cellStyle name="60% - 강조색2 21 59" xfId="0" builtinId="53" customBuiltin="true"/>
    <cellStyle name="60% - 강조색2 21 6" xfId="0" builtinId="53" customBuiltin="true"/>
    <cellStyle name="60% - 강조색2 21 60" xfId="0" builtinId="53" customBuiltin="true"/>
    <cellStyle name="60% - 강조색2 21 61" xfId="0" builtinId="53" customBuiltin="true"/>
    <cellStyle name="60% - 강조색2 21 62" xfId="0" builtinId="53" customBuiltin="true"/>
    <cellStyle name="60% - 강조색2 21 63" xfId="0" builtinId="53" customBuiltin="true"/>
    <cellStyle name="60% - 강조색2 21 64" xfId="0" builtinId="53" customBuiltin="true"/>
    <cellStyle name="60% - 강조색2 21 65" xfId="0" builtinId="53" customBuiltin="true"/>
    <cellStyle name="60% - 강조색2 21 66" xfId="0" builtinId="53" customBuiltin="true"/>
    <cellStyle name="60% - 강조색2 21 67" xfId="0" builtinId="53" customBuiltin="true"/>
    <cellStyle name="60% - 강조색2 21 68" xfId="0" builtinId="53" customBuiltin="true"/>
    <cellStyle name="60% - 강조색2 21 69" xfId="0" builtinId="53" customBuiltin="true"/>
    <cellStyle name="60% - 강조색2 21 7" xfId="0" builtinId="53" customBuiltin="true"/>
    <cellStyle name="60% - 강조색2 21 70" xfId="0" builtinId="53" customBuiltin="true"/>
    <cellStyle name="60% - 강조색2 21 71" xfId="0" builtinId="53" customBuiltin="true"/>
    <cellStyle name="60% - 강조색2 21 72" xfId="0" builtinId="53" customBuiltin="true"/>
    <cellStyle name="60% - 강조색2 21 73" xfId="0" builtinId="53" customBuiltin="true"/>
    <cellStyle name="60% - 강조색2 21 74" xfId="0" builtinId="53" customBuiltin="true"/>
    <cellStyle name="60% - 강조색2 21 8" xfId="0" builtinId="53" customBuiltin="true"/>
    <cellStyle name="60% - 강조색2 21 9" xfId="0" builtinId="53" customBuiltin="true"/>
    <cellStyle name="60% - 강조색2 22" xfId="0" builtinId="53" customBuiltin="true"/>
    <cellStyle name="60% - 강조색2 23" xfId="0" builtinId="53" customBuiltin="true"/>
    <cellStyle name="60% - 강조색2 24" xfId="0" builtinId="53" customBuiltin="true"/>
    <cellStyle name="60% - 강조색2 25" xfId="0" builtinId="53" customBuiltin="true"/>
    <cellStyle name="60% - 강조색2 26" xfId="0" builtinId="53" customBuiltin="true"/>
    <cellStyle name="60% - 강조색2 27" xfId="0" builtinId="53" customBuiltin="true"/>
    <cellStyle name="60% - 강조색2 28" xfId="0" builtinId="53" customBuiltin="true"/>
    <cellStyle name="60% - 강조색2 29" xfId="0" builtinId="53" customBuiltin="true"/>
    <cellStyle name="60% - 강조색2 3" xfId="0" builtinId="53" customBuiltin="true"/>
    <cellStyle name="60% - 강조색2 3 2" xfId="0" builtinId="53" customBuiltin="true"/>
    <cellStyle name="60% - 강조색2 3 3" xfId="0" builtinId="53" customBuiltin="true"/>
    <cellStyle name="60% - 강조색2 3 4" xfId="0" builtinId="53" customBuiltin="true"/>
    <cellStyle name="60% - 강조색2 3 5" xfId="0" builtinId="53" customBuiltin="true"/>
    <cellStyle name="60% - 강조색2 30" xfId="0" builtinId="53" customBuiltin="true"/>
    <cellStyle name="60% - 강조색2 31" xfId="0" builtinId="53" customBuiltin="true"/>
    <cellStyle name="60% - 강조색2 32" xfId="0" builtinId="53" customBuiltin="true"/>
    <cellStyle name="60% - 강조색2 4" xfId="0" builtinId="53" customBuiltin="true"/>
    <cellStyle name="60% - 강조색2 4 2" xfId="0" builtinId="53" customBuiltin="true"/>
    <cellStyle name="60% - 강조색2 4 3" xfId="0" builtinId="53" customBuiltin="true"/>
    <cellStyle name="60% - 강조색2 4 4" xfId="0" builtinId="53" customBuiltin="true"/>
    <cellStyle name="60% - 강조색2 4 5" xfId="0" builtinId="53" customBuiltin="true"/>
    <cellStyle name="60% - 강조색2 5" xfId="0" builtinId="53" customBuiltin="true"/>
    <cellStyle name="60% - 강조색2 5 2" xfId="0" builtinId="53" customBuiltin="true"/>
    <cellStyle name="60% - 강조색2 5 3" xfId="0" builtinId="53" customBuiltin="true"/>
    <cellStyle name="60% - 강조색2 5 4" xfId="0" builtinId="53" customBuiltin="true"/>
    <cellStyle name="60% - 강조색2 5 5" xfId="0" builtinId="53" customBuiltin="true"/>
    <cellStyle name="60% - 강조색2 6" xfId="0" builtinId="53" customBuiltin="true"/>
    <cellStyle name="60% - 강조색2 6 2" xfId="0" builtinId="53" customBuiltin="true"/>
    <cellStyle name="60% - 강조색2 6 3" xfId="0" builtinId="53" customBuiltin="true"/>
    <cellStyle name="60% - 강조색2 6 4" xfId="0" builtinId="53" customBuiltin="true"/>
    <cellStyle name="60% - 강조색2 6 5" xfId="0" builtinId="53" customBuiltin="true"/>
    <cellStyle name="60% - 강조색2 7" xfId="0" builtinId="53" customBuiltin="true"/>
    <cellStyle name="60% - 강조색2 7 2" xfId="0" builtinId="53" customBuiltin="true"/>
    <cellStyle name="60% - 강조색2 7 3" xfId="0" builtinId="53" customBuiltin="true"/>
    <cellStyle name="60% - 강조색2 7 4" xfId="0" builtinId="53" customBuiltin="true"/>
    <cellStyle name="60% - 강조색2 7 5" xfId="0" builtinId="53" customBuiltin="true"/>
    <cellStyle name="60% - 강조색2 8" xfId="0" builtinId="53" customBuiltin="true"/>
    <cellStyle name="60% - 강조색2 8 2" xfId="0" builtinId="53" customBuiltin="true"/>
    <cellStyle name="60% - 강조색2 8 3" xfId="0" builtinId="53" customBuiltin="true"/>
    <cellStyle name="60% - 강조색2 8 4" xfId="0" builtinId="53" customBuiltin="true"/>
    <cellStyle name="60% - 강조색2 8 5" xfId="0" builtinId="53" customBuiltin="true"/>
    <cellStyle name="60% - 강조색2 9" xfId="0" builtinId="53" customBuiltin="true"/>
    <cellStyle name="60% - 강조색2 9 2" xfId="0" builtinId="53" customBuiltin="true"/>
    <cellStyle name="60% - 강조색2 9 3" xfId="0" builtinId="53" customBuiltin="true"/>
    <cellStyle name="60% - 강조색2 9 4" xfId="0" builtinId="53" customBuiltin="true"/>
    <cellStyle name="60% - 강조색2 9 5" xfId="0" builtinId="53" customBuiltin="true"/>
    <cellStyle name="60% - 강조색3 10" xfId="0" builtinId="53" customBuiltin="true"/>
    <cellStyle name="60% - 강조색3 10 2" xfId="0" builtinId="53" customBuiltin="true"/>
    <cellStyle name="60% - 강조색3 10 3" xfId="0" builtinId="53" customBuiltin="true"/>
    <cellStyle name="60% - 강조색3 10 4" xfId="0" builtinId="53" customBuiltin="true"/>
    <cellStyle name="60% - 강조색3 10 5" xfId="0" builtinId="53" customBuiltin="true"/>
    <cellStyle name="60% - 강조색3 11" xfId="0" builtinId="53" customBuiltin="true"/>
    <cellStyle name="60% - 강조색3 11 2" xfId="0" builtinId="53" customBuiltin="true"/>
    <cellStyle name="60% - 강조색3 11 3" xfId="0" builtinId="53" customBuiltin="true"/>
    <cellStyle name="60% - 강조색3 11 4" xfId="0" builtinId="53" customBuiltin="true"/>
    <cellStyle name="60% - 강조색3 11 5" xfId="0" builtinId="53" customBuiltin="true"/>
    <cellStyle name="60% - 강조색3 12" xfId="0" builtinId="53" customBuiltin="true"/>
    <cellStyle name="60% - 강조색3 12 2" xfId="0" builtinId="53" customBuiltin="true"/>
    <cellStyle name="60% - 강조색3 12 3" xfId="0" builtinId="53" customBuiltin="true"/>
    <cellStyle name="60% - 강조색3 12 4" xfId="0" builtinId="53" customBuiltin="true"/>
    <cellStyle name="60% - 강조색3 12 5" xfId="0" builtinId="53" customBuiltin="true"/>
    <cellStyle name="60% - 강조색3 13" xfId="0" builtinId="53" customBuiltin="true"/>
    <cellStyle name="60% - 강조색3 14" xfId="0" builtinId="53" customBuiltin="true"/>
    <cellStyle name="60% - 강조색3 15" xfId="0" builtinId="53" customBuiltin="true"/>
    <cellStyle name="60% - 강조색3 16" xfId="0" builtinId="53" customBuiltin="true"/>
    <cellStyle name="60% - 강조색3 17" xfId="0" builtinId="53" customBuiltin="true"/>
    <cellStyle name="60% - 강조색3 17 10" xfId="0" builtinId="53" customBuiltin="true"/>
    <cellStyle name="60% - 강조색3 17 11" xfId="0" builtinId="53" customBuiltin="true"/>
    <cellStyle name="60% - 강조색3 17 12" xfId="0" builtinId="53" customBuiltin="true"/>
    <cellStyle name="60% - 강조색3 17 13" xfId="0" builtinId="53" customBuiltin="true"/>
    <cellStyle name="60% - 강조색3 17 14" xfId="0" builtinId="53" customBuiltin="true"/>
    <cellStyle name="60% - 강조색3 17 15" xfId="0" builtinId="53" customBuiltin="true"/>
    <cellStyle name="60% - 강조색3 17 16" xfId="0" builtinId="53" customBuiltin="true"/>
    <cellStyle name="60% - 강조색3 17 17" xfId="0" builtinId="53" customBuiltin="true"/>
    <cellStyle name="60% - 강조색3 17 18" xfId="0" builtinId="53" customBuiltin="true"/>
    <cellStyle name="60% - 강조색3 17 19" xfId="0" builtinId="53" customBuiltin="true"/>
    <cellStyle name="60% - 강조색3 17 2" xfId="0" builtinId="53" customBuiltin="true"/>
    <cellStyle name="60% - 강조색3 17 20" xfId="0" builtinId="53" customBuiltin="true"/>
    <cellStyle name="60% - 강조색3 17 21" xfId="0" builtinId="53" customBuiltin="true"/>
    <cellStyle name="60% - 강조색3 17 22" xfId="0" builtinId="53" customBuiltin="true"/>
    <cellStyle name="60% - 강조색3 17 23" xfId="0" builtinId="53" customBuiltin="true"/>
    <cellStyle name="60% - 강조색3 17 24" xfId="0" builtinId="53" customBuiltin="true"/>
    <cellStyle name="60% - 강조색3 17 25" xfId="0" builtinId="53" customBuiltin="true"/>
    <cellStyle name="60% - 강조색3 17 26" xfId="0" builtinId="53" customBuiltin="true"/>
    <cellStyle name="60% - 강조색3 17 27" xfId="0" builtinId="53" customBuiltin="true"/>
    <cellStyle name="60% - 강조색3 17 28" xfId="0" builtinId="53" customBuiltin="true"/>
    <cellStyle name="60% - 강조색3 17 29" xfId="0" builtinId="53" customBuiltin="true"/>
    <cellStyle name="60% - 강조색3 17 3" xfId="0" builtinId="53" customBuiltin="true"/>
    <cellStyle name="60% - 강조색3 17 30" xfId="0" builtinId="53" customBuiltin="true"/>
    <cellStyle name="60% - 강조색3 17 31" xfId="0" builtinId="53" customBuiltin="true"/>
    <cellStyle name="60% - 강조색3 17 32" xfId="0" builtinId="53" customBuiltin="true"/>
    <cellStyle name="60% - 강조색3 17 33" xfId="0" builtinId="53" customBuiltin="true"/>
    <cellStyle name="60% - 강조색3 17 34" xfId="0" builtinId="53" customBuiltin="true"/>
    <cellStyle name="60% - 강조색3 17 35" xfId="0" builtinId="53" customBuiltin="true"/>
    <cellStyle name="60% - 강조색3 17 36" xfId="0" builtinId="53" customBuiltin="true"/>
    <cellStyle name="60% - 강조색3 17 37" xfId="0" builtinId="53" customBuiltin="true"/>
    <cellStyle name="60% - 강조색3 17 38" xfId="0" builtinId="53" customBuiltin="true"/>
    <cellStyle name="60% - 강조색3 17 39" xfId="0" builtinId="53" customBuiltin="true"/>
    <cellStyle name="60% - 강조색3 17 4" xfId="0" builtinId="53" customBuiltin="true"/>
    <cellStyle name="60% - 강조색3 17 40" xfId="0" builtinId="53" customBuiltin="true"/>
    <cellStyle name="60% - 강조색3 17 41" xfId="0" builtinId="53" customBuiltin="true"/>
    <cellStyle name="60% - 강조색3 17 42" xfId="0" builtinId="53" customBuiltin="true"/>
    <cellStyle name="60% - 강조색3 17 43" xfId="0" builtinId="53" customBuiltin="true"/>
    <cellStyle name="60% - 강조색3 17 44" xfId="0" builtinId="53" customBuiltin="true"/>
    <cellStyle name="60% - 강조색3 17 45" xfId="0" builtinId="53" customBuiltin="true"/>
    <cellStyle name="60% - 강조색3 17 46" xfId="0" builtinId="53" customBuiltin="true"/>
    <cellStyle name="60% - 강조색3 17 47" xfId="0" builtinId="53" customBuiltin="true"/>
    <cellStyle name="60% - 강조색3 17 48" xfId="0" builtinId="53" customBuiltin="true"/>
    <cellStyle name="60% - 강조색3 17 49" xfId="0" builtinId="53" customBuiltin="true"/>
    <cellStyle name="60% - 강조색3 17 5" xfId="0" builtinId="53" customBuiltin="true"/>
    <cellStyle name="60% - 강조색3 17 50" xfId="0" builtinId="53" customBuiltin="true"/>
    <cellStyle name="60% - 강조색3 17 51" xfId="0" builtinId="53" customBuiltin="true"/>
    <cellStyle name="60% - 강조색3 17 52" xfId="0" builtinId="53" customBuiltin="true"/>
    <cellStyle name="60% - 강조색3 17 53" xfId="0" builtinId="53" customBuiltin="true"/>
    <cellStyle name="60% - 강조색3 17 54" xfId="0" builtinId="53" customBuiltin="true"/>
    <cellStyle name="60% - 강조색3 17 55" xfId="0" builtinId="53" customBuiltin="true"/>
    <cellStyle name="60% - 강조색3 17 56" xfId="0" builtinId="53" customBuiltin="true"/>
    <cellStyle name="60% - 강조색3 17 57" xfId="0" builtinId="53" customBuiltin="true"/>
    <cellStyle name="60% - 강조색3 17 58" xfId="0" builtinId="53" customBuiltin="true"/>
    <cellStyle name="60% - 강조색3 17 59" xfId="0" builtinId="53" customBuiltin="true"/>
    <cellStyle name="60% - 강조색3 17 6" xfId="0" builtinId="53" customBuiltin="true"/>
    <cellStyle name="60% - 강조색3 17 60" xfId="0" builtinId="53" customBuiltin="true"/>
    <cellStyle name="60% - 강조색3 17 61" xfId="0" builtinId="53" customBuiltin="true"/>
    <cellStyle name="60% - 강조색3 17 62" xfId="0" builtinId="53" customBuiltin="true"/>
    <cellStyle name="60% - 강조색3 17 63" xfId="0" builtinId="53" customBuiltin="true"/>
    <cellStyle name="60% - 강조색3 17 64" xfId="0" builtinId="53" customBuiltin="true"/>
    <cellStyle name="60% - 강조색3 17 65" xfId="0" builtinId="53" customBuiltin="true"/>
    <cellStyle name="60% - 강조색3 17 66" xfId="0" builtinId="53" customBuiltin="true"/>
    <cellStyle name="60% - 강조색3 17 67" xfId="0" builtinId="53" customBuiltin="true"/>
    <cellStyle name="60% - 강조색3 17 68" xfId="0" builtinId="53" customBuiltin="true"/>
    <cellStyle name="60% - 강조색3 17 69" xfId="0" builtinId="53" customBuiltin="true"/>
    <cellStyle name="60% - 강조색3 17 7" xfId="0" builtinId="53" customBuiltin="true"/>
    <cellStyle name="60% - 강조색3 17 70" xfId="0" builtinId="53" customBuiltin="true"/>
    <cellStyle name="60% - 강조색3 17 71" xfId="0" builtinId="53" customBuiltin="true"/>
    <cellStyle name="60% - 강조색3 17 72" xfId="0" builtinId="53" customBuiltin="true"/>
    <cellStyle name="60% - 강조색3 17 73" xfId="0" builtinId="53" customBuiltin="true"/>
    <cellStyle name="60% - 강조색3 17 74" xfId="0" builtinId="53" customBuiltin="true"/>
    <cellStyle name="60% - 강조색3 17 8" xfId="0" builtinId="53" customBuiltin="true"/>
    <cellStyle name="60% - 강조색3 17 9" xfId="0" builtinId="53" customBuiltin="true"/>
    <cellStyle name="60% - 강조색3 18" xfId="0" builtinId="53" customBuiltin="true"/>
    <cellStyle name="60% - 강조색3 18 10" xfId="0" builtinId="53" customBuiltin="true"/>
    <cellStyle name="60% - 강조색3 18 11" xfId="0" builtinId="53" customBuiltin="true"/>
    <cellStyle name="60% - 강조색3 18 12" xfId="0" builtinId="53" customBuiltin="true"/>
    <cellStyle name="60% - 강조색3 18 13" xfId="0" builtinId="53" customBuiltin="true"/>
    <cellStyle name="60% - 강조색3 18 14" xfId="0" builtinId="53" customBuiltin="true"/>
    <cellStyle name="60% - 강조색3 18 15" xfId="0" builtinId="53" customBuiltin="true"/>
    <cellStyle name="60% - 강조색3 18 16" xfId="0" builtinId="53" customBuiltin="true"/>
    <cellStyle name="60% - 강조색3 18 17" xfId="0" builtinId="53" customBuiltin="true"/>
    <cellStyle name="60% - 강조색3 18 18" xfId="0" builtinId="53" customBuiltin="true"/>
    <cellStyle name="60% - 강조색3 18 19" xfId="0" builtinId="53" customBuiltin="true"/>
    <cellStyle name="60% - 강조색3 18 2" xfId="0" builtinId="53" customBuiltin="true"/>
    <cellStyle name="60% - 강조색3 18 20" xfId="0" builtinId="53" customBuiltin="true"/>
    <cellStyle name="60% - 강조색3 18 21" xfId="0" builtinId="53" customBuiltin="true"/>
    <cellStyle name="60% - 강조색3 18 22" xfId="0" builtinId="53" customBuiltin="true"/>
    <cellStyle name="60% - 강조색3 18 23" xfId="0" builtinId="53" customBuiltin="true"/>
    <cellStyle name="60% - 강조색3 18 24" xfId="0" builtinId="53" customBuiltin="true"/>
    <cellStyle name="60% - 강조색3 18 25" xfId="0" builtinId="53" customBuiltin="true"/>
    <cellStyle name="60% - 강조색3 18 26" xfId="0" builtinId="53" customBuiltin="true"/>
    <cellStyle name="60% - 강조색3 18 27" xfId="0" builtinId="53" customBuiltin="true"/>
    <cellStyle name="60% - 강조색3 18 28" xfId="0" builtinId="53" customBuiltin="true"/>
    <cellStyle name="60% - 강조색3 18 29" xfId="0" builtinId="53" customBuiltin="true"/>
    <cellStyle name="60% - 강조색3 18 3" xfId="0" builtinId="53" customBuiltin="true"/>
    <cellStyle name="60% - 강조색3 18 30" xfId="0" builtinId="53" customBuiltin="true"/>
    <cellStyle name="60% - 강조색3 18 31" xfId="0" builtinId="53" customBuiltin="true"/>
    <cellStyle name="60% - 강조색3 18 32" xfId="0" builtinId="53" customBuiltin="true"/>
    <cellStyle name="60% - 강조색3 18 33" xfId="0" builtinId="53" customBuiltin="true"/>
    <cellStyle name="60% - 강조색3 18 34" xfId="0" builtinId="53" customBuiltin="true"/>
    <cellStyle name="60% - 강조색3 18 35" xfId="0" builtinId="53" customBuiltin="true"/>
    <cellStyle name="60% - 강조색3 18 36" xfId="0" builtinId="53" customBuiltin="true"/>
    <cellStyle name="60% - 강조색3 18 37" xfId="0" builtinId="53" customBuiltin="true"/>
    <cellStyle name="60% - 강조색3 18 38" xfId="0" builtinId="53" customBuiltin="true"/>
    <cellStyle name="60% - 강조색3 18 39" xfId="0" builtinId="53" customBuiltin="true"/>
    <cellStyle name="60% - 강조색3 18 4" xfId="0" builtinId="53" customBuiltin="true"/>
    <cellStyle name="60% - 강조색3 18 40" xfId="0" builtinId="53" customBuiltin="true"/>
    <cellStyle name="60% - 강조색3 18 41" xfId="0" builtinId="53" customBuiltin="true"/>
    <cellStyle name="60% - 강조색3 18 42" xfId="0" builtinId="53" customBuiltin="true"/>
    <cellStyle name="60% - 강조색3 18 43" xfId="0" builtinId="53" customBuiltin="true"/>
    <cellStyle name="60% - 강조색3 18 44" xfId="0" builtinId="53" customBuiltin="true"/>
    <cellStyle name="60% - 강조색3 18 45" xfId="0" builtinId="53" customBuiltin="true"/>
    <cellStyle name="60% - 강조색3 18 46" xfId="0" builtinId="53" customBuiltin="true"/>
    <cellStyle name="60% - 강조색3 18 47" xfId="0" builtinId="53" customBuiltin="true"/>
    <cellStyle name="60% - 강조색3 18 48" xfId="0" builtinId="53" customBuiltin="true"/>
    <cellStyle name="60% - 강조색3 18 49" xfId="0" builtinId="53" customBuiltin="true"/>
    <cellStyle name="60% - 강조색3 18 5" xfId="0" builtinId="53" customBuiltin="true"/>
    <cellStyle name="60% - 강조색3 18 50" xfId="0" builtinId="53" customBuiltin="true"/>
    <cellStyle name="60% - 강조색3 18 51" xfId="0" builtinId="53" customBuiltin="true"/>
    <cellStyle name="60% - 강조색3 18 52" xfId="0" builtinId="53" customBuiltin="true"/>
    <cellStyle name="60% - 강조색3 18 53" xfId="0" builtinId="53" customBuiltin="true"/>
    <cellStyle name="60% - 강조색3 18 54" xfId="0" builtinId="53" customBuiltin="true"/>
    <cellStyle name="60% - 강조색3 18 55" xfId="0" builtinId="53" customBuiltin="true"/>
    <cellStyle name="60% - 강조색3 18 56" xfId="0" builtinId="53" customBuiltin="true"/>
    <cellStyle name="60% - 강조색3 18 57" xfId="0" builtinId="53" customBuiltin="true"/>
    <cellStyle name="60% - 강조색3 18 58" xfId="0" builtinId="53" customBuiltin="true"/>
    <cellStyle name="60% - 강조색3 18 59" xfId="0" builtinId="53" customBuiltin="true"/>
    <cellStyle name="60% - 강조색3 18 6" xfId="0" builtinId="53" customBuiltin="true"/>
    <cellStyle name="60% - 강조색3 18 60" xfId="0" builtinId="53" customBuiltin="true"/>
    <cellStyle name="60% - 강조색3 18 61" xfId="0" builtinId="53" customBuiltin="true"/>
    <cellStyle name="60% - 강조색3 18 62" xfId="0" builtinId="53" customBuiltin="true"/>
    <cellStyle name="60% - 강조색3 18 63" xfId="0" builtinId="53" customBuiltin="true"/>
    <cellStyle name="60% - 강조색3 18 64" xfId="0" builtinId="53" customBuiltin="true"/>
    <cellStyle name="60% - 강조색3 18 65" xfId="0" builtinId="53" customBuiltin="true"/>
    <cellStyle name="60% - 강조색3 18 66" xfId="0" builtinId="53" customBuiltin="true"/>
    <cellStyle name="60% - 강조색3 18 67" xfId="0" builtinId="53" customBuiltin="true"/>
    <cellStyle name="60% - 강조색3 18 68" xfId="0" builtinId="53" customBuiltin="true"/>
    <cellStyle name="60% - 강조색3 18 69" xfId="0" builtinId="53" customBuiltin="true"/>
    <cellStyle name="60% - 강조색3 18 7" xfId="0" builtinId="53" customBuiltin="true"/>
    <cellStyle name="60% - 강조색3 18 70" xfId="0" builtinId="53" customBuiltin="true"/>
    <cellStyle name="60% - 강조색3 18 71" xfId="0" builtinId="53" customBuiltin="true"/>
    <cellStyle name="60% - 강조색3 18 72" xfId="0" builtinId="53" customBuiltin="true"/>
    <cellStyle name="60% - 강조색3 18 73" xfId="0" builtinId="53" customBuiltin="true"/>
    <cellStyle name="60% - 강조색3 18 74" xfId="0" builtinId="53" customBuiltin="true"/>
    <cellStyle name="60% - 강조색3 18 8" xfId="0" builtinId="53" customBuiltin="true"/>
    <cellStyle name="60% - 강조색3 18 9" xfId="0" builtinId="53" customBuiltin="true"/>
    <cellStyle name="60% - 강조색3 19" xfId="0" builtinId="53" customBuiltin="true"/>
    <cellStyle name="60% - 강조색3 19 10" xfId="0" builtinId="53" customBuiltin="true"/>
    <cellStyle name="60% - 강조색3 19 11" xfId="0" builtinId="53" customBuiltin="true"/>
    <cellStyle name="60% - 강조색3 19 12" xfId="0" builtinId="53" customBuiltin="true"/>
    <cellStyle name="60% - 강조색3 19 13" xfId="0" builtinId="53" customBuiltin="true"/>
    <cellStyle name="60% - 강조색3 19 14" xfId="0" builtinId="53" customBuiltin="true"/>
    <cellStyle name="60% - 강조색3 19 15" xfId="0" builtinId="53" customBuiltin="true"/>
    <cellStyle name="60% - 강조색3 19 16" xfId="0" builtinId="53" customBuiltin="true"/>
    <cellStyle name="60% - 강조색3 19 17" xfId="0" builtinId="53" customBuiltin="true"/>
    <cellStyle name="60% - 강조색3 19 18" xfId="0" builtinId="53" customBuiltin="true"/>
    <cellStyle name="60% - 강조색3 19 19" xfId="0" builtinId="53" customBuiltin="true"/>
    <cellStyle name="60% - 강조색3 19 2" xfId="0" builtinId="53" customBuiltin="true"/>
    <cellStyle name="60% - 강조색3 19 20" xfId="0" builtinId="53" customBuiltin="true"/>
    <cellStyle name="60% - 강조색3 19 21" xfId="0" builtinId="53" customBuiltin="true"/>
    <cellStyle name="60% - 강조색3 19 22" xfId="0" builtinId="53" customBuiltin="true"/>
    <cellStyle name="60% - 강조색3 19 23" xfId="0" builtinId="53" customBuiltin="true"/>
    <cellStyle name="60% - 강조색3 19 24" xfId="0" builtinId="53" customBuiltin="true"/>
    <cellStyle name="60% - 강조색3 19 25" xfId="0" builtinId="53" customBuiltin="true"/>
    <cellStyle name="60% - 강조색3 19 26" xfId="0" builtinId="53" customBuiltin="true"/>
    <cellStyle name="60% - 강조색3 19 27" xfId="0" builtinId="53" customBuiltin="true"/>
    <cellStyle name="60% - 강조색3 19 28" xfId="0" builtinId="53" customBuiltin="true"/>
    <cellStyle name="60% - 강조색3 19 29" xfId="0" builtinId="53" customBuiltin="true"/>
    <cellStyle name="60% - 강조색3 19 3" xfId="0" builtinId="53" customBuiltin="true"/>
    <cellStyle name="60% - 강조색3 19 30" xfId="0" builtinId="53" customBuiltin="true"/>
    <cellStyle name="60% - 강조색3 19 31" xfId="0" builtinId="53" customBuiltin="true"/>
    <cellStyle name="60% - 강조색3 19 32" xfId="0" builtinId="53" customBuiltin="true"/>
    <cellStyle name="60% - 강조색3 19 33" xfId="0" builtinId="53" customBuiltin="true"/>
    <cellStyle name="60% - 강조색3 19 34" xfId="0" builtinId="53" customBuiltin="true"/>
    <cellStyle name="60% - 강조색3 19 35" xfId="0" builtinId="53" customBuiltin="true"/>
    <cellStyle name="60% - 강조색3 19 36" xfId="0" builtinId="53" customBuiltin="true"/>
    <cellStyle name="60% - 강조색3 19 37" xfId="0" builtinId="53" customBuiltin="true"/>
    <cellStyle name="60% - 강조색3 19 38" xfId="0" builtinId="53" customBuiltin="true"/>
    <cellStyle name="60% - 강조색3 19 39" xfId="0" builtinId="53" customBuiltin="true"/>
    <cellStyle name="60% - 강조색3 19 4" xfId="0" builtinId="53" customBuiltin="true"/>
    <cellStyle name="60% - 강조색3 19 40" xfId="0" builtinId="53" customBuiltin="true"/>
    <cellStyle name="60% - 강조색3 19 41" xfId="0" builtinId="53" customBuiltin="true"/>
    <cellStyle name="60% - 강조색3 19 42" xfId="0" builtinId="53" customBuiltin="true"/>
    <cellStyle name="60% - 강조색3 19 43" xfId="0" builtinId="53" customBuiltin="true"/>
    <cellStyle name="60% - 강조색3 19 44" xfId="0" builtinId="53" customBuiltin="true"/>
    <cellStyle name="60% - 강조색3 19 45" xfId="0" builtinId="53" customBuiltin="true"/>
    <cellStyle name="60% - 강조색3 19 46" xfId="0" builtinId="53" customBuiltin="true"/>
    <cellStyle name="60% - 강조색3 19 47" xfId="0" builtinId="53" customBuiltin="true"/>
    <cellStyle name="60% - 강조색3 19 48" xfId="0" builtinId="53" customBuiltin="true"/>
    <cellStyle name="60% - 강조색3 19 49" xfId="0" builtinId="53" customBuiltin="true"/>
    <cellStyle name="60% - 강조색3 19 5" xfId="0" builtinId="53" customBuiltin="true"/>
    <cellStyle name="60% - 강조색3 19 50" xfId="0" builtinId="53" customBuiltin="true"/>
    <cellStyle name="60% - 강조색3 19 51" xfId="0" builtinId="53" customBuiltin="true"/>
    <cellStyle name="60% - 강조색3 19 52" xfId="0" builtinId="53" customBuiltin="true"/>
    <cellStyle name="60% - 강조색3 19 53" xfId="0" builtinId="53" customBuiltin="true"/>
    <cellStyle name="60% - 강조색3 19 54" xfId="0" builtinId="53" customBuiltin="true"/>
    <cellStyle name="60% - 강조색3 19 55" xfId="0" builtinId="53" customBuiltin="true"/>
    <cellStyle name="60% - 강조색3 19 56" xfId="0" builtinId="53" customBuiltin="true"/>
    <cellStyle name="60% - 강조색3 19 57" xfId="0" builtinId="53" customBuiltin="true"/>
    <cellStyle name="60% - 강조색3 19 58" xfId="0" builtinId="53" customBuiltin="true"/>
    <cellStyle name="60% - 강조색3 19 59" xfId="0" builtinId="53" customBuiltin="true"/>
    <cellStyle name="60% - 강조색3 19 6" xfId="0" builtinId="53" customBuiltin="true"/>
    <cellStyle name="60% - 강조색3 19 60" xfId="0" builtinId="53" customBuiltin="true"/>
    <cellStyle name="60% - 강조색3 19 61" xfId="0" builtinId="53" customBuiltin="true"/>
    <cellStyle name="60% - 강조색3 19 62" xfId="0" builtinId="53" customBuiltin="true"/>
    <cellStyle name="60% - 강조색3 19 63" xfId="0" builtinId="53" customBuiltin="true"/>
    <cellStyle name="60% - 강조색3 19 64" xfId="0" builtinId="53" customBuiltin="true"/>
    <cellStyle name="60% - 강조색3 19 65" xfId="0" builtinId="53" customBuiltin="true"/>
    <cellStyle name="60% - 강조색3 19 66" xfId="0" builtinId="53" customBuiltin="true"/>
    <cellStyle name="60% - 강조색3 19 67" xfId="0" builtinId="53" customBuiltin="true"/>
    <cellStyle name="60% - 강조색3 19 68" xfId="0" builtinId="53" customBuiltin="true"/>
    <cellStyle name="60% - 강조색3 19 69" xfId="0" builtinId="53" customBuiltin="true"/>
    <cellStyle name="60% - 강조색3 19 7" xfId="0" builtinId="53" customBuiltin="true"/>
    <cellStyle name="60% - 강조색3 19 70" xfId="0" builtinId="53" customBuiltin="true"/>
    <cellStyle name="60% - 강조색3 19 71" xfId="0" builtinId="53" customBuiltin="true"/>
    <cellStyle name="60% - 강조색3 19 72" xfId="0" builtinId="53" customBuiltin="true"/>
    <cellStyle name="60% - 강조색3 19 73" xfId="0" builtinId="53" customBuiltin="true"/>
    <cellStyle name="60% - 강조색3 19 74" xfId="0" builtinId="53" customBuiltin="true"/>
    <cellStyle name="60% - 강조색3 19 8" xfId="0" builtinId="53" customBuiltin="true"/>
    <cellStyle name="60% - 강조색3 19 9" xfId="0" builtinId="53" customBuiltin="true"/>
    <cellStyle name="60% - 강조색3 2" xfId="0" builtinId="53" customBuiltin="true"/>
    <cellStyle name="60% - 강조색3 2 10" xfId="0" builtinId="53" customBuiltin="true"/>
    <cellStyle name="60% - 강조색3 2 11" xfId="0" builtinId="53" customBuiltin="true"/>
    <cellStyle name="60% - 강조색3 2 12" xfId="0" builtinId="53" customBuiltin="true"/>
    <cellStyle name="60% - 강조색3 2 13" xfId="0" builtinId="53" customBuiltin="true"/>
    <cellStyle name="60% - 강조색3 2 14" xfId="0" builtinId="53" customBuiltin="true"/>
    <cellStyle name="60% - 강조색3 2 15" xfId="0" builtinId="53" customBuiltin="true"/>
    <cellStyle name="60% - 강조색3 2 16" xfId="0" builtinId="53" customBuiltin="true"/>
    <cellStyle name="60% - 강조색3 2 17" xfId="0" builtinId="53" customBuiltin="true"/>
    <cellStyle name="60% - 강조색3 2 18" xfId="0" builtinId="53" customBuiltin="true"/>
    <cellStyle name="60% - 강조색3 2 19" xfId="0" builtinId="53" customBuiltin="true"/>
    <cellStyle name="60% - 강조색3 2 2" xfId="0" builtinId="53" customBuiltin="true"/>
    <cellStyle name="60% - 강조색3 2 20" xfId="0" builtinId="53" customBuiltin="true"/>
    <cellStyle name="60% - 강조색3 2 21" xfId="0" builtinId="53" customBuiltin="true"/>
    <cellStyle name="60% - 강조색3 2 22" xfId="0" builtinId="53" customBuiltin="true"/>
    <cellStyle name="60% - 강조색3 2 23" xfId="0" builtinId="53" customBuiltin="true"/>
    <cellStyle name="60% - 강조색3 2 24" xfId="0" builtinId="53" customBuiltin="true"/>
    <cellStyle name="60% - 강조색3 2 25" xfId="0" builtinId="53" customBuiltin="true"/>
    <cellStyle name="60% - 강조색3 2 26" xfId="0" builtinId="53" customBuiltin="true"/>
    <cellStyle name="60% - 강조색3 2 27" xfId="0" builtinId="53" customBuiltin="true"/>
    <cellStyle name="60% - 강조색3 2 28" xfId="0" builtinId="53" customBuiltin="true"/>
    <cellStyle name="60% - 강조색3 2 29" xfId="0" builtinId="53" customBuiltin="true"/>
    <cellStyle name="60% - 강조색3 2 3" xfId="0" builtinId="53" customBuiltin="true"/>
    <cellStyle name="60% - 강조색3 2 30" xfId="0" builtinId="53" customBuiltin="true"/>
    <cellStyle name="60% - 강조색3 2 31" xfId="0" builtinId="53" customBuiltin="true"/>
    <cellStyle name="60% - 강조색3 2 32" xfId="0" builtinId="53" customBuiltin="true"/>
    <cellStyle name="60% - 강조색3 2 33" xfId="0" builtinId="53" customBuiltin="true"/>
    <cellStyle name="60% - 강조색3 2 34" xfId="0" builtinId="53" customBuiltin="true"/>
    <cellStyle name="60% - 강조색3 2 35" xfId="0" builtinId="53" customBuiltin="true"/>
    <cellStyle name="60% - 강조색3 2 36" xfId="0" builtinId="53" customBuiltin="true"/>
    <cellStyle name="60% - 강조색3 2 37" xfId="0" builtinId="53" customBuiltin="true"/>
    <cellStyle name="60% - 강조색3 2 38" xfId="0" builtinId="53" customBuiltin="true"/>
    <cellStyle name="60% - 강조색3 2 39" xfId="0" builtinId="53" customBuiltin="true"/>
    <cellStyle name="60% - 강조색3 2 4" xfId="0" builtinId="53" customBuiltin="true"/>
    <cellStyle name="60% - 강조색3 2 40" xfId="0" builtinId="53" customBuiltin="true"/>
    <cellStyle name="60% - 강조색3 2 41" xfId="0" builtinId="53" customBuiltin="true"/>
    <cellStyle name="60% - 강조색3 2 42" xfId="0" builtinId="53" customBuiltin="true"/>
    <cellStyle name="60% - 강조색3 2 43" xfId="0" builtinId="53" customBuiltin="true"/>
    <cellStyle name="60% - 강조색3 2 44" xfId="0" builtinId="53" customBuiltin="true"/>
    <cellStyle name="60% - 강조색3 2 45" xfId="0" builtinId="53" customBuiltin="true"/>
    <cellStyle name="60% - 강조색3 2 46" xfId="0" builtinId="53" customBuiltin="true"/>
    <cellStyle name="60% - 강조색3 2 47" xfId="0" builtinId="53" customBuiltin="true"/>
    <cellStyle name="60% - 강조색3 2 48" xfId="0" builtinId="53" customBuiltin="true"/>
    <cellStyle name="60% - 강조색3 2 49" xfId="0" builtinId="53" customBuiltin="true"/>
    <cellStyle name="60% - 강조색3 2 5" xfId="0" builtinId="53" customBuiltin="true"/>
    <cellStyle name="60% - 강조색3 2 50" xfId="0" builtinId="53" customBuiltin="true"/>
    <cellStyle name="60% - 강조색3 2 51" xfId="0" builtinId="53" customBuiltin="true"/>
    <cellStyle name="60% - 강조색3 2 52" xfId="0" builtinId="53" customBuiltin="true"/>
    <cellStyle name="60% - 강조색3 2 53" xfId="0" builtinId="53" customBuiltin="true"/>
    <cellStyle name="60% - 강조색3 2 54" xfId="0" builtinId="53" customBuiltin="true"/>
    <cellStyle name="60% - 강조색3 2 55" xfId="0" builtinId="53" customBuiltin="true"/>
    <cellStyle name="60% - 강조색3 2 56" xfId="0" builtinId="53" customBuiltin="true"/>
    <cellStyle name="60% - 강조색3 2 57" xfId="0" builtinId="53" customBuiltin="true"/>
    <cellStyle name="60% - 강조색3 2 58" xfId="0" builtinId="53" customBuiltin="true"/>
    <cellStyle name="60% - 강조색3 2 59" xfId="0" builtinId="53" customBuiltin="true"/>
    <cellStyle name="60% - 강조색3 2 6" xfId="0" builtinId="53" customBuiltin="true"/>
    <cellStyle name="60% - 강조색3 2 60" xfId="0" builtinId="53" customBuiltin="true"/>
    <cellStyle name="60% - 강조색3 2 61" xfId="0" builtinId="53" customBuiltin="true"/>
    <cellStyle name="60% - 강조색3 2 62" xfId="0" builtinId="53" customBuiltin="true"/>
    <cellStyle name="60% - 강조색3 2 63" xfId="0" builtinId="53" customBuiltin="true"/>
    <cellStyle name="60% - 강조색3 2 64" xfId="0" builtinId="53" customBuiltin="true"/>
    <cellStyle name="60% - 강조색3 2 65" xfId="0" builtinId="53" customBuiltin="true"/>
    <cellStyle name="60% - 강조색3 2 66" xfId="0" builtinId="53" customBuiltin="true"/>
    <cellStyle name="60% - 강조색3 2 67" xfId="0" builtinId="53" customBuiltin="true"/>
    <cellStyle name="60% - 강조색3 2 68" xfId="0" builtinId="53" customBuiltin="true"/>
    <cellStyle name="60% - 강조색3 2 69" xfId="0" builtinId="53" customBuiltin="true"/>
    <cellStyle name="60% - 강조색3 2 7" xfId="0" builtinId="53" customBuiltin="true"/>
    <cellStyle name="60% - 강조색3 2 70" xfId="0" builtinId="53" customBuiltin="true"/>
    <cellStyle name="60% - 강조색3 2 71" xfId="0" builtinId="53" customBuiltin="true"/>
    <cellStyle name="60% - 강조색3 2 72" xfId="0" builtinId="53" customBuiltin="true"/>
    <cellStyle name="60% - 강조색3 2 73" xfId="0" builtinId="53" customBuiltin="true"/>
    <cellStyle name="60% - 강조색3 2 74" xfId="0" builtinId="53" customBuiltin="true"/>
    <cellStyle name="60% - 강조색3 2 75" xfId="0" builtinId="53" customBuiltin="true"/>
    <cellStyle name="60% - 강조색3 2 76" xfId="0" builtinId="53" customBuiltin="true"/>
    <cellStyle name="60% - 강조색3 2 77" xfId="0" builtinId="53" customBuiltin="true"/>
    <cellStyle name="60% - 강조색3 2 78" xfId="0" builtinId="53" customBuiltin="true"/>
    <cellStyle name="60% - 강조색3 2 79" xfId="0" builtinId="53" customBuiltin="true"/>
    <cellStyle name="60% - 강조색3 2 8" xfId="0" builtinId="53" customBuiltin="true"/>
    <cellStyle name="60% - 강조색3 2 80" xfId="0" builtinId="53" customBuiltin="true"/>
    <cellStyle name="60% - 강조색3 2 81" xfId="0" builtinId="53" customBuiltin="true"/>
    <cellStyle name="60% - 강조색3 2 82" xfId="0" builtinId="53" customBuiltin="true"/>
    <cellStyle name="60% - 강조색3 2 83" xfId="0" builtinId="53" customBuiltin="true"/>
    <cellStyle name="60% - 강조색3 2 84" xfId="0" builtinId="53" customBuiltin="true"/>
    <cellStyle name="60% - 강조색3 2 85" xfId="0" builtinId="53" customBuiltin="true"/>
    <cellStyle name="60% - 강조색3 2 9" xfId="0" builtinId="53" customBuiltin="true"/>
    <cellStyle name="60% - 강조색3 20" xfId="0" builtinId="53" customBuiltin="true"/>
    <cellStyle name="60% - 강조색3 20 10" xfId="0" builtinId="53" customBuiltin="true"/>
    <cellStyle name="60% - 강조색3 20 11" xfId="0" builtinId="53" customBuiltin="true"/>
    <cellStyle name="60% - 강조색3 20 12" xfId="0" builtinId="53" customBuiltin="true"/>
    <cellStyle name="60% - 강조색3 20 13" xfId="0" builtinId="53" customBuiltin="true"/>
    <cellStyle name="60% - 강조색3 20 14" xfId="0" builtinId="53" customBuiltin="true"/>
    <cellStyle name="60% - 강조색3 20 15" xfId="0" builtinId="53" customBuiltin="true"/>
    <cellStyle name="60% - 강조색3 20 16" xfId="0" builtinId="53" customBuiltin="true"/>
    <cellStyle name="60% - 강조색3 20 17" xfId="0" builtinId="53" customBuiltin="true"/>
    <cellStyle name="60% - 강조색3 20 18" xfId="0" builtinId="53" customBuiltin="true"/>
    <cellStyle name="60% - 강조색3 20 19" xfId="0" builtinId="53" customBuiltin="true"/>
    <cellStyle name="60% - 강조색3 20 2" xfId="0" builtinId="53" customBuiltin="true"/>
    <cellStyle name="60% - 강조색3 20 20" xfId="0" builtinId="53" customBuiltin="true"/>
    <cellStyle name="60% - 강조색3 20 21" xfId="0" builtinId="53" customBuiltin="true"/>
    <cellStyle name="60% - 강조색3 20 22" xfId="0" builtinId="53" customBuiltin="true"/>
    <cellStyle name="60% - 강조색3 20 23" xfId="0" builtinId="53" customBuiltin="true"/>
    <cellStyle name="60% - 강조색3 20 24" xfId="0" builtinId="53" customBuiltin="true"/>
    <cellStyle name="60% - 강조색3 20 25" xfId="0" builtinId="53" customBuiltin="true"/>
    <cellStyle name="60% - 강조색3 20 26" xfId="0" builtinId="53" customBuiltin="true"/>
    <cellStyle name="60% - 강조색3 20 27" xfId="0" builtinId="53" customBuiltin="true"/>
    <cellStyle name="60% - 강조색3 20 28" xfId="0" builtinId="53" customBuiltin="true"/>
    <cellStyle name="60% - 강조색3 20 29" xfId="0" builtinId="53" customBuiltin="true"/>
    <cellStyle name="60% - 강조색3 20 3" xfId="0" builtinId="53" customBuiltin="true"/>
    <cellStyle name="60% - 강조색3 20 30" xfId="0" builtinId="53" customBuiltin="true"/>
    <cellStyle name="60% - 강조색3 20 31" xfId="0" builtinId="53" customBuiltin="true"/>
    <cellStyle name="60% - 강조색3 20 32" xfId="0" builtinId="53" customBuiltin="true"/>
    <cellStyle name="60% - 강조색3 20 33" xfId="0" builtinId="53" customBuiltin="true"/>
    <cellStyle name="60% - 강조색3 20 34" xfId="0" builtinId="53" customBuiltin="true"/>
    <cellStyle name="60% - 강조색3 20 35" xfId="0" builtinId="53" customBuiltin="true"/>
    <cellStyle name="60% - 강조색3 20 36" xfId="0" builtinId="53" customBuiltin="true"/>
    <cellStyle name="60% - 강조색3 20 37" xfId="0" builtinId="53" customBuiltin="true"/>
    <cellStyle name="60% - 강조색3 20 38" xfId="0" builtinId="53" customBuiltin="true"/>
    <cellStyle name="60% - 강조색3 20 39" xfId="0" builtinId="53" customBuiltin="true"/>
    <cellStyle name="60% - 강조색3 20 4" xfId="0" builtinId="53" customBuiltin="true"/>
    <cellStyle name="60% - 강조색3 20 40" xfId="0" builtinId="53" customBuiltin="true"/>
    <cellStyle name="60% - 강조색3 20 41" xfId="0" builtinId="53" customBuiltin="true"/>
    <cellStyle name="60% - 강조색3 20 42" xfId="0" builtinId="53" customBuiltin="true"/>
    <cellStyle name="60% - 강조색3 20 43" xfId="0" builtinId="53" customBuiltin="true"/>
    <cellStyle name="60% - 강조색3 20 44" xfId="0" builtinId="53" customBuiltin="true"/>
    <cellStyle name="60% - 강조색3 20 45" xfId="0" builtinId="53" customBuiltin="true"/>
    <cellStyle name="60% - 강조색3 20 46" xfId="0" builtinId="53" customBuiltin="true"/>
    <cellStyle name="60% - 강조색3 20 47" xfId="0" builtinId="53" customBuiltin="true"/>
    <cellStyle name="60% - 강조색3 20 48" xfId="0" builtinId="53" customBuiltin="true"/>
    <cellStyle name="60% - 강조색3 20 49" xfId="0" builtinId="53" customBuiltin="true"/>
    <cellStyle name="60% - 강조색3 20 5" xfId="0" builtinId="53" customBuiltin="true"/>
    <cellStyle name="60% - 강조색3 20 50" xfId="0" builtinId="53" customBuiltin="true"/>
    <cellStyle name="60% - 강조색3 20 51" xfId="0" builtinId="53" customBuiltin="true"/>
    <cellStyle name="60% - 강조색3 20 52" xfId="0" builtinId="53" customBuiltin="true"/>
    <cellStyle name="60% - 강조색3 20 53" xfId="0" builtinId="53" customBuiltin="true"/>
    <cellStyle name="60% - 강조색3 20 54" xfId="0" builtinId="53" customBuiltin="true"/>
    <cellStyle name="60% - 강조색3 20 55" xfId="0" builtinId="53" customBuiltin="true"/>
    <cellStyle name="60% - 강조색3 20 56" xfId="0" builtinId="53" customBuiltin="true"/>
    <cellStyle name="60% - 강조색3 20 57" xfId="0" builtinId="53" customBuiltin="true"/>
    <cellStyle name="60% - 강조색3 20 58" xfId="0" builtinId="53" customBuiltin="true"/>
    <cellStyle name="60% - 강조색3 20 59" xfId="0" builtinId="53" customBuiltin="true"/>
    <cellStyle name="60% - 강조색3 20 6" xfId="0" builtinId="53" customBuiltin="true"/>
    <cellStyle name="60% - 강조색3 20 60" xfId="0" builtinId="53" customBuiltin="true"/>
    <cellStyle name="60% - 강조색3 20 61" xfId="0" builtinId="53" customBuiltin="true"/>
    <cellStyle name="60% - 강조색3 20 62" xfId="0" builtinId="53" customBuiltin="true"/>
    <cellStyle name="60% - 강조색3 20 63" xfId="0" builtinId="53" customBuiltin="true"/>
    <cellStyle name="60% - 강조색3 20 64" xfId="0" builtinId="53" customBuiltin="true"/>
    <cellStyle name="60% - 강조색3 20 65" xfId="0" builtinId="53" customBuiltin="true"/>
    <cellStyle name="60% - 강조색3 20 66" xfId="0" builtinId="53" customBuiltin="true"/>
    <cellStyle name="60% - 강조색3 20 67" xfId="0" builtinId="53" customBuiltin="true"/>
    <cellStyle name="60% - 강조색3 20 68" xfId="0" builtinId="53" customBuiltin="true"/>
    <cellStyle name="60% - 강조색3 20 69" xfId="0" builtinId="53" customBuiltin="true"/>
    <cellStyle name="60% - 강조색3 20 7" xfId="0" builtinId="53" customBuiltin="true"/>
    <cellStyle name="60% - 강조색3 20 70" xfId="0" builtinId="53" customBuiltin="true"/>
    <cellStyle name="60% - 강조색3 20 71" xfId="0" builtinId="53" customBuiltin="true"/>
    <cellStyle name="60% - 강조색3 20 72" xfId="0" builtinId="53" customBuiltin="true"/>
    <cellStyle name="60% - 강조색3 20 73" xfId="0" builtinId="53" customBuiltin="true"/>
    <cellStyle name="60% - 강조색3 20 74" xfId="0" builtinId="53" customBuiltin="true"/>
    <cellStyle name="60% - 강조색3 20 8" xfId="0" builtinId="53" customBuiltin="true"/>
    <cellStyle name="60% - 강조색3 20 9" xfId="0" builtinId="53" customBuiltin="true"/>
    <cellStyle name="60% - 강조색3 21" xfId="0" builtinId="53" customBuiltin="true"/>
    <cellStyle name="60% - 강조색3 21 10" xfId="0" builtinId="53" customBuiltin="true"/>
    <cellStyle name="60% - 강조색3 21 11" xfId="0" builtinId="53" customBuiltin="true"/>
    <cellStyle name="60% - 강조색3 21 12" xfId="0" builtinId="53" customBuiltin="true"/>
    <cellStyle name="60% - 강조색3 21 13" xfId="0" builtinId="53" customBuiltin="true"/>
    <cellStyle name="60% - 강조색3 21 14" xfId="0" builtinId="53" customBuiltin="true"/>
    <cellStyle name="60% - 강조색3 21 15" xfId="0" builtinId="53" customBuiltin="true"/>
    <cellStyle name="60% - 강조색3 21 16" xfId="0" builtinId="53" customBuiltin="true"/>
    <cellStyle name="60% - 강조색3 21 17" xfId="0" builtinId="53" customBuiltin="true"/>
    <cellStyle name="60% - 강조색3 21 18" xfId="0" builtinId="53" customBuiltin="true"/>
    <cellStyle name="60% - 강조색3 21 19" xfId="0" builtinId="53" customBuiltin="true"/>
    <cellStyle name="60% - 강조색3 21 2" xfId="0" builtinId="53" customBuiltin="true"/>
    <cellStyle name="60% - 강조색3 21 20" xfId="0" builtinId="53" customBuiltin="true"/>
    <cellStyle name="60% - 강조색3 21 21" xfId="0" builtinId="53" customBuiltin="true"/>
    <cellStyle name="60% - 강조색3 21 22" xfId="0" builtinId="53" customBuiltin="true"/>
    <cellStyle name="60% - 강조색3 21 23" xfId="0" builtinId="53" customBuiltin="true"/>
    <cellStyle name="60% - 강조색3 21 24" xfId="0" builtinId="53" customBuiltin="true"/>
    <cellStyle name="60% - 강조색3 21 25" xfId="0" builtinId="53" customBuiltin="true"/>
    <cellStyle name="60% - 강조색3 21 26" xfId="0" builtinId="53" customBuiltin="true"/>
    <cellStyle name="60% - 강조색3 21 27" xfId="0" builtinId="53" customBuiltin="true"/>
    <cellStyle name="60% - 강조색3 21 28" xfId="0" builtinId="53" customBuiltin="true"/>
    <cellStyle name="60% - 강조색3 21 29" xfId="0" builtinId="53" customBuiltin="true"/>
    <cellStyle name="60% - 강조색3 21 3" xfId="0" builtinId="53" customBuiltin="true"/>
    <cellStyle name="60% - 강조색3 21 30" xfId="0" builtinId="53" customBuiltin="true"/>
    <cellStyle name="60% - 강조색3 21 31" xfId="0" builtinId="53" customBuiltin="true"/>
    <cellStyle name="60% - 강조색3 21 32" xfId="0" builtinId="53" customBuiltin="true"/>
    <cellStyle name="60% - 강조색3 21 33" xfId="0" builtinId="53" customBuiltin="true"/>
    <cellStyle name="60% - 강조색3 21 34" xfId="0" builtinId="53" customBuiltin="true"/>
    <cellStyle name="60% - 강조색3 21 35" xfId="0" builtinId="53" customBuiltin="true"/>
    <cellStyle name="60% - 강조색3 21 36" xfId="0" builtinId="53" customBuiltin="true"/>
    <cellStyle name="60% - 강조색3 21 37" xfId="0" builtinId="53" customBuiltin="true"/>
    <cellStyle name="60% - 강조색3 21 38" xfId="0" builtinId="53" customBuiltin="true"/>
    <cellStyle name="60% - 강조색3 21 39" xfId="0" builtinId="53" customBuiltin="true"/>
    <cellStyle name="60% - 강조색3 21 4" xfId="0" builtinId="53" customBuiltin="true"/>
    <cellStyle name="60% - 강조색3 21 40" xfId="0" builtinId="53" customBuiltin="true"/>
    <cellStyle name="60% - 강조색3 21 41" xfId="0" builtinId="53" customBuiltin="true"/>
    <cellStyle name="60% - 강조색3 21 42" xfId="0" builtinId="53" customBuiltin="true"/>
    <cellStyle name="60% - 강조색3 21 43" xfId="0" builtinId="53" customBuiltin="true"/>
    <cellStyle name="60% - 강조색3 21 44" xfId="0" builtinId="53" customBuiltin="true"/>
    <cellStyle name="60% - 강조색3 21 45" xfId="0" builtinId="53" customBuiltin="true"/>
    <cellStyle name="60% - 강조색3 21 46" xfId="0" builtinId="53" customBuiltin="true"/>
    <cellStyle name="60% - 강조색3 21 47" xfId="0" builtinId="53" customBuiltin="true"/>
    <cellStyle name="60% - 강조색3 21 48" xfId="0" builtinId="53" customBuiltin="true"/>
    <cellStyle name="60% - 강조색3 21 49" xfId="0" builtinId="53" customBuiltin="true"/>
    <cellStyle name="60% - 강조색3 21 5" xfId="0" builtinId="53" customBuiltin="true"/>
    <cellStyle name="60% - 강조색3 21 50" xfId="0" builtinId="53" customBuiltin="true"/>
    <cellStyle name="60% - 강조색3 21 51" xfId="0" builtinId="53" customBuiltin="true"/>
    <cellStyle name="60% - 강조색3 21 52" xfId="0" builtinId="53" customBuiltin="true"/>
    <cellStyle name="60% - 강조색3 21 53" xfId="0" builtinId="53" customBuiltin="true"/>
    <cellStyle name="60% - 강조색3 21 54" xfId="0" builtinId="53" customBuiltin="true"/>
    <cellStyle name="60% - 강조색3 21 55" xfId="0" builtinId="53" customBuiltin="true"/>
    <cellStyle name="60% - 강조색3 21 56" xfId="0" builtinId="53" customBuiltin="true"/>
    <cellStyle name="60% - 강조색3 21 57" xfId="0" builtinId="53" customBuiltin="true"/>
    <cellStyle name="60% - 강조색3 21 58" xfId="0" builtinId="53" customBuiltin="true"/>
    <cellStyle name="60% - 강조색3 21 59" xfId="0" builtinId="53" customBuiltin="true"/>
    <cellStyle name="60% - 강조색3 21 6" xfId="0" builtinId="53" customBuiltin="true"/>
    <cellStyle name="60% - 강조색3 21 60" xfId="0" builtinId="53" customBuiltin="true"/>
    <cellStyle name="60% - 강조색3 21 61" xfId="0" builtinId="53" customBuiltin="true"/>
    <cellStyle name="60% - 강조색3 21 62" xfId="0" builtinId="53" customBuiltin="true"/>
    <cellStyle name="60% - 강조색3 21 63" xfId="0" builtinId="53" customBuiltin="true"/>
    <cellStyle name="60% - 강조색3 21 64" xfId="0" builtinId="53" customBuiltin="true"/>
    <cellStyle name="60% - 강조색3 21 65" xfId="0" builtinId="53" customBuiltin="true"/>
    <cellStyle name="60% - 강조색3 21 66" xfId="0" builtinId="53" customBuiltin="true"/>
    <cellStyle name="60% - 강조색3 21 67" xfId="0" builtinId="53" customBuiltin="true"/>
    <cellStyle name="60% - 강조색3 21 68" xfId="0" builtinId="53" customBuiltin="true"/>
    <cellStyle name="60% - 강조색3 21 69" xfId="0" builtinId="53" customBuiltin="true"/>
    <cellStyle name="60% - 강조색3 21 7" xfId="0" builtinId="53" customBuiltin="true"/>
    <cellStyle name="60% - 강조색3 21 70" xfId="0" builtinId="53" customBuiltin="true"/>
    <cellStyle name="60% - 강조색3 21 71" xfId="0" builtinId="53" customBuiltin="true"/>
    <cellStyle name="60% - 강조색3 21 72" xfId="0" builtinId="53" customBuiltin="true"/>
    <cellStyle name="60% - 강조색3 21 73" xfId="0" builtinId="53" customBuiltin="true"/>
    <cellStyle name="60% - 강조색3 21 74" xfId="0" builtinId="53" customBuiltin="true"/>
    <cellStyle name="60% - 강조색3 21 8" xfId="0" builtinId="53" customBuiltin="true"/>
    <cellStyle name="60% - 강조색3 21 9" xfId="0" builtinId="53" customBuiltin="true"/>
    <cellStyle name="60% - 강조색3 22" xfId="0" builtinId="53" customBuiltin="true"/>
    <cellStyle name="60% - 강조색3 23" xfId="0" builtinId="53" customBuiltin="true"/>
    <cellStyle name="60% - 강조색3 24" xfId="0" builtinId="53" customBuiltin="true"/>
    <cellStyle name="60% - 강조색3 25" xfId="0" builtinId="53" customBuiltin="true"/>
    <cellStyle name="60% - 강조색3 26" xfId="0" builtinId="53" customBuiltin="true"/>
    <cellStyle name="60% - 강조색3 27" xfId="0" builtinId="53" customBuiltin="true"/>
    <cellStyle name="60% - 강조색3 28" xfId="0" builtinId="53" customBuiltin="true"/>
    <cellStyle name="60% - 강조색3 29" xfId="0" builtinId="53" customBuiltin="true"/>
    <cellStyle name="60% - 강조색3 3" xfId="0" builtinId="53" customBuiltin="true"/>
    <cellStyle name="60% - 강조색3 3 2" xfId="0" builtinId="53" customBuiltin="true"/>
    <cellStyle name="60% - 강조색3 3 3" xfId="0" builtinId="53" customBuiltin="true"/>
    <cellStyle name="60% - 강조색3 3 4" xfId="0" builtinId="53" customBuiltin="true"/>
    <cellStyle name="60% - 강조색3 3 5" xfId="0" builtinId="53" customBuiltin="true"/>
    <cellStyle name="60% - 강조색3 30" xfId="0" builtinId="53" customBuiltin="true"/>
    <cellStyle name="60% - 강조색3 31" xfId="0" builtinId="53" customBuiltin="true"/>
    <cellStyle name="60% - 강조색3 32" xfId="0" builtinId="53" customBuiltin="true"/>
    <cellStyle name="60% - 강조색3 4" xfId="0" builtinId="53" customBuiltin="true"/>
    <cellStyle name="60% - 강조색3 4 2" xfId="0" builtinId="53" customBuiltin="true"/>
    <cellStyle name="60% - 강조색3 4 3" xfId="0" builtinId="53" customBuiltin="true"/>
    <cellStyle name="60% - 강조색3 4 4" xfId="0" builtinId="53" customBuiltin="true"/>
    <cellStyle name="60% - 강조색3 4 5" xfId="0" builtinId="53" customBuiltin="true"/>
    <cellStyle name="60% - 강조색3 5" xfId="0" builtinId="53" customBuiltin="true"/>
    <cellStyle name="60% - 강조색3 5 2" xfId="0" builtinId="53" customBuiltin="true"/>
    <cellStyle name="60% - 강조색3 5 3" xfId="0" builtinId="53" customBuiltin="true"/>
    <cellStyle name="60% - 강조색3 5 4" xfId="0" builtinId="53" customBuiltin="true"/>
    <cellStyle name="60% - 강조색3 5 5" xfId="0" builtinId="53" customBuiltin="true"/>
    <cellStyle name="60% - 강조색3 6" xfId="0" builtinId="53" customBuiltin="true"/>
    <cellStyle name="60% - 강조색3 6 2" xfId="0" builtinId="53" customBuiltin="true"/>
    <cellStyle name="60% - 강조색3 6 3" xfId="0" builtinId="53" customBuiltin="true"/>
    <cellStyle name="60% - 강조색3 6 4" xfId="0" builtinId="53" customBuiltin="true"/>
    <cellStyle name="60% - 강조색3 6 5" xfId="0" builtinId="53" customBuiltin="true"/>
    <cellStyle name="60% - 강조색3 7" xfId="0" builtinId="53" customBuiltin="true"/>
    <cellStyle name="60% - 강조색3 7 2" xfId="0" builtinId="53" customBuiltin="true"/>
    <cellStyle name="60% - 강조색3 7 3" xfId="0" builtinId="53" customBuiltin="true"/>
    <cellStyle name="60% - 강조색3 7 4" xfId="0" builtinId="53" customBuiltin="true"/>
    <cellStyle name="60% - 강조색3 7 5" xfId="0" builtinId="53" customBuiltin="true"/>
    <cellStyle name="60% - 강조색3 8" xfId="0" builtinId="53" customBuiltin="true"/>
    <cellStyle name="60% - 강조색3 8 2" xfId="0" builtinId="53" customBuiltin="true"/>
    <cellStyle name="60% - 강조색3 8 3" xfId="0" builtinId="53" customBuiltin="true"/>
    <cellStyle name="60% - 강조색3 8 4" xfId="0" builtinId="53" customBuiltin="true"/>
    <cellStyle name="60% - 강조색3 8 5" xfId="0" builtinId="53" customBuiltin="true"/>
    <cellStyle name="60% - 강조색3 9" xfId="0" builtinId="53" customBuiltin="true"/>
    <cellStyle name="60% - 강조색3 9 2" xfId="0" builtinId="53" customBuiltin="true"/>
    <cellStyle name="60% - 강조색3 9 3" xfId="0" builtinId="53" customBuiltin="true"/>
    <cellStyle name="60% - 강조색3 9 4" xfId="0" builtinId="53" customBuiltin="true"/>
    <cellStyle name="60% - 강조색3 9 5" xfId="0" builtinId="53" customBuiltin="true"/>
    <cellStyle name="60% - 강조색4 10" xfId="0" builtinId="53" customBuiltin="true"/>
    <cellStyle name="60% - 강조색4 10 2" xfId="0" builtinId="53" customBuiltin="true"/>
    <cellStyle name="60% - 강조색4 10 3" xfId="0" builtinId="53" customBuiltin="true"/>
    <cellStyle name="60% - 강조색4 10 4" xfId="0" builtinId="53" customBuiltin="true"/>
    <cellStyle name="60% - 강조색4 10 5" xfId="0" builtinId="53" customBuiltin="true"/>
    <cellStyle name="60% - 강조색4 11" xfId="0" builtinId="53" customBuiltin="true"/>
    <cellStyle name="60% - 강조색4 11 2" xfId="0" builtinId="53" customBuiltin="true"/>
    <cellStyle name="60% - 강조색4 11 3" xfId="0" builtinId="53" customBuiltin="true"/>
    <cellStyle name="60% - 강조색4 11 4" xfId="0" builtinId="53" customBuiltin="true"/>
    <cellStyle name="60% - 강조색4 11 5" xfId="0" builtinId="53" customBuiltin="true"/>
    <cellStyle name="60% - 강조색4 12" xfId="0" builtinId="53" customBuiltin="true"/>
    <cellStyle name="60% - 강조색4 12 2" xfId="0" builtinId="53" customBuiltin="true"/>
    <cellStyle name="60% - 강조색4 12 3" xfId="0" builtinId="53" customBuiltin="true"/>
    <cellStyle name="60% - 강조색4 12 4" xfId="0" builtinId="53" customBuiltin="true"/>
    <cellStyle name="60% - 강조색4 12 5" xfId="0" builtinId="53" customBuiltin="true"/>
    <cellStyle name="60% - 강조색4 13" xfId="0" builtinId="53" customBuiltin="true"/>
    <cellStyle name="60% - 강조색4 14" xfId="0" builtinId="53" customBuiltin="true"/>
    <cellStyle name="60% - 강조색4 15" xfId="0" builtinId="53" customBuiltin="true"/>
    <cellStyle name="60% - 강조색4 16" xfId="0" builtinId="53" customBuiltin="true"/>
    <cellStyle name="60% - 강조색4 17" xfId="0" builtinId="53" customBuiltin="true"/>
    <cellStyle name="60% - 강조색4 17 10" xfId="0" builtinId="53" customBuiltin="true"/>
    <cellStyle name="60% - 강조색4 17 11" xfId="0" builtinId="53" customBuiltin="true"/>
    <cellStyle name="60% - 강조색4 17 12" xfId="0" builtinId="53" customBuiltin="true"/>
    <cellStyle name="60% - 강조색4 17 13" xfId="0" builtinId="53" customBuiltin="true"/>
    <cellStyle name="60% - 강조색4 17 14" xfId="0" builtinId="53" customBuiltin="true"/>
    <cellStyle name="60% - 강조색4 17 15" xfId="0" builtinId="53" customBuiltin="true"/>
    <cellStyle name="60% - 강조색4 17 16" xfId="0" builtinId="53" customBuiltin="true"/>
    <cellStyle name="60% - 강조색4 17 17" xfId="0" builtinId="53" customBuiltin="true"/>
    <cellStyle name="60% - 강조색4 17 18" xfId="0" builtinId="53" customBuiltin="true"/>
    <cellStyle name="60% - 강조색4 17 19" xfId="0" builtinId="53" customBuiltin="true"/>
    <cellStyle name="60% - 강조색4 17 2" xfId="0" builtinId="53" customBuiltin="true"/>
    <cellStyle name="60% - 강조색4 17 20" xfId="0" builtinId="53" customBuiltin="true"/>
    <cellStyle name="60% - 강조색4 17 21" xfId="0" builtinId="53" customBuiltin="true"/>
    <cellStyle name="60% - 강조색4 17 22" xfId="0" builtinId="53" customBuiltin="true"/>
    <cellStyle name="60% - 강조색4 17 23" xfId="0" builtinId="53" customBuiltin="true"/>
    <cellStyle name="60% - 강조색4 17 24" xfId="0" builtinId="53" customBuiltin="true"/>
    <cellStyle name="60% - 강조색4 17 25" xfId="0" builtinId="53" customBuiltin="true"/>
    <cellStyle name="60% - 강조색4 17 26" xfId="0" builtinId="53" customBuiltin="true"/>
    <cellStyle name="60% - 강조색4 17 27" xfId="0" builtinId="53" customBuiltin="true"/>
    <cellStyle name="60% - 강조색4 17 28" xfId="0" builtinId="53" customBuiltin="true"/>
    <cellStyle name="60% - 강조색4 17 29" xfId="0" builtinId="53" customBuiltin="true"/>
    <cellStyle name="60% - 강조색4 17 3" xfId="0" builtinId="53" customBuiltin="true"/>
    <cellStyle name="60% - 강조색4 17 30" xfId="0" builtinId="53" customBuiltin="true"/>
    <cellStyle name="60% - 강조색4 17 31" xfId="0" builtinId="53" customBuiltin="true"/>
    <cellStyle name="60% - 강조색4 17 32" xfId="0" builtinId="53" customBuiltin="true"/>
    <cellStyle name="60% - 강조색4 17 33" xfId="0" builtinId="53" customBuiltin="true"/>
    <cellStyle name="60% - 강조색4 17 34" xfId="0" builtinId="53" customBuiltin="true"/>
    <cellStyle name="60% - 강조색4 17 35" xfId="0" builtinId="53" customBuiltin="true"/>
    <cellStyle name="60% - 강조색4 17 36" xfId="0" builtinId="53" customBuiltin="true"/>
    <cellStyle name="60% - 강조색4 17 37" xfId="0" builtinId="53" customBuiltin="true"/>
    <cellStyle name="60% - 강조색4 17 38" xfId="0" builtinId="53" customBuiltin="true"/>
    <cellStyle name="60% - 강조색4 17 39" xfId="0" builtinId="53" customBuiltin="true"/>
    <cellStyle name="60% - 강조색4 17 4" xfId="0" builtinId="53" customBuiltin="true"/>
    <cellStyle name="60% - 강조색4 17 40" xfId="0" builtinId="53" customBuiltin="true"/>
    <cellStyle name="60% - 강조색4 17 41" xfId="0" builtinId="53" customBuiltin="true"/>
    <cellStyle name="60% - 강조색4 17 42" xfId="0" builtinId="53" customBuiltin="true"/>
    <cellStyle name="60% - 강조색4 17 43" xfId="0" builtinId="53" customBuiltin="true"/>
    <cellStyle name="60% - 강조색4 17 44" xfId="0" builtinId="53" customBuiltin="true"/>
    <cellStyle name="60% - 강조색4 17 45" xfId="0" builtinId="53" customBuiltin="true"/>
    <cellStyle name="60% - 강조색4 17 46" xfId="0" builtinId="53" customBuiltin="true"/>
    <cellStyle name="60% - 강조색4 17 47" xfId="0" builtinId="53" customBuiltin="true"/>
    <cellStyle name="60% - 강조색4 17 48" xfId="0" builtinId="53" customBuiltin="true"/>
    <cellStyle name="60% - 강조색4 17 49" xfId="0" builtinId="53" customBuiltin="true"/>
    <cellStyle name="60% - 강조색4 17 5" xfId="0" builtinId="53" customBuiltin="true"/>
    <cellStyle name="60% - 강조색4 17 50" xfId="0" builtinId="53" customBuiltin="true"/>
    <cellStyle name="60% - 강조색4 17 51" xfId="0" builtinId="53" customBuiltin="true"/>
    <cellStyle name="60% - 강조색4 17 52" xfId="0" builtinId="53" customBuiltin="true"/>
    <cellStyle name="60% - 강조색4 17 53" xfId="0" builtinId="53" customBuiltin="true"/>
    <cellStyle name="60% - 강조색4 17 54" xfId="0" builtinId="53" customBuiltin="true"/>
    <cellStyle name="60% - 강조색4 17 55" xfId="0" builtinId="53" customBuiltin="true"/>
    <cellStyle name="60% - 강조색4 17 56" xfId="0" builtinId="53" customBuiltin="true"/>
    <cellStyle name="60% - 강조색4 17 57" xfId="0" builtinId="53" customBuiltin="true"/>
    <cellStyle name="60% - 강조색4 17 58" xfId="0" builtinId="53" customBuiltin="true"/>
    <cellStyle name="60% - 강조색4 17 59" xfId="0" builtinId="53" customBuiltin="true"/>
    <cellStyle name="60% - 강조색4 17 6" xfId="0" builtinId="53" customBuiltin="true"/>
    <cellStyle name="60% - 강조색4 17 60" xfId="0" builtinId="53" customBuiltin="true"/>
    <cellStyle name="60% - 강조색4 17 61" xfId="0" builtinId="53" customBuiltin="true"/>
    <cellStyle name="60% - 강조색4 17 62" xfId="0" builtinId="53" customBuiltin="true"/>
    <cellStyle name="60% - 강조색4 17 63" xfId="0" builtinId="53" customBuiltin="true"/>
    <cellStyle name="60% - 강조색4 17 64" xfId="0" builtinId="53" customBuiltin="true"/>
    <cellStyle name="60% - 강조색4 17 65" xfId="0" builtinId="53" customBuiltin="true"/>
    <cellStyle name="60% - 강조색4 17 66" xfId="0" builtinId="53" customBuiltin="true"/>
    <cellStyle name="60% - 강조색4 17 67" xfId="0" builtinId="53" customBuiltin="true"/>
    <cellStyle name="60% - 강조색4 17 68" xfId="0" builtinId="53" customBuiltin="true"/>
    <cellStyle name="60% - 강조색4 17 69" xfId="0" builtinId="53" customBuiltin="true"/>
    <cellStyle name="60% - 강조색4 17 7" xfId="0" builtinId="53" customBuiltin="true"/>
    <cellStyle name="60% - 강조색4 17 70" xfId="0" builtinId="53" customBuiltin="true"/>
    <cellStyle name="60% - 강조색4 17 71" xfId="0" builtinId="53" customBuiltin="true"/>
    <cellStyle name="60% - 강조색4 17 72" xfId="0" builtinId="53" customBuiltin="true"/>
    <cellStyle name="60% - 강조색4 17 73" xfId="0" builtinId="53" customBuiltin="true"/>
    <cellStyle name="60% - 강조색4 17 74" xfId="0" builtinId="53" customBuiltin="true"/>
    <cellStyle name="60% - 강조색4 17 8" xfId="0" builtinId="53" customBuiltin="true"/>
    <cellStyle name="60% - 강조색4 17 9" xfId="0" builtinId="53" customBuiltin="true"/>
    <cellStyle name="60% - 강조색4 18" xfId="0" builtinId="53" customBuiltin="true"/>
    <cellStyle name="60% - 강조색4 18 10" xfId="0" builtinId="53" customBuiltin="true"/>
    <cellStyle name="60% - 강조색4 18 11" xfId="0" builtinId="53" customBuiltin="true"/>
    <cellStyle name="60% - 강조색4 18 12" xfId="0" builtinId="53" customBuiltin="true"/>
    <cellStyle name="60% - 강조색4 18 13" xfId="0" builtinId="53" customBuiltin="true"/>
    <cellStyle name="60% - 강조색4 18 14" xfId="0" builtinId="53" customBuiltin="true"/>
    <cellStyle name="60% - 강조색4 18 15" xfId="0" builtinId="53" customBuiltin="true"/>
    <cellStyle name="60% - 강조색4 18 16" xfId="0" builtinId="53" customBuiltin="true"/>
    <cellStyle name="60% - 강조색4 18 17" xfId="0" builtinId="53" customBuiltin="true"/>
    <cellStyle name="60% - 강조색4 18 18" xfId="0" builtinId="53" customBuiltin="true"/>
    <cellStyle name="60% - 강조색4 18 19" xfId="0" builtinId="53" customBuiltin="true"/>
    <cellStyle name="60% - 강조색4 18 2" xfId="0" builtinId="53" customBuiltin="true"/>
    <cellStyle name="60% - 강조색4 18 20" xfId="0" builtinId="53" customBuiltin="true"/>
    <cellStyle name="60% - 강조색4 18 21" xfId="0" builtinId="53" customBuiltin="true"/>
    <cellStyle name="60% - 강조색4 18 22" xfId="0" builtinId="53" customBuiltin="true"/>
    <cellStyle name="60% - 강조색4 18 23" xfId="0" builtinId="53" customBuiltin="true"/>
    <cellStyle name="60% - 강조색4 18 24" xfId="0" builtinId="53" customBuiltin="true"/>
    <cellStyle name="60% - 강조색4 18 25" xfId="0" builtinId="53" customBuiltin="true"/>
    <cellStyle name="60% - 강조색4 18 26" xfId="0" builtinId="53" customBuiltin="true"/>
    <cellStyle name="60% - 강조색4 18 27" xfId="0" builtinId="53" customBuiltin="true"/>
    <cellStyle name="60% - 강조색4 18 28" xfId="0" builtinId="53" customBuiltin="true"/>
    <cellStyle name="60% - 강조색4 18 29" xfId="0" builtinId="53" customBuiltin="true"/>
    <cellStyle name="60% - 강조색4 18 3" xfId="0" builtinId="53" customBuiltin="true"/>
    <cellStyle name="60% - 강조색4 18 30" xfId="0" builtinId="53" customBuiltin="true"/>
    <cellStyle name="60% - 강조색4 18 31" xfId="0" builtinId="53" customBuiltin="true"/>
    <cellStyle name="60% - 강조색4 18 32" xfId="0" builtinId="53" customBuiltin="true"/>
    <cellStyle name="60% - 강조색4 18 33" xfId="0" builtinId="53" customBuiltin="true"/>
    <cellStyle name="60% - 강조색4 18 34" xfId="0" builtinId="53" customBuiltin="true"/>
    <cellStyle name="60% - 강조색4 18 35" xfId="0" builtinId="53" customBuiltin="true"/>
    <cellStyle name="60% - 강조색4 18 36" xfId="0" builtinId="53" customBuiltin="true"/>
    <cellStyle name="60% - 강조색4 18 37" xfId="0" builtinId="53" customBuiltin="true"/>
    <cellStyle name="60% - 강조색4 18 38" xfId="0" builtinId="53" customBuiltin="true"/>
    <cellStyle name="60% - 강조색4 18 39" xfId="0" builtinId="53" customBuiltin="true"/>
    <cellStyle name="60% - 강조색4 18 4" xfId="0" builtinId="53" customBuiltin="true"/>
    <cellStyle name="60% - 강조색4 18 40" xfId="0" builtinId="53" customBuiltin="true"/>
    <cellStyle name="60% - 강조색4 18 41" xfId="0" builtinId="53" customBuiltin="true"/>
    <cellStyle name="60% - 강조색4 18 42" xfId="0" builtinId="53" customBuiltin="true"/>
    <cellStyle name="60% - 강조색4 18 43" xfId="0" builtinId="53" customBuiltin="true"/>
    <cellStyle name="60% - 강조색4 18 44" xfId="0" builtinId="53" customBuiltin="true"/>
    <cellStyle name="60% - 강조색4 18 45" xfId="0" builtinId="53" customBuiltin="true"/>
    <cellStyle name="60% - 강조색4 18 46" xfId="0" builtinId="53" customBuiltin="true"/>
    <cellStyle name="60% - 강조색4 18 47" xfId="0" builtinId="53" customBuiltin="true"/>
    <cellStyle name="60% - 강조색4 18 48" xfId="0" builtinId="53" customBuiltin="true"/>
    <cellStyle name="60% - 강조색4 18 49" xfId="0" builtinId="53" customBuiltin="true"/>
    <cellStyle name="60% - 강조색4 18 5" xfId="0" builtinId="53" customBuiltin="true"/>
    <cellStyle name="60% - 강조색4 18 50" xfId="0" builtinId="53" customBuiltin="true"/>
    <cellStyle name="60% - 강조색4 18 51" xfId="0" builtinId="53" customBuiltin="true"/>
    <cellStyle name="60% - 강조색4 18 52" xfId="0" builtinId="53" customBuiltin="true"/>
    <cellStyle name="60% - 강조색4 18 53" xfId="0" builtinId="53" customBuiltin="true"/>
    <cellStyle name="60% - 강조색4 18 54" xfId="0" builtinId="53" customBuiltin="true"/>
    <cellStyle name="60% - 강조색4 18 55" xfId="0" builtinId="53" customBuiltin="true"/>
    <cellStyle name="60% - 강조색4 18 56" xfId="0" builtinId="53" customBuiltin="true"/>
    <cellStyle name="60% - 강조색4 18 57" xfId="0" builtinId="53" customBuiltin="true"/>
    <cellStyle name="60% - 강조색4 18 58" xfId="0" builtinId="53" customBuiltin="true"/>
    <cellStyle name="60% - 강조색4 18 59" xfId="0" builtinId="53" customBuiltin="true"/>
    <cellStyle name="60% - 강조색4 18 6" xfId="0" builtinId="53" customBuiltin="true"/>
    <cellStyle name="60% - 강조색4 18 60" xfId="0" builtinId="53" customBuiltin="true"/>
    <cellStyle name="60% - 강조색4 18 61" xfId="0" builtinId="53" customBuiltin="true"/>
    <cellStyle name="60% - 강조색4 18 62" xfId="0" builtinId="53" customBuiltin="true"/>
    <cellStyle name="60% - 강조색4 18 63" xfId="0" builtinId="53" customBuiltin="true"/>
    <cellStyle name="60% - 강조색4 18 64" xfId="0" builtinId="53" customBuiltin="true"/>
    <cellStyle name="60% - 강조색4 18 65" xfId="0" builtinId="53" customBuiltin="true"/>
    <cellStyle name="60% - 강조색4 18 66" xfId="0" builtinId="53" customBuiltin="true"/>
    <cellStyle name="60% - 강조색4 18 67" xfId="0" builtinId="53" customBuiltin="true"/>
    <cellStyle name="60% - 강조색4 18 68" xfId="0" builtinId="53" customBuiltin="true"/>
    <cellStyle name="60% - 강조색4 18 69" xfId="0" builtinId="53" customBuiltin="true"/>
    <cellStyle name="60% - 강조색4 18 7" xfId="0" builtinId="53" customBuiltin="true"/>
    <cellStyle name="60% - 강조색4 18 70" xfId="0" builtinId="53" customBuiltin="true"/>
    <cellStyle name="60% - 강조색4 18 71" xfId="0" builtinId="53" customBuiltin="true"/>
    <cellStyle name="60% - 강조색4 18 72" xfId="0" builtinId="53" customBuiltin="true"/>
    <cellStyle name="60% - 강조색4 18 73" xfId="0" builtinId="53" customBuiltin="true"/>
    <cellStyle name="60% - 강조색4 18 74" xfId="0" builtinId="53" customBuiltin="true"/>
    <cellStyle name="60% - 강조색4 18 8" xfId="0" builtinId="53" customBuiltin="true"/>
    <cellStyle name="60% - 강조색4 18 9" xfId="0" builtinId="53" customBuiltin="true"/>
    <cellStyle name="60% - 강조색4 19" xfId="0" builtinId="53" customBuiltin="true"/>
    <cellStyle name="60% - 강조색4 19 10" xfId="0" builtinId="53" customBuiltin="true"/>
    <cellStyle name="60% - 강조색4 19 11" xfId="0" builtinId="53" customBuiltin="true"/>
    <cellStyle name="60% - 강조색4 19 12" xfId="0" builtinId="53" customBuiltin="true"/>
    <cellStyle name="60% - 강조색4 19 13" xfId="0" builtinId="53" customBuiltin="true"/>
    <cellStyle name="60% - 강조색4 19 14" xfId="0" builtinId="53" customBuiltin="true"/>
    <cellStyle name="60% - 강조색4 19 15" xfId="0" builtinId="53" customBuiltin="true"/>
    <cellStyle name="60% - 강조색4 19 16" xfId="0" builtinId="53" customBuiltin="true"/>
    <cellStyle name="60% - 강조색4 19 17" xfId="0" builtinId="53" customBuiltin="true"/>
    <cellStyle name="60% - 강조색4 19 18" xfId="0" builtinId="53" customBuiltin="true"/>
    <cellStyle name="60% - 강조색4 19 19" xfId="0" builtinId="53" customBuiltin="true"/>
    <cellStyle name="60% - 강조색4 19 2" xfId="0" builtinId="53" customBuiltin="true"/>
    <cellStyle name="60% - 강조색4 19 20" xfId="0" builtinId="53" customBuiltin="true"/>
    <cellStyle name="60% - 강조색4 19 21" xfId="0" builtinId="53" customBuiltin="true"/>
    <cellStyle name="60% - 강조색4 19 22" xfId="0" builtinId="53" customBuiltin="true"/>
    <cellStyle name="60% - 강조색4 19 23" xfId="0" builtinId="53" customBuiltin="true"/>
    <cellStyle name="60% - 강조색4 19 24" xfId="0" builtinId="53" customBuiltin="true"/>
    <cellStyle name="60% - 강조색4 19 25" xfId="0" builtinId="53" customBuiltin="true"/>
    <cellStyle name="60% - 강조색4 19 26" xfId="0" builtinId="53" customBuiltin="true"/>
    <cellStyle name="60% - 강조색4 19 27" xfId="0" builtinId="53" customBuiltin="true"/>
    <cellStyle name="60% - 강조색4 19 28" xfId="0" builtinId="53" customBuiltin="true"/>
    <cellStyle name="60% - 강조색4 19 29" xfId="0" builtinId="53" customBuiltin="true"/>
    <cellStyle name="60% - 강조색4 19 3" xfId="0" builtinId="53" customBuiltin="true"/>
    <cellStyle name="60% - 강조색4 19 30" xfId="0" builtinId="53" customBuiltin="true"/>
    <cellStyle name="60% - 강조색4 19 31" xfId="0" builtinId="53" customBuiltin="true"/>
    <cellStyle name="60% - 강조색4 19 32" xfId="0" builtinId="53" customBuiltin="true"/>
    <cellStyle name="60% - 강조색4 19 33" xfId="0" builtinId="53" customBuiltin="true"/>
    <cellStyle name="60% - 강조색4 19 34" xfId="0" builtinId="53" customBuiltin="true"/>
    <cellStyle name="60% - 강조색4 19 35" xfId="0" builtinId="53" customBuiltin="true"/>
    <cellStyle name="60% - 강조색4 19 36" xfId="0" builtinId="53" customBuiltin="true"/>
    <cellStyle name="60% - 강조색4 19 37" xfId="0" builtinId="53" customBuiltin="true"/>
    <cellStyle name="60% - 강조색4 19 38" xfId="0" builtinId="53" customBuiltin="true"/>
    <cellStyle name="60% - 강조색4 19 39" xfId="0" builtinId="53" customBuiltin="true"/>
    <cellStyle name="60% - 강조색4 19 4" xfId="0" builtinId="53" customBuiltin="true"/>
    <cellStyle name="60% - 강조색4 19 40" xfId="0" builtinId="53" customBuiltin="true"/>
    <cellStyle name="60% - 강조색4 19 41" xfId="0" builtinId="53" customBuiltin="true"/>
    <cellStyle name="60% - 강조색4 19 42" xfId="0" builtinId="53" customBuiltin="true"/>
    <cellStyle name="60% - 강조색4 19 43" xfId="0" builtinId="53" customBuiltin="true"/>
    <cellStyle name="60% - 강조색4 19 44" xfId="0" builtinId="53" customBuiltin="true"/>
    <cellStyle name="60% - 강조색4 19 45" xfId="0" builtinId="53" customBuiltin="true"/>
    <cellStyle name="60% - 강조색4 19 46" xfId="0" builtinId="53" customBuiltin="true"/>
    <cellStyle name="60% - 강조색4 19 47" xfId="0" builtinId="53" customBuiltin="true"/>
    <cellStyle name="60% - 강조색4 19 48" xfId="0" builtinId="53" customBuiltin="true"/>
    <cellStyle name="60% - 강조색4 19 49" xfId="0" builtinId="53" customBuiltin="true"/>
    <cellStyle name="60% - 강조색4 19 5" xfId="0" builtinId="53" customBuiltin="true"/>
    <cellStyle name="60% - 강조색4 19 50" xfId="0" builtinId="53" customBuiltin="true"/>
    <cellStyle name="60% - 강조색4 19 51" xfId="0" builtinId="53" customBuiltin="true"/>
    <cellStyle name="60% - 강조색4 19 52" xfId="0" builtinId="53" customBuiltin="true"/>
    <cellStyle name="60% - 강조색4 19 53" xfId="0" builtinId="53" customBuiltin="true"/>
    <cellStyle name="60% - 강조색4 19 54" xfId="0" builtinId="53" customBuiltin="true"/>
    <cellStyle name="60% - 강조색4 19 55" xfId="0" builtinId="53" customBuiltin="true"/>
    <cellStyle name="60% - 강조색4 19 56" xfId="0" builtinId="53" customBuiltin="true"/>
    <cellStyle name="60% - 강조색4 19 57" xfId="0" builtinId="53" customBuiltin="true"/>
    <cellStyle name="60% - 강조색4 19 58" xfId="0" builtinId="53" customBuiltin="true"/>
    <cellStyle name="60% - 강조색4 19 59" xfId="0" builtinId="53" customBuiltin="true"/>
    <cellStyle name="60% - 강조색4 19 6" xfId="0" builtinId="53" customBuiltin="true"/>
    <cellStyle name="60% - 강조색4 19 60" xfId="0" builtinId="53" customBuiltin="true"/>
    <cellStyle name="60% - 강조색4 19 61" xfId="0" builtinId="53" customBuiltin="true"/>
    <cellStyle name="60% - 강조색4 19 62" xfId="0" builtinId="53" customBuiltin="true"/>
    <cellStyle name="60% - 강조색4 19 63" xfId="0" builtinId="53" customBuiltin="true"/>
    <cellStyle name="60% - 강조색4 19 64" xfId="0" builtinId="53" customBuiltin="true"/>
    <cellStyle name="60% - 강조색4 19 65" xfId="0" builtinId="53" customBuiltin="true"/>
    <cellStyle name="60% - 강조색4 19 66" xfId="0" builtinId="53" customBuiltin="true"/>
    <cellStyle name="60% - 강조색4 19 67" xfId="0" builtinId="53" customBuiltin="true"/>
    <cellStyle name="60% - 강조색4 19 68" xfId="0" builtinId="53" customBuiltin="true"/>
    <cellStyle name="60% - 강조색4 19 69" xfId="0" builtinId="53" customBuiltin="true"/>
    <cellStyle name="60% - 강조색4 19 7" xfId="0" builtinId="53" customBuiltin="true"/>
    <cellStyle name="60% - 강조색4 19 70" xfId="0" builtinId="53" customBuiltin="true"/>
    <cellStyle name="60% - 강조색4 19 71" xfId="0" builtinId="53" customBuiltin="true"/>
    <cellStyle name="60% - 강조색4 19 72" xfId="0" builtinId="53" customBuiltin="true"/>
    <cellStyle name="60% - 강조색4 19 73" xfId="0" builtinId="53" customBuiltin="true"/>
    <cellStyle name="60% - 강조색4 19 74" xfId="0" builtinId="53" customBuiltin="true"/>
    <cellStyle name="60% - 강조색4 19 8" xfId="0" builtinId="53" customBuiltin="true"/>
    <cellStyle name="60% - 강조색4 19 9" xfId="0" builtinId="53" customBuiltin="true"/>
    <cellStyle name="60% - 강조색4 2" xfId="0" builtinId="53" customBuiltin="true"/>
    <cellStyle name="60% - 강조색4 2 10" xfId="0" builtinId="53" customBuiltin="true"/>
    <cellStyle name="60% - 강조색4 2 11" xfId="0" builtinId="53" customBuiltin="true"/>
    <cellStyle name="60% - 강조색4 2 12" xfId="0" builtinId="53" customBuiltin="true"/>
    <cellStyle name="60% - 강조색4 2 13" xfId="0" builtinId="53" customBuiltin="true"/>
    <cellStyle name="60% - 강조색4 2 14" xfId="0" builtinId="53" customBuiltin="true"/>
    <cellStyle name="60% - 강조색4 2 15" xfId="0" builtinId="53" customBuiltin="true"/>
    <cellStyle name="60% - 강조색4 2 16" xfId="0" builtinId="53" customBuiltin="true"/>
    <cellStyle name="60% - 강조색4 2 17" xfId="0" builtinId="53" customBuiltin="true"/>
    <cellStyle name="60% - 강조색4 2 18" xfId="0" builtinId="53" customBuiltin="true"/>
    <cellStyle name="60% - 강조색4 2 19" xfId="0" builtinId="53" customBuiltin="true"/>
    <cellStyle name="60% - 강조색4 2 2" xfId="0" builtinId="53" customBuiltin="true"/>
    <cellStyle name="60% - 강조색4 2 20" xfId="0" builtinId="53" customBuiltin="true"/>
    <cellStyle name="60% - 강조색4 2 21" xfId="0" builtinId="53" customBuiltin="true"/>
    <cellStyle name="60% - 강조색4 2 22" xfId="0" builtinId="53" customBuiltin="true"/>
    <cellStyle name="60% - 강조색4 2 23" xfId="0" builtinId="53" customBuiltin="true"/>
    <cellStyle name="60% - 강조색4 2 24" xfId="0" builtinId="53" customBuiltin="true"/>
    <cellStyle name="60% - 강조색4 2 25" xfId="0" builtinId="53" customBuiltin="true"/>
    <cellStyle name="60% - 강조색4 2 26" xfId="0" builtinId="53" customBuiltin="true"/>
    <cellStyle name="60% - 강조색4 2 27" xfId="0" builtinId="53" customBuiltin="true"/>
    <cellStyle name="60% - 강조색4 2 28" xfId="0" builtinId="53" customBuiltin="true"/>
    <cellStyle name="60% - 강조색4 2 29" xfId="0" builtinId="53" customBuiltin="true"/>
    <cellStyle name="60% - 강조색4 2 3" xfId="0" builtinId="53" customBuiltin="true"/>
    <cellStyle name="60% - 강조색4 2 30" xfId="0" builtinId="53" customBuiltin="true"/>
    <cellStyle name="60% - 강조색4 2 31" xfId="0" builtinId="53" customBuiltin="true"/>
    <cellStyle name="60% - 강조색4 2 32" xfId="0" builtinId="53" customBuiltin="true"/>
    <cellStyle name="60% - 강조색4 2 33" xfId="0" builtinId="53" customBuiltin="true"/>
    <cellStyle name="60% - 강조색4 2 34" xfId="0" builtinId="53" customBuiltin="true"/>
    <cellStyle name="60% - 강조색4 2 35" xfId="0" builtinId="53" customBuiltin="true"/>
    <cellStyle name="60% - 강조색4 2 36" xfId="0" builtinId="53" customBuiltin="true"/>
    <cellStyle name="60% - 강조색4 2 37" xfId="0" builtinId="53" customBuiltin="true"/>
    <cellStyle name="60% - 강조색4 2 38" xfId="0" builtinId="53" customBuiltin="true"/>
    <cellStyle name="60% - 강조색4 2 39" xfId="0" builtinId="53" customBuiltin="true"/>
    <cellStyle name="60% - 강조색4 2 4" xfId="0" builtinId="53" customBuiltin="true"/>
    <cellStyle name="60% - 강조색4 2 40" xfId="0" builtinId="53" customBuiltin="true"/>
    <cellStyle name="60% - 강조색4 2 41" xfId="0" builtinId="53" customBuiltin="true"/>
    <cellStyle name="60% - 강조색4 2 42" xfId="0" builtinId="53" customBuiltin="true"/>
    <cellStyle name="60% - 강조색4 2 43" xfId="0" builtinId="53" customBuiltin="true"/>
    <cellStyle name="60% - 강조색4 2 44" xfId="0" builtinId="53" customBuiltin="true"/>
    <cellStyle name="60% - 강조색4 2 45" xfId="0" builtinId="53" customBuiltin="true"/>
    <cellStyle name="60% - 강조색4 2 46" xfId="0" builtinId="53" customBuiltin="true"/>
    <cellStyle name="60% - 강조색4 2 47" xfId="0" builtinId="53" customBuiltin="true"/>
    <cellStyle name="60% - 강조색4 2 48" xfId="0" builtinId="53" customBuiltin="true"/>
    <cellStyle name="60% - 강조색4 2 49" xfId="0" builtinId="53" customBuiltin="true"/>
    <cellStyle name="60% - 강조색4 2 5" xfId="0" builtinId="53" customBuiltin="true"/>
    <cellStyle name="60% - 강조색4 2 50" xfId="0" builtinId="53" customBuiltin="true"/>
    <cellStyle name="60% - 강조색4 2 51" xfId="0" builtinId="53" customBuiltin="true"/>
    <cellStyle name="60% - 강조색4 2 52" xfId="0" builtinId="53" customBuiltin="true"/>
    <cellStyle name="60% - 강조색4 2 53" xfId="0" builtinId="53" customBuiltin="true"/>
    <cellStyle name="60% - 강조색4 2 54" xfId="0" builtinId="53" customBuiltin="true"/>
    <cellStyle name="60% - 강조색4 2 55" xfId="0" builtinId="53" customBuiltin="true"/>
    <cellStyle name="60% - 강조색4 2 56" xfId="0" builtinId="53" customBuiltin="true"/>
    <cellStyle name="60% - 강조색4 2 57" xfId="0" builtinId="53" customBuiltin="true"/>
    <cellStyle name="60% - 강조색4 2 58" xfId="0" builtinId="53" customBuiltin="true"/>
    <cellStyle name="60% - 강조색4 2 59" xfId="0" builtinId="53" customBuiltin="true"/>
    <cellStyle name="60% - 강조색4 2 6" xfId="0" builtinId="53" customBuiltin="true"/>
    <cellStyle name="60% - 강조색4 2 60" xfId="0" builtinId="53" customBuiltin="true"/>
    <cellStyle name="60% - 강조색4 2 61" xfId="0" builtinId="53" customBuiltin="true"/>
    <cellStyle name="60% - 강조색4 2 62" xfId="0" builtinId="53" customBuiltin="true"/>
    <cellStyle name="60% - 강조색4 2 63" xfId="0" builtinId="53" customBuiltin="true"/>
    <cellStyle name="60% - 강조색4 2 64" xfId="0" builtinId="53" customBuiltin="true"/>
    <cellStyle name="60% - 강조색4 2 65" xfId="0" builtinId="53" customBuiltin="true"/>
    <cellStyle name="60% - 강조색4 2 66" xfId="0" builtinId="53" customBuiltin="true"/>
    <cellStyle name="60% - 강조색4 2 67" xfId="0" builtinId="53" customBuiltin="true"/>
    <cellStyle name="60% - 강조색4 2 68" xfId="0" builtinId="53" customBuiltin="true"/>
    <cellStyle name="60% - 강조색4 2 69" xfId="0" builtinId="53" customBuiltin="true"/>
    <cellStyle name="60% - 강조색4 2 7" xfId="0" builtinId="53" customBuiltin="true"/>
    <cellStyle name="60% - 강조색4 2 70" xfId="0" builtinId="53" customBuiltin="true"/>
    <cellStyle name="60% - 강조색4 2 71" xfId="0" builtinId="53" customBuiltin="true"/>
    <cellStyle name="60% - 강조색4 2 72" xfId="0" builtinId="53" customBuiltin="true"/>
    <cellStyle name="60% - 강조색4 2 73" xfId="0" builtinId="53" customBuiltin="true"/>
    <cellStyle name="60% - 강조색4 2 74" xfId="0" builtinId="53" customBuiltin="true"/>
    <cellStyle name="60% - 강조색4 2 75" xfId="0" builtinId="53" customBuiltin="true"/>
    <cellStyle name="60% - 강조색4 2 76" xfId="0" builtinId="53" customBuiltin="true"/>
    <cellStyle name="60% - 강조색4 2 77" xfId="0" builtinId="53" customBuiltin="true"/>
    <cellStyle name="60% - 강조색4 2 78" xfId="0" builtinId="53" customBuiltin="true"/>
    <cellStyle name="60% - 강조색4 2 79" xfId="0" builtinId="53" customBuiltin="true"/>
    <cellStyle name="60% - 강조색4 2 8" xfId="0" builtinId="53" customBuiltin="true"/>
    <cellStyle name="60% - 강조색4 2 80" xfId="0" builtinId="53" customBuiltin="true"/>
    <cellStyle name="60% - 강조색4 2 81" xfId="0" builtinId="53" customBuiltin="true"/>
    <cellStyle name="60% - 강조색4 2 82" xfId="0" builtinId="53" customBuiltin="true"/>
    <cellStyle name="60% - 강조색4 2 83" xfId="0" builtinId="53" customBuiltin="true"/>
    <cellStyle name="60% - 강조색4 2 84" xfId="0" builtinId="53" customBuiltin="true"/>
    <cellStyle name="60% - 강조색4 2 85" xfId="0" builtinId="53" customBuiltin="true"/>
    <cellStyle name="60% - 강조색4 2 9" xfId="0" builtinId="53" customBuiltin="true"/>
    <cellStyle name="60% - 강조색4 20" xfId="0" builtinId="53" customBuiltin="true"/>
    <cellStyle name="60% - 강조색4 20 10" xfId="0" builtinId="53" customBuiltin="true"/>
    <cellStyle name="60% - 강조색4 20 11" xfId="0" builtinId="53" customBuiltin="true"/>
    <cellStyle name="60% - 강조색4 20 12" xfId="0" builtinId="53" customBuiltin="true"/>
    <cellStyle name="60% - 강조색4 20 13" xfId="0" builtinId="53" customBuiltin="true"/>
    <cellStyle name="60% - 강조색4 20 14" xfId="0" builtinId="53" customBuiltin="true"/>
    <cellStyle name="60% - 강조색4 20 15" xfId="0" builtinId="53" customBuiltin="true"/>
    <cellStyle name="60% - 강조색4 20 16" xfId="0" builtinId="53" customBuiltin="true"/>
    <cellStyle name="60% - 강조색4 20 17" xfId="0" builtinId="53" customBuiltin="true"/>
    <cellStyle name="60% - 강조색4 20 18" xfId="0" builtinId="53" customBuiltin="true"/>
    <cellStyle name="60% - 강조색4 20 19" xfId="0" builtinId="53" customBuiltin="true"/>
    <cellStyle name="60% - 강조색4 20 2" xfId="0" builtinId="53" customBuiltin="true"/>
    <cellStyle name="60% - 강조색4 20 20" xfId="0" builtinId="53" customBuiltin="true"/>
    <cellStyle name="60% - 강조색4 20 21" xfId="0" builtinId="53" customBuiltin="true"/>
    <cellStyle name="60% - 강조색4 20 22" xfId="0" builtinId="53" customBuiltin="true"/>
    <cellStyle name="60% - 강조색4 20 23" xfId="0" builtinId="53" customBuiltin="true"/>
    <cellStyle name="60% - 강조색4 20 24" xfId="0" builtinId="53" customBuiltin="true"/>
    <cellStyle name="60% - 강조색4 20 25" xfId="0" builtinId="53" customBuiltin="true"/>
    <cellStyle name="60% - 강조색4 20 26" xfId="0" builtinId="53" customBuiltin="true"/>
    <cellStyle name="60% - 강조색4 20 27" xfId="0" builtinId="53" customBuiltin="true"/>
    <cellStyle name="60% - 강조색4 20 28" xfId="0" builtinId="53" customBuiltin="true"/>
    <cellStyle name="60% - 강조색4 20 29" xfId="0" builtinId="53" customBuiltin="true"/>
    <cellStyle name="60% - 강조색4 20 3" xfId="0" builtinId="53" customBuiltin="true"/>
    <cellStyle name="60% - 강조색4 20 30" xfId="0" builtinId="53" customBuiltin="true"/>
    <cellStyle name="60% - 강조색4 20 31" xfId="0" builtinId="53" customBuiltin="true"/>
    <cellStyle name="60% - 강조색4 20 32" xfId="0" builtinId="53" customBuiltin="true"/>
    <cellStyle name="60% - 강조색4 20 33" xfId="0" builtinId="53" customBuiltin="true"/>
    <cellStyle name="60% - 강조색4 20 34" xfId="0" builtinId="53" customBuiltin="true"/>
    <cellStyle name="60% - 강조색4 20 35" xfId="0" builtinId="53" customBuiltin="true"/>
    <cellStyle name="60% - 강조색4 20 36" xfId="0" builtinId="53" customBuiltin="true"/>
    <cellStyle name="60% - 강조색4 20 37" xfId="0" builtinId="53" customBuiltin="true"/>
    <cellStyle name="60% - 강조색4 20 38" xfId="0" builtinId="53" customBuiltin="true"/>
    <cellStyle name="60% - 강조색4 20 39" xfId="0" builtinId="53" customBuiltin="true"/>
    <cellStyle name="60% - 강조색4 20 4" xfId="0" builtinId="53" customBuiltin="true"/>
    <cellStyle name="60% - 강조색4 20 40" xfId="0" builtinId="53" customBuiltin="true"/>
    <cellStyle name="60% - 강조색4 20 41" xfId="0" builtinId="53" customBuiltin="true"/>
    <cellStyle name="60% - 강조색4 20 42" xfId="0" builtinId="53" customBuiltin="true"/>
    <cellStyle name="60% - 강조색4 20 43" xfId="0" builtinId="53" customBuiltin="true"/>
    <cellStyle name="60% - 강조색4 20 44" xfId="0" builtinId="53" customBuiltin="true"/>
    <cellStyle name="60% - 강조색4 20 45" xfId="0" builtinId="53" customBuiltin="true"/>
    <cellStyle name="60% - 강조색4 20 46" xfId="0" builtinId="53" customBuiltin="true"/>
    <cellStyle name="60% - 강조색4 20 47" xfId="0" builtinId="53" customBuiltin="true"/>
    <cellStyle name="60% - 강조색4 20 48" xfId="0" builtinId="53" customBuiltin="true"/>
    <cellStyle name="60% - 강조색4 20 49" xfId="0" builtinId="53" customBuiltin="true"/>
    <cellStyle name="60% - 강조색4 20 5" xfId="0" builtinId="53" customBuiltin="true"/>
    <cellStyle name="60% - 강조색4 20 50" xfId="0" builtinId="53" customBuiltin="true"/>
    <cellStyle name="60% - 강조색4 20 51" xfId="0" builtinId="53" customBuiltin="true"/>
    <cellStyle name="60% - 강조색4 20 52" xfId="0" builtinId="53" customBuiltin="true"/>
    <cellStyle name="60% - 강조색4 20 53" xfId="0" builtinId="53" customBuiltin="true"/>
    <cellStyle name="60% - 강조색4 20 54" xfId="0" builtinId="53" customBuiltin="true"/>
    <cellStyle name="60% - 강조색4 20 55" xfId="0" builtinId="53" customBuiltin="true"/>
    <cellStyle name="60% - 강조색4 20 56" xfId="0" builtinId="53" customBuiltin="true"/>
    <cellStyle name="60% - 강조색4 20 57" xfId="0" builtinId="53" customBuiltin="true"/>
    <cellStyle name="60% - 강조색4 20 58" xfId="0" builtinId="53" customBuiltin="true"/>
    <cellStyle name="60% - 강조색4 20 59" xfId="0" builtinId="53" customBuiltin="true"/>
    <cellStyle name="60% - 강조색4 20 6" xfId="0" builtinId="53" customBuiltin="true"/>
    <cellStyle name="60% - 강조색4 20 60" xfId="0" builtinId="53" customBuiltin="true"/>
    <cellStyle name="60% - 강조색4 20 61" xfId="0" builtinId="53" customBuiltin="true"/>
    <cellStyle name="60% - 강조색4 20 62" xfId="0" builtinId="53" customBuiltin="true"/>
    <cellStyle name="60% - 강조색4 20 63" xfId="0" builtinId="53" customBuiltin="true"/>
    <cellStyle name="60% - 강조색4 20 64" xfId="0" builtinId="53" customBuiltin="true"/>
    <cellStyle name="60% - 강조색4 20 65" xfId="0" builtinId="53" customBuiltin="true"/>
    <cellStyle name="60% - 강조색4 20 66" xfId="0" builtinId="53" customBuiltin="true"/>
    <cellStyle name="60% - 강조색4 20 67" xfId="0" builtinId="53" customBuiltin="true"/>
    <cellStyle name="60% - 강조색4 20 68" xfId="0" builtinId="53" customBuiltin="true"/>
    <cellStyle name="60% - 강조색4 20 69" xfId="0" builtinId="53" customBuiltin="true"/>
    <cellStyle name="60% - 강조색4 20 7" xfId="0" builtinId="53" customBuiltin="true"/>
    <cellStyle name="60% - 강조색4 20 70" xfId="0" builtinId="53" customBuiltin="true"/>
    <cellStyle name="60% - 강조색4 20 71" xfId="0" builtinId="53" customBuiltin="true"/>
    <cellStyle name="60% - 강조색4 20 72" xfId="0" builtinId="53" customBuiltin="true"/>
    <cellStyle name="60% - 강조색4 20 73" xfId="0" builtinId="53" customBuiltin="true"/>
    <cellStyle name="60% - 강조색4 20 74" xfId="0" builtinId="53" customBuiltin="true"/>
    <cellStyle name="60% - 강조색4 20 8" xfId="0" builtinId="53" customBuiltin="true"/>
    <cellStyle name="60% - 강조색4 20 9" xfId="0" builtinId="53" customBuiltin="true"/>
    <cellStyle name="60% - 강조색4 21" xfId="0" builtinId="53" customBuiltin="true"/>
    <cellStyle name="60% - 강조색4 21 10" xfId="0" builtinId="53" customBuiltin="true"/>
    <cellStyle name="60% - 강조색4 21 11" xfId="0" builtinId="53" customBuiltin="true"/>
    <cellStyle name="60% - 강조색4 21 12" xfId="0" builtinId="53" customBuiltin="true"/>
    <cellStyle name="60% - 강조색4 21 13" xfId="0" builtinId="53" customBuiltin="true"/>
    <cellStyle name="60% - 강조색4 21 14" xfId="0" builtinId="53" customBuiltin="true"/>
    <cellStyle name="60% - 강조색4 21 15" xfId="0" builtinId="53" customBuiltin="true"/>
    <cellStyle name="60% - 강조색4 21 16" xfId="0" builtinId="53" customBuiltin="true"/>
    <cellStyle name="60% - 강조색4 21 17" xfId="0" builtinId="53" customBuiltin="true"/>
    <cellStyle name="60% - 강조색4 21 18" xfId="0" builtinId="53" customBuiltin="true"/>
    <cellStyle name="60% - 강조색4 21 19" xfId="0" builtinId="53" customBuiltin="true"/>
    <cellStyle name="60% - 강조색4 21 2" xfId="0" builtinId="53" customBuiltin="true"/>
    <cellStyle name="60% - 강조색4 21 20" xfId="0" builtinId="53" customBuiltin="true"/>
    <cellStyle name="60% - 강조색4 21 21" xfId="0" builtinId="53" customBuiltin="true"/>
    <cellStyle name="60% - 강조색4 21 22" xfId="0" builtinId="53" customBuiltin="true"/>
    <cellStyle name="60% - 강조색4 21 23" xfId="0" builtinId="53" customBuiltin="true"/>
    <cellStyle name="60% - 강조색4 21 24" xfId="0" builtinId="53" customBuiltin="true"/>
    <cellStyle name="60% - 강조색4 21 25" xfId="0" builtinId="53" customBuiltin="true"/>
    <cellStyle name="60% - 강조색4 21 26" xfId="0" builtinId="53" customBuiltin="true"/>
    <cellStyle name="60% - 강조색4 21 27" xfId="0" builtinId="53" customBuiltin="true"/>
    <cellStyle name="60% - 강조색4 21 28" xfId="0" builtinId="53" customBuiltin="true"/>
    <cellStyle name="60% - 강조색4 21 29" xfId="0" builtinId="53" customBuiltin="true"/>
    <cellStyle name="60% - 강조색4 21 3" xfId="0" builtinId="53" customBuiltin="true"/>
    <cellStyle name="60% - 강조색4 21 30" xfId="0" builtinId="53" customBuiltin="true"/>
    <cellStyle name="60% - 강조색4 21 31" xfId="0" builtinId="53" customBuiltin="true"/>
    <cellStyle name="60% - 강조색4 21 32" xfId="0" builtinId="53" customBuiltin="true"/>
    <cellStyle name="60% - 강조색4 21 33" xfId="0" builtinId="53" customBuiltin="true"/>
    <cellStyle name="60% - 강조색4 21 34" xfId="0" builtinId="53" customBuiltin="true"/>
    <cellStyle name="60% - 강조색4 21 35" xfId="0" builtinId="53" customBuiltin="true"/>
    <cellStyle name="60% - 강조색4 21 36" xfId="0" builtinId="53" customBuiltin="true"/>
    <cellStyle name="60% - 강조색4 21 37" xfId="0" builtinId="53" customBuiltin="true"/>
    <cellStyle name="60% - 강조색4 21 38" xfId="0" builtinId="53" customBuiltin="true"/>
    <cellStyle name="60% - 강조색4 21 39" xfId="0" builtinId="53" customBuiltin="true"/>
    <cellStyle name="60% - 강조색4 21 4" xfId="0" builtinId="53" customBuiltin="true"/>
    <cellStyle name="60% - 강조색4 21 40" xfId="0" builtinId="53" customBuiltin="true"/>
    <cellStyle name="60% - 강조색4 21 41" xfId="0" builtinId="53" customBuiltin="true"/>
    <cellStyle name="60% - 강조색4 21 42" xfId="0" builtinId="53" customBuiltin="true"/>
    <cellStyle name="60% - 강조색4 21 43" xfId="0" builtinId="53" customBuiltin="true"/>
    <cellStyle name="60% - 강조색4 21 44" xfId="0" builtinId="53" customBuiltin="true"/>
    <cellStyle name="60% - 강조색4 21 45" xfId="0" builtinId="53" customBuiltin="true"/>
    <cellStyle name="60% - 강조색4 21 46" xfId="0" builtinId="53" customBuiltin="true"/>
    <cellStyle name="60% - 강조색4 21 47" xfId="0" builtinId="53" customBuiltin="true"/>
    <cellStyle name="60% - 강조색4 21 48" xfId="0" builtinId="53" customBuiltin="true"/>
    <cellStyle name="60% - 강조색4 21 49" xfId="0" builtinId="53" customBuiltin="true"/>
    <cellStyle name="60% - 강조색4 21 5" xfId="0" builtinId="53" customBuiltin="true"/>
    <cellStyle name="60% - 강조색4 21 50" xfId="0" builtinId="53" customBuiltin="true"/>
    <cellStyle name="60% - 강조색4 21 51" xfId="0" builtinId="53" customBuiltin="true"/>
    <cellStyle name="60% - 강조색4 21 52" xfId="0" builtinId="53" customBuiltin="true"/>
    <cellStyle name="60% - 강조색4 21 53" xfId="0" builtinId="53" customBuiltin="true"/>
    <cellStyle name="60% - 강조색4 21 54" xfId="0" builtinId="53" customBuiltin="true"/>
    <cellStyle name="60% - 강조색4 21 55" xfId="0" builtinId="53" customBuiltin="true"/>
    <cellStyle name="60% - 강조색4 21 56" xfId="0" builtinId="53" customBuiltin="true"/>
    <cellStyle name="60% - 강조색4 21 57" xfId="0" builtinId="53" customBuiltin="true"/>
    <cellStyle name="60% - 강조색4 21 58" xfId="0" builtinId="53" customBuiltin="true"/>
    <cellStyle name="60% - 강조색4 21 59" xfId="0" builtinId="53" customBuiltin="true"/>
    <cellStyle name="60% - 강조색4 21 6" xfId="0" builtinId="53" customBuiltin="true"/>
    <cellStyle name="60% - 강조색4 21 60" xfId="0" builtinId="53" customBuiltin="true"/>
    <cellStyle name="60% - 강조색4 21 61" xfId="0" builtinId="53" customBuiltin="true"/>
    <cellStyle name="60% - 강조색4 21 62" xfId="0" builtinId="53" customBuiltin="true"/>
    <cellStyle name="60% - 강조색4 21 63" xfId="0" builtinId="53" customBuiltin="true"/>
    <cellStyle name="60% - 강조색4 21 64" xfId="0" builtinId="53" customBuiltin="true"/>
    <cellStyle name="60% - 강조색4 21 65" xfId="0" builtinId="53" customBuiltin="true"/>
    <cellStyle name="60% - 강조색4 21 66" xfId="0" builtinId="53" customBuiltin="true"/>
    <cellStyle name="60% - 강조색4 21 67" xfId="0" builtinId="53" customBuiltin="true"/>
    <cellStyle name="60% - 강조색4 21 68" xfId="0" builtinId="53" customBuiltin="true"/>
    <cellStyle name="60% - 강조색4 21 69" xfId="0" builtinId="53" customBuiltin="true"/>
    <cellStyle name="60% - 강조색4 21 7" xfId="0" builtinId="53" customBuiltin="true"/>
    <cellStyle name="60% - 강조색4 21 70" xfId="0" builtinId="53" customBuiltin="true"/>
    <cellStyle name="60% - 강조색4 21 71" xfId="0" builtinId="53" customBuiltin="true"/>
    <cellStyle name="60% - 강조색4 21 72" xfId="0" builtinId="53" customBuiltin="true"/>
    <cellStyle name="60% - 강조색4 21 73" xfId="0" builtinId="53" customBuiltin="true"/>
    <cellStyle name="60% - 강조색4 21 74" xfId="0" builtinId="53" customBuiltin="true"/>
    <cellStyle name="60% - 강조색4 21 8" xfId="0" builtinId="53" customBuiltin="true"/>
    <cellStyle name="60% - 강조색4 21 9" xfId="0" builtinId="53" customBuiltin="true"/>
    <cellStyle name="60% - 강조색4 22" xfId="0" builtinId="53" customBuiltin="true"/>
    <cellStyle name="60% - 강조색4 23" xfId="0" builtinId="53" customBuiltin="true"/>
    <cellStyle name="60% - 강조색4 24" xfId="0" builtinId="53" customBuiltin="true"/>
    <cellStyle name="60% - 강조색4 25" xfId="0" builtinId="53" customBuiltin="true"/>
    <cellStyle name="60% - 강조색4 26" xfId="0" builtinId="53" customBuiltin="true"/>
    <cellStyle name="60% - 강조색4 27" xfId="0" builtinId="53" customBuiltin="true"/>
    <cellStyle name="60% - 강조색4 28" xfId="0" builtinId="53" customBuiltin="true"/>
    <cellStyle name="60% - 강조색4 29" xfId="0" builtinId="53" customBuiltin="true"/>
    <cellStyle name="60% - 강조색4 3" xfId="0" builtinId="53" customBuiltin="true"/>
    <cellStyle name="60% - 강조색4 3 2" xfId="0" builtinId="53" customBuiltin="true"/>
    <cellStyle name="60% - 강조색4 3 3" xfId="0" builtinId="53" customBuiltin="true"/>
    <cellStyle name="60% - 강조색4 3 4" xfId="0" builtinId="53" customBuiltin="true"/>
    <cellStyle name="60% - 강조색4 3 5" xfId="0" builtinId="53" customBuiltin="true"/>
    <cellStyle name="60% - 강조색4 30" xfId="0" builtinId="53" customBuiltin="true"/>
    <cellStyle name="60% - 강조색4 31" xfId="0" builtinId="53" customBuiltin="true"/>
    <cellStyle name="60% - 강조색4 32" xfId="0" builtinId="53" customBuiltin="true"/>
    <cellStyle name="60% - 강조색4 4" xfId="0" builtinId="53" customBuiltin="true"/>
    <cellStyle name="60% - 강조색4 4 2" xfId="0" builtinId="53" customBuiltin="true"/>
    <cellStyle name="60% - 강조색4 4 3" xfId="0" builtinId="53" customBuiltin="true"/>
    <cellStyle name="60% - 강조색4 4 4" xfId="0" builtinId="53" customBuiltin="true"/>
    <cellStyle name="60% - 강조색4 4 5" xfId="0" builtinId="53" customBuiltin="true"/>
    <cellStyle name="60% - 강조색4 5" xfId="0" builtinId="53" customBuiltin="true"/>
    <cellStyle name="60% - 강조색4 5 2" xfId="0" builtinId="53" customBuiltin="true"/>
    <cellStyle name="60% - 강조색4 5 3" xfId="0" builtinId="53" customBuiltin="true"/>
    <cellStyle name="60% - 강조색4 5 4" xfId="0" builtinId="53" customBuiltin="true"/>
    <cellStyle name="60% - 강조색4 5 5" xfId="0" builtinId="53" customBuiltin="true"/>
    <cellStyle name="60% - 강조색4 6" xfId="0" builtinId="53" customBuiltin="true"/>
    <cellStyle name="60% - 강조색4 6 2" xfId="0" builtinId="53" customBuiltin="true"/>
    <cellStyle name="60% - 강조색4 6 3" xfId="0" builtinId="53" customBuiltin="true"/>
    <cellStyle name="60% - 강조색4 6 4" xfId="0" builtinId="53" customBuiltin="true"/>
    <cellStyle name="60% - 강조색4 6 5" xfId="0" builtinId="53" customBuiltin="true"/>
    <cellStyle name="60% - 강조색4 7" xfId="0" builtinId="53" customBuiltin="true"/>
    <cellStyle name="60% - 강조색4 7 2" xfId="0" builtinId="53" customBuiltin="true"/>
    <cellStyle name="60% - 강조색4 7 3" xfId="0" builtinId="53" customBuiltin="true"/>
    <cellStyle name="60% - 강조색4 7 4" xfId="0" builtinId="53" customBuiltin="true"/>
    <cellStyle name="60% - 강조색4 7 5" xfId="0" builtinId="53" customBuiltin="true"/>
    <cellStyle name="60% - 강조색4 8" xfId="0" builtinId="53" customBuiltin="true"/>
    <cellStyle name="60% - 강조색4 8 2" xfId="0" builtinId="53" customBuiltin="true"/>
    <cellStyle name="60% - 강조색4 8 3" xfId="0" builtinId="53" customBuiltin="true"/>
    <cellStyle name="60% - 강조색4 8 4" xfId="0" builtinId="53" customBuiltin="true"/>
    <cellStyle name="60% - 강조색4 8 5" xfId="0" builtinId="53" customBuiltin="true"/>
    <cellStyle name="60% - 강조색4 9" xfId="0" builtinId="53" customBuiltin="true"/>
    <cellStyle name="60% - 강조색4 9 2" xfId="0" builtinId="53" customBuiltin="true"/>
    <cellStyle name="60% - 강조색4 9 3" xfId="0" builtinId="53" customBuiltin="true"/>
    <cellStyle name="60% - 강조색4 9 4" xfId="0" builtinId="53" customBuiltin="true"/>
    <cellStyle name="60% - 강조색4 9 5" xfId="0" builtinId="53" customBuiltin="true"/>
    <cellStyle name="60% - 강조색5 10" xfId="0" builtinId="53" customBuiltin="true"/>
    <cellStyle name="60% - 강조색5 10 2" xfId="0" builtinId="53" customBuiltin="true"/>
    <cellStyle name="60% - 강조색5 10 3" xfId="0" builtinId="53" customBuiltin="true"/>
    <cellStyle name="60% - 강조색5 10 4" xfId="0" builtinId="53" customBuiltin="true"/>
    <cellStyle name="60% - 강조색5 10 5" xfId="0" builtinId="53" customBuiltin="true"/>
    <cellStyle name="60% - 강조색5 11" xfId="0" builtinId="53" customBuiltin="true"/>
    <cellStyle name="60% - 강조색5 11 2" xfId="0" builtinId="53" customBuiltin="true"/>
    <cellStyle name="60% - 강조색5 11 3" xfId="0" builtinId="53" customBuiltin="true"/>
    <cellStyle name="60% - 강조색5 11 4" xfId="0" builtinId="53" customBuiltin="true"/>
    <cellStyle name="60% - 강조색5 11 5" xfId="0" builtinId="53" customBuiltin="true"/>
    <cellStyle name="60% - 강조색5 12" xfId="0" builtinId="53" customBuiltin="true"/>
    <cellStyle name="60% - 강조색5 12 2" xfId="0" builtinId="53" customBuiltin="true"/>
    <cellStyle name="60% - 강조색5 12 3" xfId="0" builtinId="53" customBuiltin="true"/>
    <cellStyle name="60% - 강조색5 12 4" xfId="0" builtinId="53" customBuiltin="true"/>
    <cellStyle name="60% - 강조색5 12 5" xfId="0" builtinId="53" customBuiltin="true"/>
    <cellStyle name="60% - 강조색5 13" xfId="0" builtinId="53" customBuiltin="true"/>
    <cellStyle name="60% - 강조색5 14" xfId="0" builtinId="53" customBuiltin="true"/>
    <cellStyle name="60% - 강조색5 15" xfId="0" builtinId="53" customBuiltin="true"/>
    <cellStyle name="60% - 강조색5 16" xfId="0" builtinId="53" customBuiltin="true"/>
    <cellStyle name="60% - 강조색5 17" xfId="0" builtinId="53" customBuiltin="true"/>
    <cellStyle name="60% - 강조색5 17 10" xfId="0" builtinId="53" customBuiltin="true"/>
    <cellStyle name="60% - 강조색5 17 11" xfId="0" builtinId="53" customBuiltin="true"/>
    <cellStyle name="60% - 강조색5 17 12" xfId="0" builtinId="53" customBuiltin="true"/>
    <cellStyle name="60% - 강조색5 17 13" xfId="0" builtinId="53" customBuiltin="true"/>
    <cellStyle name="60% - 강조색5 17 14" xfId="0" builtinId="53" customBuiltin="true"/>
    <cellStyle name="60% - 강조색5 17 15" xfId="0" builtinId="53" customBuiltin="true"/>
    <cellStyle name="60% - 강조색5 17 16" xfId="0" builtinId="53" customBuiltin="true"/>
    <cellStyle name="60% - 강조색5 17 17" xfId="0" builtinId="53" customBuiltin="true"/>
    <cellStyle name="60% - 강조색5 17 18" xfId="0" builtinId="53" customBuiltin="true"/>
    <cellStyle name="60% - 강조색5 17 19" xfId="0" builtinId="53" customBuiltin="true"/>
    <cellStyle name="60% - 강조색5 17 2" xfId="0" builtinId="53" customBuiltin="true"/>
    <cellStyle name="60% - 강조색5 17 20" xfId="0" builtinId="53" customBuiltin="true"/>
    <cellStyle name="60% - 강조색5 17 21" xfId="0" builtinId="53" customBuiltin="true"/>
    <cellStyle name="60% - 강조색5 17 22" xfId="0" builtinId="53" customBuiltin="true"/>
    <cellStyle name="60% - 강조색5 17 23" xfId="0" builtinId="53" customBuiltin="true"/>
    <cellStyle name="60% - 강조색5 17 24" xfId="0" builtinId="53" customBuiltin="true"/>
    <cellStyle name="60% - 강조색5 17 25" xfId="0" builtinId="53" customBuiltin="true"/>
    <cellStyle name="60% - 강조색5 17 26" xfId="0" builtinId="53" customBuiltin="true"/>
    <cellStyle name="60% - 강조색5 17 27" xfId="0" builtinId="53" customBuiltin="true"/>
    <cellStyle name="60% - 강조색5 17 28" xfId="0" builtinId="53" customBuiltin="true"/>
    <cellStyle name="60% - 강조색5 17 29" xfId="0" builtinId="53" customBuiltin="true"/>
    <cellStyle name="60% - 강조색5 17 3" xfId="0" builtinId="53" customBuiltin="true"/>
    <cellStyle name="60% - 강조색5 17 30" xfId="0" builtinId="53" customBuiltin="true"/>
    <cellStyle name="60% - 강조색5 17 31" xfId="0" builtinId="53" customBuiltin="true"/>
    <cellStyle name="60% - 강조색5 17 32" xfId="0" builtinId="53" customBuiltin="true"/>
    <cellStyle name="60% - 강조색5 17 33" xfId="0" builtinId="53" customBuiltin="true"/>
    <cellStyle name="60% - 강조색5 17 34" xfId="0" builtinId="53" customBuiltin="true"/>
    <cellStyle name="60% - 강조색5 17 35" xfId="0" builtinId="53" customBuiltin="true"/>
    <cellStyle name="60% - 강조색5 17 36" xfId="0" builtinId="53" customBuiltin="true"/>
    <cellStyle name="60% - 강조색5 17 37" xfId="0" builtinId="53" customBuiltin="true"/>
    <cellStyle name="60% - 강조색5 17 38" xfId="0" builtinId="53" customBuiltin="true"/>
    <cellStyle name="60% - 강조색5 17 39" xfId="0" builtinId="53" customBuiltin="true"/>
    <cellStyle name="60% - 강조색5 17 4" xfId="0" builtinId="53" customBuiltin="true"/>
    <cellStyle name="60% - 강조색5 17 40" xfId="0" builtinId="53" customBuiltin="true"/>
    <cellStyle name="60% - 강조색5 17 41" xfId="0" builtinId="53" customBuiltin="true"/>
    <cellStyle name="60% - 강조색5 17 42" xfId="0" builtinId="53" customBuiltin="true"/>
    <cellStyle name="60% - 강조색5 17 43" xfId="0" builtinId="53" customBuiltin="true"/>
    <cellStyle name="60% - 강조색5 17 44" xfId="0" builtinId="53" customBuiltin="true"/>
    <cellStyle name="60% - 강조색5 17 45" xfId="0" builtinId="53" customBuiltin="true"/>
    <cellStyle name="60% - 강조색5 17 46" xfId="0" builtinId="53" customBuiltin="true"/>
    <cellStyle name="60% - 강조색5 17 47" xfId="0" builtinId="53" customBuiltin="true"/>
    <cellStyle name="60% - 강조색5 17 48" xfId="0" builtinId="53" customBuiltin="true"/>
    <cellStyle name="60% - 강조색5 17 49" xfId="0" builtinId="53" customBuiltin="true"/>
    <cellStyle name="60% - 강조색5 17 5" xfId="0" builtinId="53" customBuiltin="true"/>
    <cellStyle name="60% - 강조색5 17 50" xfId="0" builtinId="53" customBuiltin="true"/>
    <cellStyle name="60% - 강조색5 17 51" xfId="0" builtinId="53" customBuiltin="true"/>
    <cellStyle name="60% - 강조색5 17 52" xfId="0" builtinId="53" customBuiltin="true"/>
    <cellStyle name="60% - 강조색5 17 53" xfId="0" builtinId="53" customBuiltin="true"/>
    <cellStyle name="60% - 강조색5 17 54" xfId="0" builtinId="53" customBuiltin="true"/>
    <cellStyle name="60% - 강조색5 17 55" xfId="0" builtinId="53" customBuiltin="true"/>
    <cellStyle name="60% - 강조색5 17 56" xfId="0" builtinId="53" customBuiltin="true"/>
    <cellStyle name="60% - 강조색5 17 57" xfId="0" builtinId="53" customBuiltin="true"/>
    <cellStyle name="60% - 강조색5 17 58" xfId="0" builtinId="53" customBuiltin="true"/>
    <cellStyle name="60% - 강조색5 17 59" xfId="0" builtinId="53" customBuiltin="true"/>
    <cellStyle name="60% - 강조색5 17 6" xfId="0" builtinId="53" customBuiltin="true"/>
    <cellStyle name="60% - 강조색5 17 60" xfId="0" builtinId="53" customBuiltin="true"/>
    <cellStyle name="60% - 강조색5 17 61" xfId="0" builtinId="53" customBuiltin="true"/>
    <cellStyle name="60% - 강조색5 17 62" xfId="0" builtinId="53" customBuiltin="true"/>
    <cellStyle name="60% - 강조색5 17 63" xfId="0" builtinId="53" customBuiltin="true"/>
    <cellStyle name="60% - 강조색5 17 64" xfId="0" builtinId="53" customBuiltin="true"/>
    <cellStyle name="60% - 강조색5 17 65" xfId="0" builtinId="53" customBuiltin="true"/>
    <cellStyle name="60% - 강조색5 17 66" xfId="0" builtinId="53" customBuiltin="true"/>
    <cellStyle name="60% - 강조색5 17 67" xfId="0" builtinId="53" customBuiltin="true"/>
    <cellStyle name="60% - 강조색5 17 68" xfId="0" builtinId="53" customBuiltin="true"/>
    <cellStyle name="60% - 강조색5 17 69" xfId="0" builtinId="53" customBuiltin="true"/>
    <cellStyle name="60% - 강조색5 17 7" xfId="0" builtinId="53" customBuiltin="true"/>
    <cellStyle name="60% - 강조색5 17 70" xfId="0" builtinId="53" customBuiltin="true"/>
    <cellStyle name="60% - 강조색5 17 71" xfId="0" builtinId="53" customBuiltin="true"/>
    <cellStyle name="60% - 강조색5 17 72" xfId="0" builtinId="53" customBuiltin="true"/>
    <cellStyle name="60% - 강조색5 17 73" xfId="0" builtinId="53" customBuiltin="true"/>
    <cellStyle name="60% - 강조색5 17 74" xfId="0" builtinId="53" customBuiltin="true"/>
    <cellStyle name="60% - 강조색5 17 8" xfId="0" builtinId="53" customBuiltin="true"/>
    <cellStyle name="60% - 강조색5 17 9" xfId="0" builtinId="53" customBuiltin="true"/>
    <cellStyle name="60% - 강조색5 18" xfId="0" builtinId="53" customBuiltin="true"/>
    <cellStyle name="60% - 강조색5 18 10" xfId="0" builtinId="53" customBuiltin="true"/>
    <cellStyle name="60% - 강조색5 18 11" xfId="0" builtinId="53" customBuiltin="true"/>
    <cellStyle name="60% - 강조색5 18 12" xfId="0" builtinId="53" customBuiltin="true"/>
    <cellStyle name="60% - 강조색5 18 13" xfId="0" builtinId="53" customBuiltin="true"/>
    <cellStyle name="60% - 강조색5 18 14" xfId="0" builtinId="53" customBuiltin="true"/>
    <cellStyle name="60% - 강조색5 18 15" xfId="0" builtinId="53" customBuiltin="true"/>
    <cellStyle name="60% - 강조색5 18 16" xfId="0" builtinId="53" customBuiltin="true"/>
    <cellStyle name="60% - 강조색5 18 17" xfId="0" builtinId="53" customBuiltin="true"/>
    <cellStyle name="60% - 강조색5 18 18" xfId="0" builtinId="53" customBuiltin="true"/>
    <cellStyle name="60% - 강조색5 18 19" xfId="0" builtinId="53" customBuiltin="true"/>
    <cellStyle name="60% - 강조색5 18 2" xfId="0" builtinId="53" customBuiltin="true"/>
    <cellStyle name="60% - 강조색5 18 20" xfId="0" builtinId="53" customBuiltin="true"/>
    <cellStyle name="60% - 강조색5 18 21" xfId="0" builtinId="53" customBuiltin="true"/>
    <cellStyle name="60% - 강조색5 18 22" xfId="0" builtinId="53" customBuiltin="true"/>
    <cellStyle name="60% - 강조색5 18 23" xfId="0" builtinId="53" customBuiltin="true"/>
    <cellStyle name="60% - 강조색5 18 24" xfId="0" builtinId="53" customBuiltin="true"/>
    <cellStyle name="60% - 강조색5 18 25" xfId="0" builtinId="53" customBuiltin="true"/>
    <cellStyle name="60% - 강조색5 18 26" xfId="0" builtinId="53" customBuiltin="true"/>
    <cellStyle name="60% - 강조색5 18 27" xfId="0" builtinId="53" customBuiltin="true"/>
    <cellStyle name="60% - 강조색5 18 28" xfId="0" builtinId="53" customBuiltin="true"/>
    <cellStyle name="60% - 강조색5 18 29" xfId="0" builtinId="53" customBuiltin="true"/>
    <cellStyle name="60% - 강조색5 18 3" xfId="0" builtinId="53" customBuiltin="true"/>
    <cellStyle name="60% - 강조색5 18 30" xfId="0" builtinId="53" customBuiltin="true"/>
    <cellStyle name="60% - 강조색5 18 31" xfId="0" builtinId="53" customBuiltin="true"/>
    <cellStyle name="60% - 강조색5 18 32" xfId="0" builtinId="53" customBuiltin="true"/>
    <cellStyle name="60% - 강조색5 18 33" xfId="0" builtinId="53" customBuiltin="true"/>
    <cellStyle name="60% - 강조색5 18 34" xfId="0" builtinId="53" customBuiltin="true"/>
    <cellStyle name="60% - 강조색5 18 35" xfId="0" builtinId="53" customBuiltin="true"/>
    <cellStyle name="60% - 강조색5 18 36" xfId="0" builtinId="53" customBuiltin="true"/>
    <cellStyle name="60% - 강조색5 18 37" xfId="0" builtinId="53" customBuiltin="true"/>
    <cellStyle name="60% - 강조색5 18 38" xfId="0" builtinId="53" customBuiltin="true"/>
    <cellStyle name="60% - 강조색5 18 39" xfId="0" builtinId="53" customBuiltin="true"/>
    <cellStyle name="60% - 강조색5 18 4" xfId="0" builtinId="53" customBuiltin="true"/>
    <cellStyle name="60% - 강조색5 18 40" xfId="0" builtinId="53" customBuiltin="true"/>
    <cellStyle name="60% - 강조색5 18 41" xfId="0" builtinId="53" customBuiltin="true"/>
    <cellStyle name="60% - 강조색5 18 42" xfId="0" builtinId="53" customBuiltin="true"/>
    <cellStyle name="60% - 강조색5 18 43" xfId="0" builtinId="53" customBuiltin="true"/>
    <cellStyle name="60% - 강조색5 18 44" xfId="0" builtinId="53" customBuiltin="true"/>
    <cellStyle name="60% - 강조색5 18 45" xfId="0" builtinId="53" customBuiltin="true"/>
    <cellStyle name="60% - 강조색5 18 46" xfId="0" builtinId="53" customBuiltin="true"/>
    <cellStyle name="60% - 강조색5 18 47" xfId="0" builtinId="53" customBuiltin="true"/>
    <cellStyle name="60% - 강조색5 18 48" xfId="0" builtinId="53" customBuiltin="true"/>
    <cellStyle name="60% - 강조색5 18 49" xfId="0" builtinId="53" customBuiltin="true"/>
    <cellStyle name="60% - 강조색5 18 5" xfId="0" builtinId="53" customBuiltin="true"/>
    <cellStyle name="60% - 강조색5 18 50" xfId="0" builtinId="53" customBuiltin="true"/>
    <cellStyle name="60% - 강조색5 18 51" xfId="0" builtinId="53" customBuiltin="true"/>
    <cellStyle name="60% - 강조색5 18 52" xfId="0" builtinId="53" customBuiltin="true"/>
    <cellStyle name="60% - 강조색5 18 53" xfId="0" builtinId="53" customBuiltin="true"/>
    <cellStyle name="60% - 강조색5 18 54" xfId="0" builtinId="53" customBuiltin="true"/>
    <cellStyle name="60% - 강조색5 18 55" xfId="0" builtinId="53" customBuiltin="true"/>
    <cellStyle name="60% - 강조색5 18 56" xfId="0" builtinId="53" customBuiltin="true"/>
    <cellStyle name="60% - 강조색5 18 57" xfId="0" builtinId="53" customBuiltin="true"/>
    <cellStyle name="60% - 강조색5 18 58" xfId="0" builtinId="53" customBuiltin="true"/>
    <cellStyle name="60% - 강조색5 18 59" xfId="0" builtinId="53" customBuiltin="true"/>
    <cellStyle name="60% - 강조색5 18 6" xfId="0" builtinId="53" customBuiltin="true"/>
    <cellStyle name="60% - 강조색5 18 60" xfId="0" builtinId="53" customBuiltin="true"/>
    <cellStyle name="60% - 강조색5 18 61" xfId="0" builtinId="53" customBuiltin="true"/>
    <cellStyle name="60% - 강조색5 18 62" xfId="0" builtinId="53" customBuiltin="true"/>
    <cellStyle name="60% - 강조색5 18 63" xfId="0" builtinId="53" customBuiltin="true"/>
    <cellStyle name="60% - 강조색5 18 64" xfId="0" builtinId="53" customBuiltin="true"/>
    <cellStyle name="60% - 강조색5 18 65" xfId="0" builtinId="53" customBuiltin="true"/>
    <cellStyle name="60% - 강조색5 18 66" xfId="0" builtinId="53" customBuiltin="true"/>
    <cellStyle name="60% - 강조색5 18 67" xfId="0" builtinId="53" customBuiltin="true"/>
    <cellStyle name="60% - 강조색5 18 68" xfId="0" builtinId="53" customBuiltin="true"/>
    <cellStyle name="60% - 강조색5 18 69" xfId="0" builtinId="53" customBuiltin="true"/>
    <cellStyle name="60% - 강조색5 18 7" xfId="0" builtinId="53" customBuiltin="true"/>
    <cellStyle name="60% - 강조색5 18 70" xfId="0" builtinId="53" customBuiltin="true"/>
    <cellStyle name="60% - 강조색5 18 71" xfId="0" builtinId="53" customBuiltin="true"/>
    <cellStyle name="60% - 강조색5 18 72" xfId="0" builtinId="53" customBuiltin="true"/>
    <cellStyle name="60% - 강조색5 18 73" xfId="0" builtinId="53" customBuiltin="true"/>
    <cellStyle name="60% - 강조색5 18 74" xfId="0" builtinId="53" customBuiltin="true"/>
    <cellStyle name="60% - 강조색5 18 8" xfId="0" builtinId="53" customBuiltin="true"/>
    <cellStyle name="60% - 강조색5 18 9" xfId="0" builtinId="53" customBuiltin="true"/>
    <cellStyle name="60% - 강조색5 19" xfId="0" builtinId="53" customBuiltin="true"/>
    <cellStyle name="60% - 강조색5 19 10" xfId="0" builtinId="53" customBuiltin="true"/>
    <cellStyle name="60% - 강조색5 19 11" xfId="0" builtinId="53" customBuiltin="true"/>
    <cellStyle name="60% - 강조색5 19 12" xfId="0" builtinId="53" customBuiltin="true"/>
    <cellStyle name="60% - 강조색5 19 13" xfId="0" builtinId="53" customBuiltin="true"/>
    <cellStyle name="60% - 강조색5 19 14" xfId="0" builtinId="53" customBuiltin="true"/>
    <cellStyle name="60% - 강조색5 19 15" xfId="0" builtinId="53" customBuiltin="true"/>
    <cellStyle name="60% - 강조색5 19 16" xfId="0" builtinId="53" customBuiltin="true"/>
    <cellStyle name="60% - 강조색5 19 17" xfId="0" builtinId="53" customBuiltin="true"/>
    <cellStyle name="60% - 강조색5 19 18" xfId="0" builtinId="53" customBuiltin="true"/>
    <cellStyle name="60% - 강조색5 19 19" xfId="0" builtinId="53" customBuiltin="true"/>
    <cellStyle name="60% - 강조색5 19 2" xfId="0" builtinId="53" customBuiltin="true"/>
    <cellStyle name="60% - 강조색5 19 20" xfId="0" builtinId="53" customBuiltin="true"/>
    <cellStyle name="60% - 강조색5 19 21" xfId="0" builtinId="53" customBuiltin="true"/>
    <cellStyle name="60% - 강조색5 19 22" xfId="0" builtinId="53" customBuiltin="true"/>
    <cellStyle name="60% - 강조색5 19 23" xfId="0" builtinId="53" customBuiltin="true"/>
    <cellStyle name="60% - 강조색5 19 24" xfId="0" builtinId="53" customBuiltin="true"/>
    <cellStyle name="60% - 강조색5 19 25" xfId="0" builtinId="53" customBuiltin="true"/>
    <cellStyle name="60% - 강조색5 19 26" xfId="0" builtinId="53" customBuiltin="true"/>
    <cellStyle name="60% - 강조색5 19 27" xfId="0" builtinId="53" customBuiltin="true"/>
    <cellStyle name="60% - 강조색5 19 28" xfId="0" builtinId="53" customBuiltin="true"/>
    <cellStyle name="60% - 강조색5 19 29" xfId="0" builtinId="53" customBuiltin="true"/>
    <cellStyle name="60% - 강조색5 19 3" xfId="0" builtinId="53" customBuiltin="true"/>
    <cellStyle name="60% - 강조색5 19 30" xfId="0" builtinId="53" customBuiltin="true"/>
    <cellStyle name="60% - 강조색5 19 31" xfId="0" builtinId="53" customBuiltin="true"/>
    <cellStyle name="60% - 강조색5 19 32" xfId="0" builtinId="53" customBuiltin="true"/>
    <cellStyle name="60% - 강조색5 19 33" xfId="0" builtinId="53" customBuiltin="true"/>
    <cellStyle name="60% - 강조색5 19 34" xfId="0" builtinId="53" customBuiltin="true"/>
    <cellStyle name="60% - 강조색5 19 35" xfId="0" builtinId="53" customBuiltin="true"/>
    <cellStyle name="60% - 강조색5 19 36" xfId="0" builtinId="53" customBuiltin="true"/>
    <cellStyle name="60% - 강조색5 19 37" xfId="0" builtinId="53" customBuiltin="true"/>
    <cellStyle name="60% - 강조색5 19 38" xfId="0" builtinId="53" customBuiltin="true"/>
    <cellStyle name="60% - 강조색5 19 39" xfId="0" builtinId="53" customBuiltin="true"/>
    <cellStyle name="60% - 강조색5 19 4" xfId="0" builtinId="53" customBuiltin="true"/>
    <cellStyle name="60% - 강조색5 19 40" xfId="0" builtinId="53" customBuiltin="true"/>
    <cellStyle name="60% - 강조색5 19 41" xfId="0" builtinId="53" customBuiltin="true"/>
    <cellStyle name="60% - 강조색5 19 42" xfId="0" builtinId="53" customBuiltin="true"/>
    <cellStyle name="60% - 강조색5 19 43" xfId="0" builtinId="53" customBuiltin="true"/>
    <cellStyle name="60% - 강조색5 19 44" xfId="0" builtinId="53" customBuiltin="true"/>
    <cellStyle name="60% - 강조색5 19 45" xfId="0" builtinId="53" customBuiltin="true"/>
    <cellStyle name="60% - 강조색5 19 46" xfId="0" builtinId="53" customBuiltin="true"/>
    <cellStyle name="60% - 강조색5 19 47" xfId="0" builtinId="53" customBuiltin="true"/>
    <cellStyle name="60% - 강조색5 19 48" xfId="0" builtinId="53" customBuiltin="true"/>
    <cellStyle name="60% - 강조색5 19 49" xfId="0" builtinId="53" customBuiltin="true"/>
    <cellStyle name="60% - 강조색5 19 5" xfId="0" builtinId="53" customBuiltin="true"/>
    <cellStyle name="60% - 강조색5 19 50" xfId="0" builtinId="53" customBuiltin="true"/>
    <cellStyle name="60% - 강조색5 19 51" xfId="0" builtinId="53" customBuiltin="true"/>
    <cellStyle name="60% - 강조색5 19 52" xfId="0" builtinId="53" customBuiltin="true"/>
    <cellStyle name="60% - 강조색5 19 53" xfId="0" builtinId="53" customBuiltin="true"/>
    <cellStyle name="60% - 강조색5 19 54" xfId="0" builtinId="53" customBuiltin="true"/>
    <cellStyle name="60% - 강조색5 19 55" xfId="0" builtinId="53" customBuiltin="true"/>
    <cellStyle name="60% - 강조색5 19 56" xfId="0" builtinId="53" customBuiltin="true"/>
    <cellStyle name="60% - 강조색5 19 57" xfId="0" builtinId="53" customBuiltin="true"/>
    <cellStyle name="60% - 강조색5 19 58" xfId="0" builtinId="53" customBuiltin="true"/>
    <cellStyle name="60% - 강조색5 19 59" xfId="0" builtinId="53" customBuiltin="true"/>
    <cellStyle name="60% - 강조색5 19 6" xfId="0" builtinId="53" customBuiltin="true"/>
    <cellStyle name="60% - 강조색5 19 60" xfId="0" builtinId="53" customBuiltin="true"/>
    <cellStyle name="60% - 강조색5 19 61" xfId="0" builtinId="53" customBuiltin="true"/>
    <cellStyle name="60% - 강조색5 19 62" xfId="0" builtinId="53" customBuiltin="true"/>
    <cellStyle name="60% - 강조색5 19 63" xfId="0" builtinId="53" customBuiltin="true"/>
    <cellStyle name="60% - 강조색5 19 64" xfId="0" builtinId="53" customBuiltin="true"/>
    <cellStyle name="60% - 강조색5 19 65" xfId="0" builtinId="53" customBuiltin="true"/>
    <cellStyle name="60% - 강조색5 19 66" xfId="0" builtinId="53" customBuiltin="true"/>
    <cellStyle name="60% - 강조색5 19 67" xfId="0" builtinId="53" customBuiltin="true"/>
    <cellStyle name="60% - 강조색5 19 68" xfId="0" builtinId="53" customBuiltin="true"/>
    <cellStyle name="60% - 강조색5 19 69" xfId="0" builtinId="53" customBuiltin="true"/>
    <cellStyle name="60% - 강조색5 19 7" xfId="0" builtinId="53" customBuiltin="true"/>
    <cellStyle name="60% - 강조색5 19 70" xfId="0" builtinId="53" customBuiltin="true"/>
    <cellStyle name="60% - 강조색5 19 71" xfId="0" builtinId="53" customBuiltin="true"/>
    <cellStyle name="60% - 강조색5 19 72" xfId="0" builtinId="53" customBuiltin="true"/>
    <cellStyle name="60% - 강조색5 19 73" xfId="0" builtinId="53" customBuiltin="true"/>
    <cellStyle name="60% - 강조색5 19 74" xfId="0" builtinId="53" customBuiltin="true"/>
    <cellStyle name="60% - 강조색5 19 8" xfId="0" builtinId="53" customBuiltin="true"/>
    <cellStyle name="60% - 강조색5 19 9" xfId="0" builtinId="53" customBuiltin="true"/>
    <cellStyle name="60% - 강조색5 2" xfId="0" builtinId="53" customBuiltin="true"/>
    <cellStyle name="60% - 강조색5 2 10" xfId="0" builtinId="53" customBuiltin="true"/>
    <cellStyle name="60% - 강조색5 2 11" xfId="0" builtinId="53" customBuiltin="true"/>
    <cellStyle name="60% - 강조색5 2 12" xfId="0" builtinId="53" customBuiltin="true"/>
    <cellStyle name="60% - 강조색5 2 13" xfId="0" builtinId="53" customBuiltin="true"/>
    <cellStyle name="60% - 강조색5 2 14" xfId="0" builtinId="53" customBuiltin="true"/>
    <cellStyle name="60% - 강조색5 2 15" xfId="0" builtinId="53" customBuiltin="true"/>
    <cellStyle name="60% - 강조색5 2 16" xfId="0" builtinId="53" customBuiltin="true"/>
    <cellStyle name="60% - 강조색5 2 17" xfId="0" builtinId="53" customBuiltin="true"/>
    <cellStyle name="60% - 강조색5 2 18" xfId="0" builtinId="53" customBuiltin="true"/>
    <cellStyle name="60% - 강조색5 2 19" xfId="0" builtinId="53" customBuiltin="true"/>
    <cellStyle name="60% - 강조색5 2 2" xfId="0" builtinId="53" customBuiltin="true"/>
    <cellStyle name="60% - 강조색5 2 20" xfId="0" builtinId="53" customBuiltin="true"/>
    <cellStyle name="60% - 강조색5 2 21" xfId="0" builtinId="53" customBuiltin="true"/>
    <cellStyle name="60% - 강조색5 2 22" xfId="0" builtinId="53" customBuiltin="true"/>
    <cellStyle name="60% - 강조색5 2 23" xfId="0" builtinId="53" customBuiltin="true"/>
    <cellStyle name="60% - 강조색5 2 24" xfId="0" builtinId="53" customBuiltin="true"/>
    <cellStyle name="60% - 강조색5 2 25" xfId="0" builtinId="53" customBuiltin="true"/>
    <cellStyle name="60% - 강조색5 2 26" xfId="0" builtinId="53" customBuiltin="true"/>
    <cellStyle name="60% - 강조색5 2 27" xfId="0" builtinId="53" customBuiltin="true"/>
    <cellStyle name="60% - 강조색5 2 28" xfId="0" builtinId="53" customBuiltin="true"/>
    <cellStyle name="60% - 강조색5 2 29" xfId="0" builtinId="53" customBuiltin="true"/>
    <cellStyle name="60% - 강조색5 2 3" xfId="0" builtinId="53" customBuiltin="true"/>
    <cellStyle name="60% - 강조색5 2 30" xfId="0" builtinId="53" customBuiltin="true"/>
    <cellStyle name="60% - 강조색5 2 31" xfId="0" builtinId="53" customBuiltin="true"/>
    <cellStyle name="60% - 강조색5 2 32" xfId="0" builtinId="53" customBuiltin="true"/>
    <cellStyle name="60% - 강조색5 2 33" xfId="0" builtinId="53" customBuiltin="true"/>
    <cellStyle name="60% - 강조색5 2 34" xfId="0" builtinId="53" customBuiltin="true"/>
    <cellStyle name="60% - 강조색5 2 35" xfId="0" builtinId="53" customBuiltin="true"/>
    <cellStyle name="60% - 강조색5 2 36" xfId="0" builtinId="53" customBuiltin="true"/>
    <cellStyle name="60% - 강조색5 2 37" xfId="0" builtinId="53" customBuiltin="true"/>
    <cellStyle name="60% - 강조색5 2 38" xfId="0" builtinId="53" customBuiltin="true"/>
    <cellStyle name="60% - 강조색5 2 39" xfId="0" builtinId="53" customBuiltin="true"/>
    <cellStyle name="60% - 강조색5 2 4" xfId="0" builtinId="53" customBuiltin="true"/>
    <cellStyle name="60% - 강조색5 2 40" xfId="0" builtinId="53" customBuiltin="true"/>
    <cellStyle name="60% - 강조색5 2 41" xfId="0" builtinId="53" customBuiltin="true"/>
    <cellStyle name="60% - 강조색5 2 42" xfId="0" builtinId="53" customBuiltin="true"/>
    <cellStyle name="60% - 강조색5 2 43" xfId="0" builtinId="53" customBuiltin="true"/>
    <cellStyle name="60% - 강조색5 2 44" xfId="0" builtinId="53" customBuiltin="true"/>
    <cellStyle name="60% - 강조색5 2 45" xfId="0" builtinId="53" customBuiltin="true"/>
    <cellStyle name="60% - 강조색5 2 46" xfId="0" builtinId="53" customBuiltin="true"/>
    <cellStyle name="60% - 강조색5 2 47" xfId="0" builtinId="53" customBuiltin="true"/>
    <cellStyle name="60% - 강조색5 2 48" xfId="0" builtinId="53" customBuiltin="true"/>
    <cellStyle name="60% - 강조색5 2 49" xfId="0" builtinId="53" customBuiltin="true"/>
    <cellStyle name="60% - 강조색5 2 5" xfId="0" builtinId="53" customBuiltin="true"/>
    <cellStyle name="60% - 강조색5 2 50" xfId="0" builtinId="53" customBuiltin="true"/>
    <cellStyle name="60% - 강조색5 2 51" xfId="0" builtinId="53" customBuiltin="true"/>
    <cellStyle name="60% - 강조색5 2 52" xfId="0" builtinId="53" customBuiltin="true"/>
    <cellStyle name="60% - 강조색5 2 53" xfId="0" builtinId="53" customBuiltin="true"/>
    <cellStyle name="60% - 강조색5 2 54" xfId="0" builtinId="53" customBuiltin="true"/>
    <cellStyle name="60% - 강조색5 2 55" xfId="0" builtinId="53" customBuiltin="true"/>
    <cellStyle name="60% - 강조색5 2 56" xfId="0" builtinId="53" customBuiltin="true"/>
    <cellStyle name="60% - 강조색5 2 57" xfId="0" builtinId="53" customBuiltin="true"/>
    <cellStyle name="60% - 강조색5 2 58" xfId="0" builtinId="53" customBuiltin="true"/>
    <cellStyle name="60% - 강조색5 2 59" xfId="0" builtinId="53" customBuiltin="true"/>
    <cellStyle name="60% - 강조색5 2 6" xfId="0" builtinId="53" customBuiltin="true"/>
    <cellStyle name="60% - 강조색5 2 60" xfId="0" builtinId="53" customBuiltin="true"/>
    <cellStyle name="60% - 강조색5 2 61" xfId="0" builtinId="53" customBuiltin="true"/>
    <cellStyle name="60% - 강조색5 2 62" xfId="0" builtinId="53" customBuiltin="true"/>
    <cellStyle name="60% - 강조색5 2 63" xfId="0" builtinId="53" customBuiltin="true"/>
    <cellStyle name="60% - 강조색5 2 64" xfId="0" builtinId="53" customBuiltin="true"/>
    <cellStyle name="60% - 강조색5 2 65" xfId="0" builtinId="53" customBuiltin="true"/>
    <cellStyle name="60% - 강조색5 2 66" xfId="0" builtinId="53" customBuiltin="true"/>
    <cellStyle name="60% - 강조색5 2 67" xfId="0" builtinId="53" customBuiltin="true"/>
    <cellStyle name="60% - 강조색5 2 68" xfId="0" builtinId="53" customBuiltin="true"/>
    <cellStyle name="60% - 강조색5 2 69" xfId="0" builtinId="53" customBuiltin="true"/>
    <cellStyle name="60% - 강조색5 2 7" xfId="0" builtinId="53" customBuiltin="true"/>
    <cellStyle name="60% - 강조색5 2 70" xfId="0" builtinId="53" customBuiltin="true"/>
    <cellStyle name="60% - 강조색5 2 71" xfId="0" builtinId="53" customBuiltin="true"/>
    <cellStyle name="60% - 강조색5 2 72" xfId="0" builtinId="53" customBuiltin="true"/>
    <cellStyle name="60% - 강조색5 2 73" xfId="0" builtinId="53" customBuiltin="true"/>
    <cellStyle name="60% - 강조색5 2 74" xfId="0" builtinId="53" customBuiltin="true"/>
    <cellStyle name="60% - 강조색5 2 75" xfId="0" builtinId="53" customBuiltin="true"/>
    <cellStyle name="60% - 강조색5 2 76" xfId="0" builtinId="53" customBuiltin="true"/>
    <cellStyle name="60% - 강조색5 2 77" xfId="0" builtinId="53" customBuiltin="true"/>
    <cellStyle name="60% - 강조색5 2 78" xfId="0" builtinId="53" customBuiltin="true"/>
    <cellStyle name="60% - 강조색5 2 79" xfId="0" builtinId="53" customBuiltin="true"/>
    <cellStyle name="60% - 강조색5 2 8" xfId="0" builtinId="53" customBuiltin="true"/>
    <cellStyle name="60% - 강조색5 2 80" xfId="0" builtinId="53" customBuiltin="true"/>
    <cellStyle name="60% - 강조색5 2 81" xfId="0" builtinId="53" customBuiltin="true"/>
    <cellStyle name="60% - 강조색5 2 82" xfId="0" builtinId="53" customBuiltin="true"/>
    <cellStyle name="60% - 강조색5 2 83" xfId="0" builtinId="53" customBuiltin="true"/>
    <cellStyle name="60% - 강조색5 2 84" xfId="0" builtinId="53" customBuiltin="true"/>
    <cellStyle name="60% - 강조색5 2 85" xfId="0" builtinId="53" customBuiltin="true"/>
    <cellStyle name="60% - 강조색5 2 9" xfId="0" builtinId="53" customBuiltin="true"/>
    <cellStyle name="60% - 강조색5 20" xfId="0" builtinId="53" customBuiltin="true"/>
    <cellStyle name="60% - 강조색5 20 10" xfId="0" builtinId="53" customBuiltin="true"/>
    <cellStyle name="60% - 강조색5 20 11" xfId="0" builtinId="53" customBuiltin="true"/>
    <cellStyle name="60% - 강조색5 20 12" xfId="0" builtinId="53" customBuiltin="true"/>
    <cellStyle name="60% - 강조색5 20 13" xfId="0" builtinId="53" customBuiltin="true"/>
    <cellStyle name="60% - 강조색5 20 14" xfId="0" builtinId="53" customBuiltin="true"/>
    <cellStyle name="60% - 강조색5 20 15" xfId="0" builtinId="53" customBuiltin="true"/>
    <cellStyle name="60% - 강조색5 20 16" xfId="0" builtinId="53" customBuiltin="true"/>
    <cellStyle name="60% - 강조색5 20 17" xfId="0" builtinId="53" customBuiltin="true"/>
    <cellStyle name="60% - 강조색5 20 18" xfId="0" builtinId="53" customBuiltin="true"/>
    <cellStyle name="60% - 강조색5 20 19" xfId="0" builtinId="53" customBuiltin="true"/>
    <cellStyle name="60% - 강조색5 20 2" xfId="0" builtinId="53" customBuiltin="true"/>
    <cellStyle name="60% - 강조색5 20 20" xfId="0" builtinId="53" customBuiltin="true"/>
    <cellStyle name="60% - 강조색5 20 21" xfId="0" builtinId="53" customBuiltin="true"/>
    <cellStyle name="60% - 강조색5 20 22" xfId="0" builtinId="53" customBuiltin="true"/>
    <cellStyle name="60% - 강조색5 20 23" xfId="0" builtinId="53" customBuiltin="true"/>
    <cellStyle name="60% - 강조색5 20 24" xfId="0" builtinId="53" customBuiltin="true"/>
    <cellStyle name="60% - 강조색5 20 25" xfId="0" builtinId="53" customBuiltin="true"/>
    <cellStyle name="60% - 강조색5 20 26" xfId="0" builtinId="53" customBuiltin="true"/>
    <cellStyle name="60% - 강조색5 20 27" xfId="0" builtinId="53" customBuiltin="true"/>
    <cellStyle name="60% - 강조색5 20 28" xfId="0" builtinId="53" customBuiltin="true"/>
    <cellStyle name="60% - 강조색5 20 29" xfId="0" builtinId="53" customBuiltin="true"/>
    <cellStyle name="60% - 강조색5 20 3" xfId="0" builtinId="53" customBuiltin="true"/>
    <cellStyle name="60% - 강조색5 20 30" xfId="0" builtinId="53" customBuiltin="true"/>
    <cellStyle name="60% - 강조색5 20 31" xfId="0" builtinId="53" customBuiltin="true"/>
    <cellStyle name="60% - 강조색5 20 32" xfId="0" builtinId="53" customBuiltin="true"/>
    <cellStyle name="60% - 강조색5 20 33" xfId="0" builtinId="53" customBuiltin="true"/>
    <cellStyle name="60% - 강조색5 20 34" xfId="0" builtinId="53" customBuiltin="true"/>
    <cellStyle name="60% - 강조색5 20 35" xfId="0" builtinId="53" customBuiltin="true"/>
    <cellStyle name="60% - 강조색5 20 36" xfId="0" builtinId="53" customBuiltin="true"/>
    <cellStyle name="60% - 강조색5 20 37" xfId="0" builtinId="53" customBuiltin="true"/>
    <cellStyle name="60% - 강조색5 20 38" xfId="0" builtinId="53" customBuiltin="true"/>
    <cellStyle name="60% - 강조색5 20 39" xfId="0" builtinId="53" customBuiltin="true"/>
    <cellStyle name="60% - 강조색5 20 4" xfId="0" builtinId="53" customBuiltin="true"/>
    <cellStyle name="60% - 강조색5 20 40" xfId="0" builtinId="53" customBuiltin="true"/>
    <cellStyle name="60% - 강조색5 20 41" xfId="0" builtinId="53" customBuiltin="true"/>
    <cellStyle name="60% - 강조색5 20 42" xfId="0" builtinId="53" customBuiltin="true"/>
    <cellStyle name="60% - 강조색5 20 43" xfId="0" builtinId="53" customBuiltin="true"/>
    <cellStyle name="60% - 강조색5 20 44" xfId="0" builtinId="53" customBuiltin="true"/>
    <cellStyle name="60% - 강조색5 20 45" xfId="0" builtinId="53" customBuiltin="true"/>
    <cellStyle name="60% - 강조색5 20 46" xfId="0" builtinId="53" customBuiltin="true"/>
    <cellStyle name="60% - 강조색5 20 47" xfId="0" builtinId="53" customBuiltin="true"/>
    <cellStyle name="60% - 강조색5 20 48" xfId="0" builtinId="53" customBuiltin="true"/>
    <cellStyle name="60% - 강조색5 20 49" xfId="0" builtinId="53" customBuiltin="true"/>
    <cellStyle name="60% - 강조색5 20 5" xfId="0" builtinId="53" customBuiltin="true"/>
    <cellStyle name="60% - 강조색5 20 50" xfId="0" builtinId="53" customBuiltin="true"/>
    <cellStyle name="60% - 강조색5 20 51" xfId="0" builtinId="53" customBuiltin="true"/>
    <cellStyle name="60% - 강조색5 20 52" xfId="0" builtinId="53" customBuiltin="true"/>
    <cellStyle name="60% - 강조색5 20 53" xfId="0" builtinId="53" customBuiltin="true"/>
    <cellStyle name="60% - 강조색5 20 54" xfId="0" builtinId="53" customBuiltin="true"/>
    <cellStyle name="60% - 강조색5 20 55" xfId="0" builtinId="53" customBuiltin="true"/>
    <cellStyle name="60% - 강조색5 20 56" xfId="0" builtinId="53" customBuiltin="true"/>
    <cellStyle name="60% - 강조색5 20 57" xfId="0" builtinId="53" customBuiltin="true"/>
    <cellStyle name="60% - 강조색5 20 58" xfId="0" builtinId="53" customBuiltin="true"/>
    <cellStyle name="60% - 강조색5 20 59" xfId="0" builtinId="53" customBuiltin="true"/>
    <cellStyle name="60% - 강조색5 20 6" xfId="0" builtinId="53" customBuiltin="true"/>
    <cellStyle name="60% - 강조색5 20 60" xfId="0" builtinId="53" customBuiltin="true"/>
    <cellStyle name="60% - 강조색5 20 61" xfId="0" builtinId="53" customBuiltin="true"/>
    <cellStyle name="60% - 강조색5 20 62" xfId="0" builtinId="53" customBuiltin="true"/>
    <cellStyle name="60% - 강조색5 20 63" xfId="0" builtinId="53" customBuiltin="true"/>
    <cellStyle name="60% - 강조색5 20 64" xfId="0" builtinId="53" customBuiltin="true"/>
    <cellStyle name="60% - 강조색5 20 65" xfId="0" builtinId="53" customBuiltin="true"/>
    <cellStyle name="60% - 강조색5 20 66" xfId="0" builtinId="53" customBuiltin="true"/>
    <cellStyle name="60% - 강조색5 20 67" xfId="0" builtinId="53" customBuiltin="true"/>
    <cellStyle name="60% - 강조색5 20 68" xfId="0" builtinId="53" customBuiltin="true"/>
    <cellStyle name="60% - 강조색5 20 69" xfId="0" builtinId="53" customBuiltin="true"/>
    <cellStyle name="60% - 강조색5 20 7" xfId="0" builtinId="53" customBuiltin="true"/>
    <cellStyle name="60% - 강조색5 20 70" xfId="0" builtinId="53" customBuiltin="true"/>
    <cellStyle name="60% - 강조색5 20 71" xfId="0" builtinId="53" customBuiltin="true"/>
    <cellStyle name="60% - 강조색5 20 72" xfId="0" builtinId="53" customBuiltin="true"/>
    <cellStyle name="60% - 강조색5 20 73" xfId="0" builtinId="53" customBuiltin="true"/>
    <cellStyle name="60% - 강조색5 20 74" xfId="0" builtinId="53" customBuiltin="true"/>
    <cellStyle name="60% - 강조색5 20 8" xfId="0" builtinId="53" customBuiltin="true"/>
    <cellStyle name="60% - 강조색5 20 9" xfId="0" builtinId="53" customBuiltin="true"/>
    <cellStyle name="60% - 강조색5 21" xfId="0" builtinId="53" customBuiltin="true"/>
    <cellStyle name="60% - 강조색5 21 10" xfId="0" builtinId="53" customBuiltin="true"/>
    <cellStyle name="60% - 강조색5 21 11" xfId="0" builtinId="53" customBuiltin="true"/>
    <cellStyle name="60% - 강조색5 21 12" xfId="0" builtinId="53" customBuiltin="true"/>
    <cellStyle name="60% - 강조색5 21 13" xfId="0" builtinId="53" customBuiltin="true"/>
    <cellStyle name="60% - 강조색5 21 14" xfId="0" builtinId="53" customBuiltin="true"/>
    <cellStyle name="60% - 강조색5 21 15" xfId="0" builtinId="53" customBuiltin="true"/>
    <cellStyle name="60% - 강조색5 21 16" xfId="0" builtinId="53" customBuiltin="true"/>
    <cellStyle name="60% - 강조색5 21 17" xfId="0" builtinId="53" customBuiltin="true"/>
    <cellStyle name="60% - 강조색5 21 18" xfId="0" builtinId="53" customBuiltin="true"/>
    <cellStyle name="60% - 강조색5 21 19" xfId="0" builtinId="53" customBuiltin="true"/>
    <cellStyle name="60% - 강조색5 21 2" xfId="0" builtinId="53" customBuiltin="true"/>
    <cellStyle name="60% - 강조색5 21 20" xfId="0" builtinId="53" customBuiltin="true"/>
    <cellStyle name="60% - 강조색5 21 21" xfId="0" builtinId="53" customBuiltin="true"/>
    <cellStyle name="60% - 강조색5 21 22" xfId="0" builtinId="53" customBuiltin="true"/>
    <cellStyle name="60% - 강조색5 21 23" xfId="0" builtinId="53" customBuiltin="true"/>
    <cellStyle name="60% - 강조색5 21 24" xfId="0" builtinId="53" customBuiltin="true"/>
    <cellStyle name="60% - 강조색5 21 25" xfId="0" builtinId="53" customBuiltin="true"/>
    <cellStyle name="60% - 강조색5 21 26" xfId="0" builtinId="53" customBuiltin="true"/>
    <cellStyle name="60% - 강조색5 21 27" xfId="0" builtinId="53" customBuiltin="true"/>
    <cellStyle name="60% - 강조색5 21 28" xfId="0" builtinId="53" customBuiltin="true"/>
    <cellStyle name="60% - 강조색5 21 29" xfId="0" builtinId="53" customBuiltin="true"/>
    <cellStyle name="60% - 강조색5 21 3" xfId="0" builtinId="53" customBuiltin="true"/>
    <cellStyle name="60% - 강조색5 21 30" xfId="0" builtinId="53" customBuiltin="true"/>
    <cellStyle name="60% - 강조색5 21 31" xfId="0" builtinId="53" customBuiltin="true"/>
    <cellStyle name="60% - 강조색5 21 32" xfId="0" builtinId="53" customBuiltin="true"/>
    <cellStyle name="60% - 강조색5 21 33" xfId="0" builtinId="53" customBuiltin="true"/>
    <cellStyle name="60% - 강조색5 21 34" xfId="0" builtinId="53" customBuiltin="true"/>
    <cellStyle name="60% - 강조색5 21 35" xfId="0" builtinId="53" customBuiltin="true"/>
    <cellStyle name="60% - 강조색5 21 36" xfId="0" builtinId="53" customBuiltin="true"/>
    <cellStyle name="60% - 강조색5 21 37" xfId="0" builtinId="53" customBuiltin="true"/>
    <cellStyle name="60% - 강조색5 21 38" xfId="0" builtinId="53" customBuiltin="true"/>
    <cellStyle name="60% - 강조색5 21 39" xfId="0" builtinId="53" customBuiltin="true"/>
    <cellStyle name="60% - 강조색5 21 4" xfId="0" builtinId="53" customBuiltin="true"/>
    <cellStyle name="60% - 강조색5 21 40" xfId="0" builtinId="53" customBuiltin="true"/>
    <cellStyle name="60% - 강조색5 21 41" xfId="0" builtinId="53" customBuiltin="true"/>
    <cellStyle name="60% - 강조색5 21 42" xfId="0" builtinId="53" customBuiltin="true"/>
    <cellStyle name="60% - 강조색5 21 43" xfId="0" builtinId="53" customBuiltin="true"/>
    <cellStyle name="60% - 강조색5 21 44" xfId="0" builtinId="53" customBuiltin="true"/>
    <cellStyle name="60% - 강조색5 21 45" xfId="0" builtinId="53" customBuiltin="true"/>
    <cellStyle name="60% - 강조색5 21 46" xfId="0" builtinId="53" customBuiltin="true"/>
    <cellStyle name="60% - 강조색5 21 47" xfId="0" builtinId="53" customBuiltin="true"/>
    <cellStyle name="60% - 강조색5 21 48" xfId="0" builtinId="53" customBuiltin="true"/>
    <cellStyle name="60% - 강조색5 21 49" xfId="0" builtinId="53" customBuiltin="true"/>
    <cellStyle name="60% - 강조색5 21 5" xfId="0" builtinId="53" customBuiltin="true"/>
    <cellStyle name="60% - 강조색5 21 50" xfId="0" builtinId="53" customBuiltin="true"/>
    <cellStyle name="60% - 강조색5 21 51" xfId="0" builtinId="53" customBuiltin="true"/>
    <cellStyle name="60% - 강조색5 21 52" xfId="0" builtinId="53" customBuiltin="true"/>
    <cellStyle name="60% - 강조색5 21 53" xfId="0" builtinId="53" customBuiltin="true"/>
    <cellStyle name="60% - 강조색5 21 54" xfId="0" builtinId="53" customBuiltin="true"/>
    <cellStyle name="60% - 강조색5 21 55" xfId="0" builtinId="53" customBuiltin="true"/>
    <cellStyle name="60% - 강조색5 21 56" xfId="0" builtinId="53" customBuiltin="true"/>
    <cellStyle name="60% - 강조색5 21 57" xfId="0" builtinId="53" customBuiltin="true"/>
    <cellStyle name="60% - 강조색5 21 58" xfId="0" builtinId="53" customBuiltin="true"/>
    <cellStyle name="60% - 강조색5 21 59" xfId="0" builtinId="53" customBuiltin="true"/>
    <cellStyle name="60% - 강조색5 21 6" xfId="0" builtinId="53" customBuiltin="true"/>
    <cellStyle name="60% - 강조색5 21 60" xfId="0" builtinId="53" customBuiltin="true"/>
    <cellStyle name="60% - 강조색5 21 61" xfId="0" builtinId="53" customBuiltin="true"/>
    <cellStyle name="60% - 강조색5 21 62" xfId="0" builtinId="53" customBuiltin="true"/>
    <cellStyle name="60% - 강조색5 21 63" xfId="0" builtinId="53" customBuiltin="true"/>
    <cellStyle name="60% - 강조색5 21 64" xfId="0" builtinId="53" customBuiltin="true"/>
    <cellStyle name="60% - 강조색5 21 65" xfId="0" builtinId="53" customBuiltin="true"/>
    <cellStyle name="60% - 강조색5 21 66" xfId="0" builtinId="53" customBuiltin="true"/>
    <cellStyle name="60% - 강조색5 21 67" xfId="0" builtinId="53" customBuiltin="true"/>
    <cellStyle name="60% - 강조색5 21 68" xfId="0" builtinId="53" customBuiltin="true"/>
    <cellStyle name="60% - 강조색5 21 69" xfId="0" builtinId="53" customBuiltin="true"/>
    <cellStyle name="60% - 강조색5 21 7" xfId="0" builtinId="53" customBuiltin="true"/>
    <cellStyle name="60% - 강조색5 21 70" xfId="0" builtinId="53" customBuiltin="true"/>
    <cellStyle name="60% - 강조색5 21 71" xfId="0" builtinId="53" customBuiltin="true"/>
    <cellStyle name="60% - 강조색5 21 72" xfId="0" builtinId="53" customBuiltin="true"/>
    <cellStyle name="60% - 강조색5 21 73" xfId="0" builtinId="53" customBuiltin="true"/>
    <cellStyle name="60% - 강조색5 21 74" xfId="0" builtinId="53" customBuiltin="true"/>
    <cellStyle name="60% - 강조색5 21 8" xfId="0" builtinId="53" customBuiltin="true"/>
    <cellStyle name="60% - 강조색5 21 9" xfId="0" builtinId="53" customBuiltin="true"/>
    <cellStyle name="60% - 강조색5 22" xfId="0" builtinId="53" customBuiltin="true"/>
    <cellStyle name="60% - 강조색5 23" xfId="0" builtinId="53" customBuiltin="true"/>
    <cellStyle name="60% - 강조색5 24" xfId="0" builtinId="53" customBuiltin="true"/>
    <cellStyle name="60% - 강조색5 25" xfId="0" builtinId="53" customBuiltin="true"/>
    <cellStyle name="60% - 강조색5 26" xfId="0" builtinId="53" customBuiltin="true"/>
    <cellStyle name="60% - 강조색5 27" xfId="0" builtinId="53" customBuiltin="true"/>
    <cellStyle name="60% - 강조색5 28" xfId="0" builtinId="53" customBuiltin="true"/>
    <cellStyle name="60% - 강조색5 29" xfId="0" builtinId="53" customBuiltin="true"/>
    <cellStyle name="60% - 강조색5 3" xfId="0" builtinId="53" customBuiltin="true"/>
    <cellStyle name="60% - 강조색5 3 2" xfId="0" builtinId="53" customBuiltin="true"/>
    <cellStyle name="60% - 강조색5 3 3" xfId="0" builtinId="53" customBuiltin="true"/>
    <cellStyle name="60% - 강조색5 3 4" xfId="0" builtinId="53" customBuiltin="true"/>
    <cellStyle name="60% - 강조색5 3 5" xfId="0" builtinId="53" customBuiltin="true"/>
    <cellStyle name="60% - 강조색5 30" xfId="0" builtinId="53" customBuiltin="true"/>
    <cellStyle name="60% - 강조색5 31" xfId="0" builtinId="53" customBuiltin="true"/>
    <cellStyle name="60% - 강조색5 32" xfId="0" builtinId="53" customBuiltin="true"/>
    <cellStyle name="60% - 강조색5 4" xfId="0" builtinId="53" customBuiltin="true"/>
    <cellStyle name="60% - 강조색5 4 2" xfId="0" builtinId="53" customBuiltin="true"/>
    <cellStyle name="60% - 강조색5 4 3" xfId="0" builtinId="53" customBuiltin="true"/>
    <cellStyle name="60% - 강조색5 4 4" xfId="0" builtinId="53" customBuiltin="true"/>
    <cellStyle name="60% - 강조색5 4 5" xfId="0" builtinId="53" customBuiltin="true"/>
    <cellStyle name="60% - 강조색5 5" xfId="0" builtinId="53" customBuiltin="true"/>
    <cellStyle name="60% - 강조색5 5 2" xfId="0" builtinId="53" customBuiltin="true"/>
    <cellStyle name="60% - 강조색5 5 3" xfId="0" builtinId="53" customBuiltin="true"/>
    <cellStyle name="60% - 강조색5 5 4" xfId="0" builtinId="53" customBuiltin="true"/>
    <cellStyle name="60% - 강조색5 5 5" xfId="0" builtinId="53" customBuiltin="true"/>
    <cellStyle name="60% - 강조색5 6" xfId="0" builtinId="53" customBuiltin="true"/>
    <cellStyle name="60% - 강조색5 6 2" xfId="0" builtinId="53" customBuiltin="true"/>
    <cellStyle name="60% - 강조색5 6 3" xfId="0" builtinId="53" customBuiltin="true"/>
    <cellStyle name="60% - 강조색5 6 4" xfId="0" builtinId="53" customBuiltin="true"/>
    <cellStyle name="60% - 강조색5 6 5" xfId="0" builtinId="53" customBuiltin="true"/>
    <cellStyle name="60% - 강조색5 7" xfId="0" builtinId="53" customBuiltin="true"/>
    <cellStyle name="60% - 강조색5 7 2" xfId="0" builtinId="53" customBuiltin="true"/>
    <cellStyle name="60% - 강조색5 7 3" xfId="0" builtinId="53" customBuiltin="true"/>
    <cellStyle name="60% - 강조색5 7 4" xfId="0" builtinId="53" customBuiltin="true"/>
    <cellStyle name="60% - 강조색5 7 5" xfId="0" builtinId="53" customBuiltin="true"/>
    <cellStyle name="60% - 강조색5 8" xfId="0" builtinId="53" customBuiltin="true"/>
    <cellStyle name="60% - 강조색5 8 2" xfId="0" builtinId="53" customBuiltin="true"/>
    <cellStyle name="60% - 강조색5 8 3" xfId="0" builtinId="53" customBuiltin="true"/>
    <cellStyle name="60% - 강조색5 8 4" xfId="0" builtinId="53" customBuiltin="true"/>
    <cellStyle name="60% - 강조색5 8 5" xfId="0" builtinId="53" customBuiltin="true"/>
    <cellStyle name="60% - 강조색5 9" xfId="0" builtinId="53" customBuiltin="true"/>
    <cellStyle name="60% - 강조색5 9 2" xfId="0" builtinId="53" customBuiltin="true"/>
    <cellStyle name="60% - 강조색5 9 3" xfId="0" builtinId="53" customBuiltin="true"/>
    <cellStyle name="60% - 강조색5 9 4" xfId="0" builtinId="53" customBuiltin="true"/>
    <cellStyle name="60% - 강조색5 9 5" xfId="0" builtinId="53" customBuiltin="true"/>
    <cellStyle name="60% - 강조색6 10" xfId="0" builtinId="53" customBuiltin="true"/>
    <cellStyle name="60% - 강조색6 10 2" xfId="0" builtinId="53" customBuiltin="true"/>
    <cellStyle name="60% - 강조색6 10 3" xfId="0" builtinId="53" customBuiltin="true"/>
    <cellStyle name="60% - 강조색6 10 4" xfId="0" builtinId="53" customBuiltin="true"/>
    <cellStyle name="60% - 강조색6 10 5" xfId="0" builtinId="53" customBuiltin="true"/>
    <cellStyle name="60% - 강조색6 11" xfId="0" builtinId="53" customBuiltin="true"/>
    <cellStyle name="60% - 강조색6 11 2" xfId="0" builtinId="53" customBuiltin="true"/>
    <cellStyle name="60% - 강조색6 11 3" xfId="0" builtinId="53" customBuiltin="true"/>
    <cellStyle name="60% - 강조색6 11 4" xfId="0" builtinId="53" customBuiltin="true"/>
    <cellStyle name="60% - 강조색6 11 5" xfId="0" builtinId="53" customBuiltin="true"/>
    <cellStyle name="60% - 강조색6 12" xfId="0" builtinId="53" customBuiltin="true"/>
    <cellStyle name="60% - 강조색6 12 2" xfId="0" builtinId="53" customBuiltin="true"/>
    <cellStyle name="60% - 강조색6 12 3" xfId="0" builtinId="53" customBuiltin="true"/>
    <cellStyle name="60% - 강조색6 12 4" xfId="0" builtinId="53" customBuiltin="true"/>
    <cellStyle name="60% - 강조색6 12 5" xfId="0" builtinId="53" customBuiltin="true"/>
    <cellStyle name="60% - 강조색6 13" xfId="0" builtinId="53" customBuiltin="true"/>
    <cellStyle name="60% - 강조색6 14" xfId="0" builtinId="53" customBuiltin="true"/>
    <cellStyle name="60% - 강조색6 15" xfId="0" builtinId="53" customBuiltin="true"/>
    <cellStyle name="60% - 강조색6 16" xfId="0" builtinId="53" customBuiltin="true"/>
    <cellStyle name="60% - 강조색6 17" xfId="0" builtinId="53" customBuiltin="true"/>
    <cellStyle name="60% - 강조색6 17 10" xfId="0" builtinId="53" customBuiltin="true"/>
    <cellStyle name="60% - 강조색6 17 11" xfId="0" builtinId="53" customBuiltin="true"/>
    <cellStyle name="60% - 강조색6 17 12" xfId="0" builtinId="53" customBuiltin="true"/>
    <cellStyle name="60% - 강조색6 17 13" xfId="0" builtinId="53" customBuiltin="true"/>
    <cellStyle name="60% - 강조색6 17 14" xfId="0" builtinId="53" customBuiltin="true"/>
    <cellStyle name="60% - 강조색6 17 15" xfId="0" builtinId="53" customBuiltin="true"/>
    <cellStyle name="60% - 강조색6 17 16" xfId="0" builtinId="53" customBuiltin="true"/>
    <cellStyle name="60% - 강조색6 17 17" xfId="0" builtinId="53" customBuiltin="true"/>
    <cellStyle name="60% - 강조색6 17 18" xfId="0" builtinId="53" customBuiltin="true"/>
    <cellStyle name="60% - 강조색6 17 19" xfId="0" builtinId="53" customBuiltin="true"/>
    <cellStyle name="60% - 강조색6 17 2" xfId="0" builtinId="53" customBuiltin="true"/>
    <cellStyle name="60% - 강조색6 17 20" xfId="0" builtinId="53" customBuiltin="true"/>
    <cellStyle name="60% - 강조색6 17 21" xfId="0" builtinId="53" customBuiltin="true"/>
    <cellStyle name="60% - 강조색6 17 22" xfId="0" builtinId="53" customBuiltin="true"/>
    <cellStyle name="60% - 강조색6 17 23" xfId="0" builtinId="53" customBuiltin="true"/>
    <cellStyle name="60% - 강조색6 17 24" xfId="0" builtinId="53" customBuiltin="true"/>
    <cellStyle name="60% - 강조색6 17 25" xfId="0" builtinId="53" customBuiltin="true"/>
    <cellStyle name="60% - 강조색6 17 26" xfId="0" builtinId="53" customBuiltin="true"/>
    <cellStyle name="60% - 강조색6 17 27" xfId="0" builtinId="53" customBuiltin="true"/>
    <cellStyle name="60% - 강조색6 17 28" xfId="0" builtinId="53" customBuiltin="true"/>
    <cellStyle name="60% - 강조색6 17 29" xfId="0" builtinId="53" customBuiltin="true"/>
    <cellStyle name="60% - 강조색6 17 3" xfId="0" builtinId="53" customBuiltin="true"/>
    <cellStyle name="60% - 강조색6 17 30" xfId="0" builtinId="53" customBuiltin="true"/>
    <cellStyle name="60% - 강조색6 17 31" xfId="0" builtinId="53" customBuiltin="true"/>
    <cellStyle name="60% - 강조색6 17 32" xfId="0" builtinId="53" customBuiltin="true"/>
    <cellStyle name="60% - 강조색6 17 33" xfId="0" builtinId="53" customBuiltin="true"/>
    <cellStyle name="60% - 강조색6 17 34" xfId="0" builtinId="53" customBuiltin="true"/>
    <cellStyle name="60% - 강조색6 17 35" xfId="0" builtinId="53" customBuiltin="true"/>
    <cellStyle name="60% - 강조색6 17 36" xfId="0" builtinId="53" customBuiltin="true"/>
    <cellStyle name="60% - 강조색6 17 37" xfId="0" builtinId="53" customBuiltin="true"/>
    <cellStyle name="60% - 강조색6 17 38" xfId="0" builtinId="53" customBuiltin="true"/>
    <cellStyle name="60% - 강조색6 17 39" xfId="0" builtinId="53" customBuiltin="true"/>
    <cellStyle name="60% - 강조색6 17 4" xfId="0" builtinId="53" customBuiltin="true"/>
    <cellStyle name="60% - 강조색6 17 40" xfId="0" builtinId="53" customBuiltin="true"/>
    <cellStyle name="60% - 강조색6 17 41" xfId="0" builtinId="53" customBuiltin="true"/>
    <cellStyle name="60% - 강조색6 17 42" xfId="0" builtinId="53" customBuiltin="true"/>
    <cellStyle name="60% - 강조색6 17 43" xfId="0" builtinId="53" customBuiltin="true"/>
    <cellStyle name="60% - 강조색6 17 44" xfId="0" builtinId="53" customBuiltin="true"/>
    <cellStyle name="60% - 강조색6 17 45" xfId="0" builtinId="53" customBuiltin="true"/>
    <cellStyle name="60% - 강조색6 17 46" xfId="0" builtinId="53" customBuiltin="true"/>
    <cellStyle name="60% - 강조색6 17 47" xfId="0" builtinId="53" customBuiltin="true"/>
    <cellStyle name="60% - 강조색6 17 48" xfId="0" builtinId="53" customBuiltin="true"/>
    <cellStyle name="60% - 강조색6 17 49" xfId="0" builtinId="53" customBuiltin="true"/>
    <cellStyle name="60% - 강조색6 17 5" xfId="0" builtinId="53" customBuiltin="true"/>
    <cellStyle name="60% - 강조색6 17 50" xfId="0" builtinId="53" customBuiltin="true"/>
    <cellStyle name="60% - 강조색6 17 51" xfId="0" builtinId="53" customBuiltin="true"/>
    <cellStyle name="60% - 강조색6 17 52" xfId="0" builtinId="53" customBuiltin="true"/>
    <cellStyle name="60% - 강조색6 17 53" xfId="0" builtinId="53" customBuiltin="true"/>
    <cellStyle name="60% - 강조색6 17 54" xfId="0" builtinId="53" customBuiltin="true"/>
    <cellStyle name="60% - 강조색6 17 55" xfId="0" builtinId="53" customBuiltin="true"/>
    <cellStyle name="60% - 강조색6 17 56" xfId="0" builtinId="53" customBuiltin="true"/>
    <cellStyle name="60% - 강조색6 17 57" xfId="0" builtinId="53" customBuiltin="true"/>
    <cellStyle name="60% - 강조색6 17 58" xfId="0" builtinId="53" customBuiltin="true"/>
    <cellStyle name="60% - 강조색6 17 59" xfId="0" builtinId="53" customBuiltin="true"/>
    <cellStyle name="60% - 강조색6 17 6" xfId="0" builtinId="53" customBuiltin="true"/>
    <cellStyle name="60% - 강조색6 17 60" xfId="0" builtinId="53" customBuiltin="true"/>
    <cellStyle name="60% - 강조색6 17 61" xfId="0" builtinId="53" customBuiltin="true"/>
    <cellStyle name="60% - 강조색6 17 62" xfId="0" builtinId="53" customBuiltin="true"/>
    <cellStyle name="60% - 강조색6 17 63" xfId="0" builtinId="53" customBuiltin="true"/>
    <cellStyle name="60% - 강조색6 17 64" xfId="0" builtinId="53" customBuiltin="true"/>
    <cellStyle name="60% - 강조색6 17 65" xfId="0" builtinId="53" customBuiltin="true"/>
    <cellStyle name="60% - 강조색6 17 66" xfId="0" builtinId="53" customBuiltin="true"/>
    <cellStyle name="60% - 강조색6 17 67" xfId="0" builtinId="53" customBuiltin="true"/>
    <cellStyle name="60% - 강조색6 17 68" xfId="0" builtinId="53" customBuiltin="true"/>
    <cellStyle name="60% - 강조색6 17 69" xfId="0" builtinId="53" customBuiltin="true"/>
    <cellStyle name="60% - 강조색6 17 7" xfId="0" builtinId="53" customBuiltin="true"/>
    <cellStyle name="60% - 강조색6 17 70" xfId="0" builtinId="53" customBuiltin="true"/>
    <cellStyle name="60% - 강조색6 17 71" xfId="0" builtinId="53" customBuiltin="true"/>
    <cellStyle name="60% - 강조색6 17 72" xfId="0" builtinId="53" customBuiltin="true"/>
    <cellStyle name="60% - 강조색6 17 73" xfId="0" builtinId="53" customBuiltin="true"/>
    <cellStyle name="60% - 강조색6 17 74" xfId="0" builtinId="53" customBuiltin="true"/>
    <cellStyle name="60% - 강조색6 17 8" xfId="0" builtinId="53" customBuiltin="true"/>
    <cellStyle name="60% - 강조색6 17 9" xfId="0" builtinId="53" customBuiltin="true"/>
    <cellStyle name="60% - 강조색6 18" xfId="0" builtinId="53" customBuiltin="true"/>
    <cellStyle name="60% - 강조색6 18 10" xfId="0" builtinId="53" customBuiltin="true"/>
    <cellStyle name="60% - 강조색6 18 11" xfId="0" builtinId="53" customBuiltin="true"/>
    <cellStyle name="60% - 강조색6 18 12" xfId="0" builtinId="53" customBuiltin="true"/>
    <cellStyle name="60% - 강조색6 18 13" xfId="0" builtinId="53" customBuiltin="true"/>
    <cellStyle name="60% - 강조색6 18 14" xfId="0" builtinId="53" customBuiltin="true"/>
    <cellStyle name="60% - 강조색6 18 15" xfId="0" builtinId="53" customBuiltin="true"/>
    <cellStyle name="60% - 강조색6 18 16" xfId="0" builtinId="53" customBuiltin="true"/>
    <cellStyle name="60% - 강조색6 18 17" xfId="0" builtinId="53" customBuiltin="true"/>
    <cellStyle name="60% - 강조색6 18 18" xfId="0" builtinId="53" customBuiltin="true"/>
    <cellStyle name="60% - 강조색6 18 19" xfId="0" builtinId="53" customBuiltin="true"/>
    <cellStyle name="60% - 강조색6 18 2" xfId="0" builtinId="53" customBuiltin="true"/>
    <cellStyle name="60% - 강조색6 18 20" xfId="0" builtinId="53" customBuiltin="true"/>
    <cellStyle name="60% - 강조색6 18 21" xfId="0" builtinId="53" customBuiltin="true"/>
    <cellStyle name="60% - 강조색6 18 22" xfId="0" builtinId="53" customBuiltin="true"/>
    <cellStyle name="60% - 강조색6 18 23" xfId="0" builtinId="53" customBuiltin="true"/>
    <cellStyle name="60% - 강조색6 18 24" xfId="0" builtinId="53" customBuiltin="true"/>
    <cellStyle name="60% - 강조색6 18 25" xfId="0" builtinId="53" customBuiltin="true"/>
    <cellStyle name="60% - 강조색6 18 26" xfId="0" builtinId="53" customBuiltin="true"/>
    <cellStyle name="60% - 강조색6 18 27" xfId="0" builtinId="53" customBuiltin="true"/>
    <cellStyle name="60% - 강조색6 18 28" xfId="0" builtinId="53" customBuiltin="true"/>
    <cellStyle name="60% - 강조색6 18 29" xfId="0" builtinId="53" customBuiltin="true"/>
    <cellStyle name="60% - 강조색6 18 3" xfId="0" builtinId="53" customBuiltin="true"/>
    <cellStyle name="60% - 강조색6 18 30" xfId="0" builtinId="53" customBuiltin="true"/>
    <cellStyle name="60% - 강조색6 18 31" xfId="0" builtinId="53" customBuiltin="true"/>
    <cellStyle name="60% - 강조색6 18 32" xfId="0" builtinId="53" customBuiltin="true"/>
    <cellStyle name="60% - 강조색6 18 33" xfId="0" builtinId="53" customBuiltin="true"/>
    <cellStyle name="60% - 강조색6 18 34" xfId="0" builtinId="53" customBuiltin="true"/>
    <cellStyle name="60% - 강조색6 18 35" xfId="0" builtinId="53" customBuiltin="true"/>
    <cellStyle name="60% - 강조색6 18 36" xfId="0" builtinId="53" customBuiltin="true"/>
    <cellStyle name="60% - 강조색6 18 37" xfId="0" builtinId="53" customBuiltin="true"/>
    <cellStyle name="60% - 강조색6 18 38" xfId="0" builtinId="53" customBuiltin="true"/>
    <cellStyle name="60% - 강조색6 18 39" xfId="0" builtinId="53" customBuiltin="true"/>
    <cellStyle name="60% - 강조색6 18 4" xfId="0" builtinId="53" customBuiltin="true"/>
    <cellStyle name="60% - 강조색6 18 40" xfId="0" builtinId="53" customBuiltin="true"/>
    <cellStyle name="60% - 강조색6 18 41" xfId="0" builtinId="53" customBuiltin="true"/>
    <cellStyle name="60% - 강조색6 18 42" xfId="0" builtinId="53" customBuiltin="true"/>
    <cellStyle name="60% - 강조색6 18 43" xfId="0" builtinId="53" customBuiltin="true"/>
    <cellStyle name="60% - 강조색6 18 44" xfId="0" builtinId="53" customBuiltin="true"/>
    <cellStyle name="60% - 강조색6 18 45" xfId="0" builtinId="53" customBuiltin="true"/>
    <cellStyle name="60% - 강조색6 18 46" xfId="0" builtinId="53" customBuiltin="true"/>
    <cellStyle name="60% - 강조색6 18 47" xfId="0" builtinId="53" customBuiltin="true"/>
    <cellStyle name="60% - 강조색6 18 48" xfId="0" builtinId="53" customBuiltin="true"/>
    <cellStyle name="60% - 강조색6 18 49" xfId="0" builtinId="53" customBuiltin="true"/>
    <cellStyle name="60% - 강조색6 18 5" xfId="0" builtinId="53" customBuiltin="true"/>
    <cellStyle name="60% - 강조색6 18 50" xfId="0" builtinId="53" customBuiltin="true"/>
    <cellStyle name="60% - 강조색6 18 51" xfId="0" builtinId="53" customBuiltin="true"/>
    <cellStyle name="60% - 강조색6 18 52" xfId="0" builtinId="53" customBuiltin="true"/>
    <cellStyle name="60% - 강조색6 18 53" xfId="0" builtinId="53" customBuiltin="true"/>
    <cellStyle name="60% - 강조색6 18 54" xfId="0" builtinId="53" customBuiltin="true"/>
    <cellStyle name="60% - 강조색6 18 55" xfId="0" builtinId="53" customBuiltin="true"/>
    <cellStyle name="60% - 강조색6 18 56" xfId="0" builtinId="53" customBuiltin="true"/>
    <cellStyle name="60% - 강조색6 18 57" xfId="0" builtinId="53" customBuiltin="true"/>
    <cellStyle name="60% - 강조색6 18 58" xfId="0" builtinId="53" customBuiltin="true"/>
    <cellStyle name="60% - 강조색6 18 59" xfId="0" builtinId="53" customBuiltin="true"/>
    <cellStyle name="60% - 강조색6 18 6" xfId="0" builtinId="53" customBuiltin="true"/>
    <cellStyle name="60% - 강조색6 18 60" xfId="0" builtinId="53" customBuiltin="true"/>
    <cellStyle name="60% - 강조색6 18 61" xfId="0" builtinId="53" customBuiltin="true"/>
    <cellStyle name="60% - 강조색6 18 62" xfId="0" builtinId="53" customBuiltin="true"/>
    <cellStyle name="60% - 강조색6 18 63" xfId="0" builtinId="53" customBuiltin="true"/>
    <cellStyle name="60% - 강조색6 18 64" xfId="0" builtinId="53" customBuiltin="true"/>
    <cellStyle name="60% - 강조색6 18 65" xfId="0" builtinId="53" customBuiltin="true"/>
    <cellStyle name="60% - 강조색6 18 66" xfId="0" builtinId="53" customBuiltin="true"/>
    <cellStyle name="60% - 강조색6 18 67" xfId="0" builtinId="53" customBuiltin="true"/>
    <cellStyle name="60% - 강조색6 18 68" xfId="0" builtinId="53" customBuiltin="true"/>
    <cellStyle name="60% - 강조색6 18 69" xfId="0" builtinId="53" customBuiltin="true"/>
    <cellStyle name="60% - 강조색6 18 7" xfId="0" builtinId="53" customBuiltin="true"/>
    <cellStyle name="60% - 강조색6 18 70" xfId="0" builtinId="53" customBuiltin="true"/>
    <cellStyle name="60% - 강조색6 18 71" xfId="0" builtinId="53" customBuiltin="true"/>
    <cellStyle name="60% - 강조색6 18 72" xfId="0" builtinId="53" customBuiltin="true"/>
    <cellStyle name="60% - 강조색6 18 73" xfId="0" builtinId="53" customBuiltin="true"/>
    <cellStyle name="60% - 강조색6 18 74" xfId="0" builtinId="53" customBuiltin="true"/>
    <cellStyle name="60% - 강조색6 18 8" xfId="0" builtinId="53" customBuiltin="true"/>
    <cellStyle name="60% - 강조색6 18 9" xfId="0" builtinId="53" customBuiltin="true"/>
    <cellStyle name="60% - 강조색6 19" xfId="0" builtinId="53" customBuiltin="true"/>
    <cellStyle name="60% - 강조색6 19 10" xfId="0" builtinId="53" customBuiltin="true"/>
    <cellStyle name="60% - 강조색6 19 11" xfId="0" builtinId="53" customBuiltin="true"/>
    <cellStyle name="60% - 강조색6 19 12" xfId="0" builtinId="53" customBuiltin="true"/>
    <cellStyle name="60% - 강조색6 19 13" xfId="0" builtinId="53" customBuiltin="true"/>
    <cellStyle name="60% - 강조색6 19 14" xfId="0" builtinId="53" customBuiltin="true"/>
    <cellStyle name="60% - 강조색6 19 15" xfId="0" builtinId="53" customBuiltin="true"/>
    <cellStyle name="60% - 강조색6 19 16" xfId="0" builtinId="53" customBuiltin="true"/>
    <cellStyle name="60% - 강조색6 19 17" xfId="0" builtinId="53" customBuiltin="true"/>
    <cellStyle name="60% - 강조색6 19 18" xfId="0" builtinId="53" customBuiltin="true"/>
    <cellStyle name="60% - 강조색6 19 19" xfId="0" builtinId="53" customBuiltin="true"/>
    <cellStyle name="60% - 강조색6 19 2" xfId="0" builtinId="53" customBuiltin="true"/>
    <cellStyle name="60% - 강조색6 19 20" xfId="0" builtinId="53" customBuiltin="true"/>
    <cellStyle name="60% - 강조색6 19 21" xfId="0" builtinId="53" customBuiltin="true"/>
    <cellStyle name="60% - 강조색6 19 22" xfId="0" builtinId="53" customBuiltin="true"/>
    <cellStyle name="60% - 강조색6 19 23" xfId="0" builtinId="53" customBuiltin="true"/>
    <cellStyle name="60% - 강조색6 19 24" xfId="0" builtinId="53" customBuiltin="true"/>
    <cellStyle name="60% - 강조색6 19 25" xfId="0" builtinId="53" customBuiltin="true"/>
    <cellStyle name="60% - 강조색6 19 26" xfId="0" builtinId="53" customBuiltin="true"/>
    <cellStyle name="60% - 강조색6 19 27" xfId="0" builtinId="53" customBuiltin="true"/>
    <cellStyle name="60% - 강조색6 19 28" xfId="0" builtinId="53" customBuiltin="true"/>
    <cellStyle name="60% - 강조색6 19 29" xfId="0" builtinId="53" customBuiltin="true"/>
    <cellStyle name="60% - 강조색6 19 3" xfId="0" builtinId="53" customBuiltin="true"/>
    <cellStyle name="60% - 강조색6 19 30" xfId="0" builtinId="53" customBuiltin="true"/>
    <cellStyle name="60% - 강조색6 19 31" xfId="0" builtinId="53" customBuiltin="true"/>
    <cellStyle name="60% - 강조색6 19 32" xfId="0" builtinId="53" customBuiltin="true"/>
    <cellStyle name="60% - 강조색6 19 33" xfId="0" builtinId="53" customBuiltin="true"/>
    <cellStyle name="60% - 강조색6 19 34" xfId="0" builtinId="53" customBuiltin="true"/>
    <cellStyle name="60% - 강조색6 19 35" xfId="0" builtinId="53" customBuiltin="true"/>
    <cellStyle name="60% - 강조색6 19 36" xfId="0" builtinId="53" customBuiltin="true"/>
    <cellStyle name="60% - 강조색6 19 37" xfId="0" builtinId="53" customBuiltin="true"/>
    <cellStyle name="60% - 강조색6 19 38" xfId="0" builtinId="53" customBuiltin="true"/>
    <cellStyle name="60% - 강조색6 19 39" xfId="0" builtinId="53" customBuiltin="true"/>
    <cellStyle name="60% - 강조색6 19 4" xfId="0" builtinId="53" customBuiltin="true"/>
    <cellStyle name="60% - 강조색6 19 40" xfId="0" builtinId="53" customBuiltin="true"/>
    <cellStyle name="60% - 강조색6 19 41" xfId="0" builtinId="53" customBuiltin="true"/>
    <cellStyle name="60% - 강조색6 19 42" xfId="0" builtinId="53" customBuiltin="true"/>
    <cellStyle name="60% - 강조색6 19 43" xfId="0" builtinId="53" customBuiltin="true"/>
    <cellStyle name="60% - 강조색6 19 44" xfId="0" builtinId="53" customBuiltin="true"/>
    <cellStyle name="60% - 강조색6 19 45" xfId="0" builtinId="53" customBuiltin="true"/>
    <cellStyle name="60% - 강조색6 19 46" xfId="0" builtinId="53" customBuiltin="true"/>
    <cellStyle name="60% - 강조색6 19 47" xfId="0" builtinId="53" customBuiltin="true"/>
    <cellStyle name="60% - 강조색6 19 48" xfId="0" builtinId="53" customBuiltin="true"/>
    <cellStyle name="60% - 강조색6 19 49" xfId="0" builtinId="53" customBuiltin="true"/>
    <cellStyle name="60% - 강조색6 19 5" xfId="0" builtinId="53" customBuiltin="true"/>
    <cellStyle name="60% - 강조색6 19 50" xfId="0" builtinId="53" customBuiltin="true"/>
    <cellStyle name="60% - 강조색6 19 51" xfId="0" builtinId="53" customBuiltin="true"/>
    <cellStyle name="60% - 강조색6 19 52" xfId="0" builtinId="53" customBuiltin="true"/>
    <cellStyle name="60% - 강조색6 19 53" xfId="0" builtinId="53" customBuiltin="true"/>
    <cellStyle name="60% - 강조색6 19 54" xfId="0" builtinId="53" customBuiltin="true"/>
    <cellStyle name="60% - 강조색6 19 55" xfId="0" builtinId="53" customBuiltin="true"/>
    <cellStyle name="60% - 강조색6 19 56" xfId="0" builtinId="53" customBuiltin="true"/>
    <cellStyle name="60% - 강조색6 19 57" xfId="0" builtinId="53" customBuiltin="true"/>
    <cellStyle name="60% - 강조색6 19 58" xfId="0" builtinId="53" customBuiltin="true"/>
    <cellStyle name="60% - 강조색6 19 59" xfId="0" builtinId="53" customBuiltin="true"/>
    <cellStyle name="60% - 강조색6 19 6" xfId="0" builtinId="53" customBuiltin="true"/>
    <cellStyle name="60% - 강조색6 19 60" xfId="0" builtinId="53" customBuiltin="true"/>
    <cellStyle name="60% - 강조색6 19 61" xfId="0" builtinId="53" customBuiltin="true"/>
    <cellStyle name="60% - 강조색6 19 62" xfId="0" builtinId="53" customBuiltin="true"/>
    <cellStyle name="60% - 강조색6 19 63" xfId="0" builtinId="53" customBuiltin="true"/>
    <cellStyle name="60% - 강조색6 19 64" xfId="0" builtinId="53" customBuiltin="true"/>
    <cellStyle name="60% - 강조색6 19 65" xfId="0" builtinId="53" customBuiltin="true"/>
    <cellStyle name="60% - 강조색6 19 66" xfId="0" builtinId="53" customBuiltin="true"/>
    <cellStyle name="60% - 강조색6 19 67" xfId="0" builtinId="53" customBuiltin="true"/>
    <cellStyle name="60% - 강조색6 19 68" xfId="0" builtinId="53" customBuiltin="true"/>
    <cellStyle name="60% - 강조색6 19 69" xfId="0" builtinId="53" customBuiltin="true"/>
    <cellStyle name="60% - 강조색6 19 7" xfId="0" builtinId="53" customBuiltin="true"/>
    <cellStyle name="60% - 강조색6 19 70" xfId="0" builtinId="53" customBuiltin="true"/>
    <cellStyle name="60% - 강조색6 19 71" xfId="0" builtinId="53" customBuiltin="true"/>
    <cellStyle name="60% - 강조색6 19 72" xfId="0" builtinId="53" customBuiltin="true"/>
    <cellStyle name="60% - 강조색6 19 73" xfId="0" builtinId="53" customBuiltin="true"/>
    <cellStyle name="60% - 강조색6 19 74" xfId="0" builtinId="53" customBuiltin="true"/>
    <cellStyle name="60% - 강조색6 19 8" xfId="0" builtinId="53" customBuiltin="true"/>
    <cellStyle name="60% - 강조색6 19 9" xfId="0" builtinId="53" customBuiltin="true"/>
    <cellStyle name="60% - 강조색6 2" xfId="0" builtinId="53" customBuiltin="true"/>
    <cellStyle name="60% - 강조색6 2 10" xfId="0" builtinId="53" customBuiltin="true"/>
    <cellStyle name="60% - 강조색6 2 11" xfId="0" builtinId="53" customBuiltin="true"/>
    <cellStyle name="60% - 강조색6 2 12" xfId="0" builtinId="53" customBuiltin="true"/>
    <cellStyle name="60% - 강조색6 2 13" xfId="0" builtinId="53" customBuiltin="true"/>
    <cellStyle name="60% - 강조색6 2 14" xfId="0" builtinId="53" customBuiltin="true"/>
    <cellStyle name="60% - 강조색6 2 15" xfId="0" builtinId="53" customBuiltin="true"/>
    <cellStyle name="60% - 강조색6 2 16" xfId="0" builtinId="53" customBuiltin="true"/>
    <cellStyle name="60% - 강조색6 2 17" xfId="0" builtinId="53" customBuiltin="true"/>
    <cellStyle name="60% - 강조색6 2 18" xfId="0" builtinId="53" customBuiltin="true"/>
    <cellStyle name="60% - 강조색6 2 19" xfId="0" builtinId="53" customBuiltin="true"/>
    <cellStyle name="60% - 강조색6 2 2" xfId="0" builtinId="53" customBuiltin="true"/>
    <cellStyle name="60% - 강조색6 2 20" xfId="0" builtinId="53" customBuiltin="true"/>
    <cellStyle name="60% - 강조색6 2 21" xfId="0" builtinId="53" customBuiltin="true"/>
    <cellStyle name="60% - 강조색6 2 22" xfId="0" builtinId="53" customBuiltin="true"/>
    <cellStyle name="60% - 강조색6 2 23" xfId="0" builtinId="53" customBuiltin="true"/>
    <cellStyle name="60% - 강조색6 2 24" xfId="0" builtinId="53" customBuiltin="true"/>
    <cellStyle name="60% - 강조색6 2 25" xfId="0" builtinId="53" customBuiltin="true"/>
    <cellStyle name="60% - 강조색6 2 26" xfId="0" builtinId="53" customBuiltin="true"/>
    <cellStyle name="60% - 강조색6 2 27" xfId="0" builtinId="53" customBuiltin="true"/>
    <cellStyle name="60% - 강조색6 2 28" xfId="0" builtinId="53" customBuiltin="true"/>
    <cellStyle name="60% - 강조색6 2 29" xfId="0" builtinId="53" customBuiltin="true"/>
    <cellStyle name="60% - 강조색6 2 3" xfId="0" builtinId="53" customBuiltin="true"/>
    <cellStyle name="60% - 강조색6 2 30" xfId="0" builtinId="53" customBuiltin="true"/>
    <cellStyle name="60% - 강조색6 2 31" xfId="0" builtinId="53" customBuiltin="true"/>
    <cellStyle name="60% - 강조색6 2 32" xfId="0" builtinId="53" customBuiltin="true"/>
    <cellStyle name="60% - 강조색6 2 33" xfId="0" builtinId="53" customBuiltin="true"/>
    <cellStyle name="60% - 강조색6 2 34" xfId="0" builtinId="53" customBuiltin="true"/>
    <cellStyle name="60% - 강조색6 2 35" xfId="0" builtinId="53" customBuiltin="true"/>
    <cellStyle name="60% - 강조색6 2 36" xfId="0" builtinId="53" customBuiltin="true"/>
    <cellStyle name="60% - 강조색6 2 37" xfId="0" builtinId="53" customBuiltin="true"/>
    <cellStyle name="60% - 강조색6 2 38" xfId="0" builtinId="53" customBuiltin="true"/>
    <cellStyle name="60% - 강조색6 2 39" xfId="0" builtinId="53" customBuiltin="true"/>
    <cellStyle name="60% - 강조색6 2 4" xfId="0" builtinId="53" customBuiltin="true"/>
    <cellStyle name="60% - 강조색6 2 40" xfId="0" builtinId="53" customBuiltin="true"/>
    <cellStyle name="60% - 강조색6 2 41" xfId="0" builtinId="53" customBuiltin="true"/>
    <cellStyle name="60% - 강조색6 2 42" xfId="0" builtinId="53" customBuiltin="true"/>
    <cellStyle name="60% - 강조색6 2 43" xfId="0" builtinId="53" customBuiltin="true"/>
    <cellStyle name="60% - 강조색6 2 44" xfId="0" builtinId="53" customBuiltin="true"/>
    <cellStyle name="60% - 강조색6 2 45" xfId="0" builtinId="53" customBuiltin="true"/>
    <cellStyle name="60% - 강조색6 2 46" xfId="0" builtinId="53" customBuiltin="true"/>
    <cellStyle name="60% - 강조색6 2 47" xfId="0" builtinId="53" customBuiltin="true"/>
    <cellStyle name="60% - 강조색6 2 48" xfId="0" builtinId="53" customBuiltin="true"/>
    <cellStyle name="60% - 강조색6 2 49" xfId="0" builtinId="53" customBuiltin="true"/>
    <cellStyle name="60% - 강조색6 2 5" xfId="0" builtinId="53" customBuiltin="true"/>
    <cellStyle name="60% - 강조색6 2 50" xfId="0" builtinId="53" customBuiltin="true"/>
    <cellStyle name="60% - 강조색6 2 51" xfId="0" builtinId="53" customBuiltin="true"/>
    <cellStyle name="60% - 강조색6 2 52" xfId="0" builtinId="53" customBuiltin="true"/>
    <cellStyle name="60% - 강조색6 2 53" xfId="0" builtinId="53" customBuiltin="true"/>
    <cellStyle name="60% - 강조색6 2 54" xfId="0" builtinId="53" customBuiltin="true"/>
    <cellStyle name="60% - 강조색6 2 55" xfId="0" builtinId="53" customBuiltin="true"/>
    <cellStyle name="60% - 강조색6 2 56" xfId="0" builtinId="53" customBuiltin="true"/>
    <cellStyle name="60% - 강조색6 2 57" xfId="0" builtinId="53" customBuiltin="true"/>
    <cellStyle name="60% - 강조색6 2 58" xfId="0" builtinId="53" customBuiltin="true"/>
    <cellStyle name="60% - 강조색6 2 59" xfId="0" builtinId="53" customBuiltin="true"/>
    <cellStyle name="60% - 강조색6 2 6" xfId="0" builtinId="53" customBuiltin="true"/>
    <cellStyle name="60% - 강조색6 2 60" xfId="0" builtinId="53" customBuiltin="true"/>
    <cellStyle name="60% - 강조색6 2 61" xfId="0" builtinId="53" customBuiltin="true"/>
    <cellStyle name="60% - 강조색6 2 62" xfId="0" builtinId="53" customBuiltin="true"/>
    <cellStyle name="60% - 강조색6 2 63" xfId="0" builtinId="53" customBuiltin="true"/>
    <cellStyle name="60% - 강조색6 2 64" xfId="0" builtinId="53" customBuiltin="true"/>
    <cellStyle name="60% - 강조색6 2 65" xfId="0" builtinId="53" customBuiltin="true"/>
    <cellStyle name="60% - 강조색6 2 66" xfId="0" builtinId="53" customBuiltin="true"/>
    <cellStyle name="60% - 강조색6 2 67" xfId="0" builtinId="53" customBuiltin="true"/>
    <cellStyle name="60% - 강조색6 2 68" xfId="0" builtinId="53" customBuiltin="true"/>
    <cellStyle name="60% - 강조색6 2 69" xfId="0" builtinId="53" customBuiltin="true"/>
    <cellStyle name="60% - 강조색6 2 7" xfId="0" builtinId="53" customBuiltin="true"/>
    <cellStyle name="60% - 강조색6 2 70" xfId="0" builtinId="53" customBuiltin="true"/>
    <cellStyle name="60% - 강조색6 2 71" xfId="0" builtinId="53" customBuiltin="true"/>
    <cellStyle name="60% - 강조색6 2 72" xfId="0" builtinId="53" customBuiltin="true"/>
    <cellStyle name="60% - 강조색6 2 73" xfId="0" builtinId="53" customBuiltin="true"/>
    <cellStyle name="60% - 강조색6 2 74" xfId="0" builtinId="53" customBuiltin="true"/>
    <cellStyle name="60% - 강조색6 2 75" xfId="0" builtinId="53" customBuiltin="true"/>
    <cellStyle name="60% - 강조색6 2 76" xfId="0" builtinId="53" customBuiltin="true"/>
    <cellStyle name="60% - 강조색6 2 77" xfId="0" builtinId="53" customBuiltin="true"/>
    <cellStyle name="60% - 강조색6 2 78" xfId="0" builtinId="53" customBuiltin="true"/>
    <cellStyle name="60% - 강조색6 2 79" xfId="0" builtinId="53" customBuiltin="true"/>
    <cellStyle name="60% - 강조색6 2 8" xfId="0" builtinId="53" customBuiltin="true"/>
    <cellStyle name="60% - 강조색6 2 80" xfId="0" builtinId="53" customBuiltin="true"/>
    <cellStyle name="60% - 강조색6 2 81" xfId="0" builtinId="53" customBuiltin="true"/>
    <cellStyle name="60% - 강조색6 2 82" xfId="0" builtinId="53" customBuiltin="true"/>
    <cellStyle name="60% - 강조색6 2 83" xfId="0" builtinId="53" customBuiltin="true"/>
    <cellStyle name="60% - 강조색6 2 84" xfId="0" builtinId="53" customBuiltin="true"/>
    <cellStyle name="60% - 강조색6 2 85" xfId="0" builtinId="53" customBuiltin="true"/>
    <cellStyle name="60% - 강조색6 2 9" xfId="0" builtinId="53" customBuiltin="true"/>
    <cellStyle name="60% - 강조색6 20" xfId="0" builtinId="53" customBuiltin="true"/>
    <cellStyle name="60% - 강조색6 20 10" xfId="0" builtinId="53" customBuiltin="true"/>
    <cellStyle name="60% - 강조색6 20 11" xfId="0" builtinId="53" customBuiltin="true"/>
    <cellStyle name="60% - 강조색6 20 12" xfId="0" builtinId="53" customBuiltin="true"/>
    <cellStyle name="60% - 강조색6 20 13" xfId="0" builtinId="53" customBuiltin="true"/>
    <cellStyle name="60% - 강조색6 20 14" xfId="0" builtinId="53" customBuiltin="true"/>
    <cellStyle name="60% - 강조색6 20 15" xfId="0" builtinId="53" customBuiltin="true"/>
    <cellStyle name="60% - 강조색6 20 16" xfId="0" builtinId="53" customBuiltin="true"/>
    <cellStyle name="60% - 강조색6 20 17" xfId="0" builtinId="53" customBuiltin="true"/>
    <cellStyle name="60% - 강조색6 20 18" xfId="0" builtinId="53" customBuiltin="true"/>
    <cellStyle name="60% - 강조색6 20 19" xfId="0" builtinId="53" customBuiltin="true"/>
    <cellStyle name="60% - 강조색6 20 2" xfId="0" builtinId="53" customBuiltin="true"/>
    <cellStyle name="60% - 강조색6 20 20" xfId="0" builtinId="53" customBuiltin="true"/>
    <cellStyle name="60% - 강조색6 20 21" xfId="0" builtinId="53" customBuiltin="true"/>
    <cellStyle name="60% - 강조색6 20 22" xfId="0" builtinId="53" customBuiltin="true"/>
    <cellStyle name="60% - 강조색6 20 23" xfId="0" builtinId="53" customBuiltin="true"/>
    <cellStyle name="60% - 강조색6 20 24" xfId="0" builtinId="53" customBuiltin="true"/>
    <cellStyle name="60% - 강조색6 20 25" xfId="0" builtinId="53" customBuiltin="true"/>
    <cellStyle name="60% - 강조색6 20 26" xfId="0" builtinId="53" customBuiltin="true"/>
    <cellStyle name="60% - 강조색6 20 27" xfId="0" builtinId="53" customBuiltin="true"/>
    <cellStyle name="60% - 강조색6 20 28" xfId="0" builtinId="53" customBuiltin="true"/>
    <cellStyle name="60% - 강조색6 20 29" xfId="0" builtinId="53" customBuiltin="true"/>
    <cellStyle name="60% - 강조색6 20 3" xfId="0" builtinId="53" customBuiltin="true"/>
    <cellStyle name="60% - 강조색6 20 30" xfId="0" builtinId="53" customBuiltin="true"/>
    <cellStyle name="60% - 강조색6 20 31" xfId="0" builtinId="53" customBuiltin="true"/>
    <cellStyle name="60% - 강조색6 20 32" xfId="0" builtinId="53" customBuiltin="true"/>
    <cellStyle name="60% - 강조색6 20 33" xfId="0" builtinId="53" customBuiltin="true"/>
    <cellStyle name="60% - 강조색6 20 34" xfId="0" builtinId="53" customBuiltin="true"/>
    <cellStyle name="60% - 강조색6 20 35" xfId="0" builtinId="53" customBuiltin="true"/>
    <cellStyle name="60% - 강조색6 20 36" xfId="0" builtinId="53" customBuiltin="true"/>
    <cellStyle name="60% - 강조색6 20 37" xfId="0" builtinId="53" customBuiltin="true"/>
    <cellStyle name="60% - 강조색6 20 38" xfId="0" builtinId="53" customBuiltin="true"/>
    <cellStyle name="60% - 강조색6 20 39" xfId="0" builtinId="53" customBuiltin="true"/>
    <cellStyle name="60% - 강조색6 20 4" xfId="0" builtinId="53" customBuiltin="true"/>
    <cellStyle name="60% - 강조색6 20 40" xfId="0" builtinId="53" customBuiltin="true"/>
    <cellStyle name="60% - 강조색6 20 41" xfId="0" builtinId="53" customBuiltin="true"/>
    <cellStyle name="60% - 강조색6 20 42" xfId="0" builtinId="53" customBuiltin="true"/>
    <cellStyle name="60% - 강조색6 20 43" xfId="0" builtinId="53" customBuiltin="true"/>
    <cellStyle name="60% - 강조색6 20 44" xfId="0" builtinId="53" customBuiltin="true"/>
    <cellStyle name="60% - 강조색6 20 45" xfId="0" builtinId="53" customBuiltin="true"/>
    <cellStyle name="60% - 강조색6 20 46" xfId="0" builtinId="53" customBuiltin="true"/>
    <cellStyle name="60% - 강조색6 20 47" xfId="0" builtinId="53" customBuiltin="true"/>
    <cellStyle name="60% - 강조색6 20 48" xfId="0" builtinId="53" customBuiltin="true"/>
    <cellStyle name="60% - 강조색6 20 49" xfId="0" builtinId="53" customBuiltin="true"/>
    <cellStyle name="60% - 강조색6 20 5" xfId="0" builtinId="53" customBuiltin="true"/>
    <cellStyle name="60% - 강조색6 20 50" xfId="0" builtinId="53" customBuiltin="true"/>
    <cellStyle name="60% - 강조색6 20 51" xfId="0" builtinId="53" customBuiltin="true"/>
    <cellStyle name="60% - 강조색6 20 52" xfId="0" builtinId="53" customBuiltin="true"/>
    <cellStyle name="60% - 강조색6 20 53" xfId="0" builtinId="53" customBuiltin="true"/>
    <cellStyle name="60% - 강조색6 20 54" xfId="0" builtinId="53" customBuiltin="true"/>
    <cellStyle name="60% - 강조색6 20 55" xfId="0" builtinId="53" customBuiltin="true"/>
    <cellStyle name="60% - 강조색6 20 56" xfId="0" builtinId="53" customBuiltin="true"/>
    <cellStyle name="60% - 강조색6 20 57" xfId="0" builtinId="53" customBuiltin="true"/>
    <cellStyle name="60% - 강조색6 20 58" xfId="0" builtinId="53" customBuiltin="true"/>
    <cellStyle name="60% - 강조색6 20 59" xfId="0" builtinId="53" customBuiltin="true"/>
    <cellStyle name="60% - 강조색6 20 6" xfId="0" builtinId="53" customBuiltin="true"/>
    <cellStyle name="60% - 강조색6 20 60" xfId="0" builtinId="53" customBuiltin="true"/>
    <cellStyle name="60% - 강조색6 20 61" xfId="0" builtinId="53" customBuiltin="true"/>
    <cellStyle name="60% - 강조색6 20 62" xfId="0" builtinId="53" customBuiltin="true"/>
    <cellStyle name="60% - 강조색6 20 63" xfId="0" builtinId="53" customBuiltin="true"/>
    <cellStyle name="60% - 강조색6 20 64" xfId="0" builtinId="53" customBuiltin="true"/>
    <cellStyle name="60% - 강조색6 20 65" xfId="0" builtinId="53" customBuiltin="true"/>
    <cellStyle name="60% - 강조색6 20 66" xfId="0" builtinId="53" customBuiltin="true"/>
    <cellStyle name="60% - 강조색6 20 67" xfId="0" builtinId="53" customBuiltin="true"/>
    <cellStyle name="60% - 강조색6 20 68" xfId="0" builtinId="53" customBuiltin="true"/>
    <cellStyle name="60% - 강조색6 20 69" xfId="0" builtinId="53" customBuiltin="true"/>
    <cellStyle name="60% - 강조색6 20 7" xfId="0" builtinId="53" customBuiltin="true"/>
    <cellStyle name="60% - 강조색6 20 70" xfId="0" builtinId="53" customBuiltin="true"/>
    <cellStyle name="60% - 강조색6 20 71" xfId="0" builtinId="53" customBuiltin="true"/>
    <cellStyle name="60% - 강조색6 20 72" xfId="0" builtinId="53" customBuiltin="true"/>
    <cellStyle name="60% - 강조색6 20 73" xfId="0" builtinId="53" customBuiltin="true"/>
    <cellStyle name="60% - 강조색6 20 74" xfId="0" builtinId="53" customBuiltin="true"/>
    <cellStyle name="60% - 강조색6 20 8" xfId="0" builtinId="53" customBuiltin="true"/>
    <cellStyle name="60% - 강조색6 20 9" xfId="0" builtinId="53" customBuiltin="true"/>
    <cellStyle name="60% - 강조색6 21" xfId="0" builtinId="53" customBuiltin="true"/>
    <cellStyle name="60% - 강조색6 21 10" xfId="0" builtinId="53" customBuiltin="true"/>
    <cellStyle name="60% - 강조색6 21 11" xfId="0" builtinId="53" customBuiltin="true"/>
    <cellStyle name="60% - 강조색6 21 12" xfId="0" builtinId="53" customBuiltin="true"/>
    <cellStyle name="60% - 강조색6 21 13" xfId="0" builtinId="53" customBuiltin="true"/>
    <cellStyle name="60% - 강조색6 21 14" xfId="0" builtinId="53" customBuiltin="true"/>
    <cellStyle name="60% - 강조색6 21 15" xfId="0" builtinId="53" customBuiltin="true"/>
    <cellStyle name="60% - 강조색6 21 16" xfId="0" builtinId="53" customBuiltin="true"/>
    <cellStyle name="60% - 강조색6 21 17" xfId="0" builtinId="53" customBuiltin="true"/>
    <cellStyle name="60% - 강조색6 21 18" xfId="0" builtinId="53" customBuiltin="true"/>
    <cellStyle name="60% - 강조색6 21 19" xfId="0" builtinId="53" customBuiltin="true"/>
    <cellStyle name="60% - 강조색6 21 2" xfId="0" builtinId="53" customBuiltin="true"/>
    <cellStyle name="60% - 강조색6 21 20" xfId="0" builtinId="53" customBuiltin="true"/>
    <cellStyle name="60% - 강조색6 21 21" xfId="0" builtinId="53" customBuiltin="true"/>
    <cellStyle name="60% - 강조색6 21 22" xfId="0" builtinId="53" customBuiltin="true"/>
    <cellStyle name="60% - 강조색6 21 23" xfId="0" builtinId="53" customBuiltin="true"/>
    <cellStyle name="60% - 강조색6 21 24" xfId="0" builtinId="53" customBuiltin="true"/>
    <cellStyle name="60% - 강조색6 21 25" xfId="0" builtinId="53" customBuiltin="true"/>
    <cellStyle name="60% - 강조색6 21 26" xfId="0" builtinId="53" customBuiltin="true"/>
    <cellStyle name="60% - 강조색6 21 27" xfId="0" builtinId="53" customBuiltin="true"/>
    <cellStyle name="60% - 강조색6 21 28" xfId="0" builtinId="53" customBuiltin="true"/>
    <cellStyle name="60% - 강조색6 21 29" xfId="0" builtinId="53" customBuiltin="true"/>
    <cellStyle name="60% - 강조색6 21 3" xfId="0" builtinId="53" customBuiltin="true"/>
    <cellStyle name="60% - 강조색6 21 30" xfId="0" builtinId="53" customBuiltin="true"/>
    <cellStyle name="60% - 강조색6 21 31" xfId="0" builtinId="53" customBuiltin="true"/>
    <cellStyle name="60% - 강조색6 21 32" xfId="0" builtinId="53" customBuiltin="true"/>
    <cellStyle name="60% - 강조색6 21 33" xfId="0" builtinId="53" customBuiltin="true"/>
    <cellStyle name="60% - 강조색6 21 34" xfId="0" builtinId="53" customBuiltin="true"/>
    <cellStyle name="60% - 강조색6 21 35" xfId="0" builtinId="53" customBuiltin="true"/>
    <cellStyle name="60% - 강조색6 21 36" xfId="0" builtinId="53" customBuiltin="true"/>
    <cellStyle name="60% - 강조색6 21 37" xfId="0" builtinId="53" customBuiltin="true"/>
    <cellStyle name="60% - 강조색6 21 38" xfId="0" builtinId="53" customBuiltin="true"/>
    <cellStyle name="60% - 강조색6 21 39" xfId="0" builtinId="53" customBuiltin="true"/>
    <cellStyle name="60% - 강조색6 21 4" xfId="0" builtinId="53" customBuiltin="true"/>
    <cellStyle name="60% - 강조색6 21 40" xfId="0" builtinId="53" customBuiltin="true"/>
    <cellStyle name="60% - 강조색6 21 41" xfId="0" builtinId="53" customBuiltin="true"/>
    <cellStyle name="60% - 강조색6 21 42" xfId="0" builtinId="53" customBuiltin="true"/>
    <cellStyle name="60% - 강조색6 21 43" xfId="0" builtinId="53" customBuiltin="true"/>
    <cellStyle name="60% - 강조색6 21 44" xfId="0" builtinId="53" customBuiltin="true"/>
    <cellStyle name="60% - 강조색6 21 45" xfId="0" builtinId="53" customBuiltin="true"/>
    <cellStyle name="60% - 강조색6 21 46" xfId="0" builtinId="53" customBuiltin="true"/>
    <cellStyle name="60% - 강조색6 21 47" xfId="0" builtinId="53" customBuiltin="true"/>
    <cellStyle name="60% - 강조색6 21 48" xfId="0" builtinId="53" customBuiltin="true"/>
    <cellStyle name="60% - 강조색6 21 49" xfId="0" builtinId="53" customBuiltin="true"/>
    <cellStyle name="60% - 강조색6 21 5" xfId="0" builtinId="53" customBuiltin="true"/>
    <cellStyle name="60% - 강조색6 21 50" xfId="0" builtinId="53" customBuiltin="true"/>
    <cellStyle name="60% - 강조색6 21 51" xfId="0" builtinId="53" customBuiltin="true"/>
    <cellStyle name="60% - 강조색6 21 52" xfId="0" builtinId="53" customBuiltin="true"/>
    <cellStyle name="60% - 강조색6 21 53" xfId="0" builtinId="53" customBuiltin="true"/>
    <cellStyle name="60% - 강조색6 21 54" xfId="0" builtinId="53" customBuiltin="true"/>
    <cellStyle name="60% - 강조색6 21 55" xfId="0" builtinId="53" customBuiltin="true"/>
    <cellStyle name="60% - 강조색6 21 56" xfId="0" builtinId="53" customBuiltin="true"/>
    <cellStyle name="60% - 강조색6 21 57" xfId="0" builtinId="53" customBuiltin="true"/>
    <cellStyle name="60% - 강조색6 21 58" xfId="0" builtinId="53" customBuiltin="true"/>
    <cellStyle name="60% - 강조색6 21 59" xfId="0" builtinId="53" customBuiltin="true"/>
    <cellStyle name="60% - 강조색6 21 6" xfId="0" builtinId="53" customBuiltin="true"/>
    <cellStyle name="60% - 강조색6 21 60" xfId="0" builtinId="53" customBuiltin="true"/>
    <cellStyle name="60% - 강조색6 21 61" xfId="0" builtinId="53" customBuiltin="true"/>
    <cellStyle name="60% - 강조색6 21 62" xfId="0" builtinId="53" customBuiltin="true"/>
    <cellStyle name="60% - 강조색6 21 63" xfId="0" builtinId="53" customBuiltin="true"/>
    <cellStyle name="60% - 강조색6 21 64" xfId="0" builtinId="53" customBuiltin="true"/>
    <cellStyle name="60% - 강조색6 21 65" xfId="0" builtinId="53" customBuiltin="true"/>
    <cellStyle name="60% - 강조색6 21 66" xfId="0" builtinId="53" customBuiltin="true"/>
    <cellStyle name="60% - 강조색6 21 67" xfId="0" builtinId="53" customBuiltin="true"/>
    <cellStyle name="60% - 강조색6 21 68" xfId="0" builtinId="53" customBuiltin="true"/>
    <cellStyle name="60% - 강조색6 21 69" xfId="0" builtinId="53" customBuiltin="true"/>
    <cellStyle name="60% - 강조색6 21 7" xfId="0" builtinId="53" customBuiltin="true"/>
    <cellStyle name="60% - 강조색6 21 70" xfId="0" builtinId="53" customBuiltin="true"/>
    <cellStyle name="60% - 강조색6 21 71" xfId="0" builtinId="53" customBuiltin="true"/>
    <cellStyle name="60% - 강조색6 21 72" xfId="0" builtinId="53" customBuiltin="true"/>
    <cellStyle name="60% - 강조색6 21 73" xfId="0" builtinId="53" customBuiltin="true"/>
    <cellStyle name="60% - 강조색6 21 74" xfId="0" builtinId="53" customBuiltin="true"/>
    <cellStyle name="60% - 강조색6 21 8" xfId="0" builtinId="53" customBuiltin="true"/>
    <cellStyle name="60% - 강조색6 21 9" xfId="0" builtinId="53" customBuiltin="true"/>
    <cellStyle name="60% - 강조색6 22" xfId="0" builtinId="53" customBuiltin="true"/>
    <cellStyle name="60% - 강조색6 23" xfId="0" builtinId="53" customBuiltin="true"/>
    <cellStyle name="60% - 강조색6 24" xfId="0" builtinId="53" customBuiltin="true"/>
    <cellStyle name="60% - 강조색6 25" xfId="0" builtinId="53" customBuiltin="true"/>
    <cellStyle name="60% - 강조색6 26" xfId="0" builtinId="53" customBuiltin="true"/>
    <cellStyle name="60% - 강조색6 27" xfId="0" builtinId="53" customBuiltin="true"/>
    <cellStyle name="60% - 강조색6 28" xfId="0" builtinId="53" customBuiltin="true"/>
    <cellStyle name="60% - 강조색6 29" xfId="0" builtinId="53" customBuiltin="true"/>
    <cellStyle name="60% - 강조색6 3" xfId="0" builtinId="53" customBuiltin="true"/>
    <cellStyle name="60% - 강조색6 3 2" xfId="0" builtinId="53" customBuiltin="true"/>
    <cellStyle name="60% - 강조색6 3 3" xfId="0" builtinId="53" customBuiltin="true"/>
    <cellStyle name="60% - 강조색6 3 4" xfId="0" builtinId="53" customBuiltin="true"/>
    <cellStyle name="60% - 강조색6 3 5" xfId="0" builtinId="53" customBuiltin="true"/>
    <cellStyle name="60% - 강조색6 30" xfId="0" builtinId="53" customBuiltin="true"/>
    <cellStyle name="60% - 강조색6 31" xfId="0" builtinId="53" customBuiltin="true"/>
    <cellStyle name="60% - 강조색6 32" xfId="0" builtinId="53" customBuiltin="true"/>
    <cellStyle name="60% - 강조색6 4" xfId="0" builtinId="53" customBuiltin="true"/>
    <cellStyle name="60% - 강조색6 4 2" xfId="0" builtinId="53" customBuiltin="true"/>
    <cellStyle name="60% - 강조색6 4 3" xfId="0" builtinId="53" customBuiltin="true"/>
    <cellStyle name="60% - 강조색6 4 4" xfId="0" builtinId="53" customBuiltin="true"/>
    <cellStyle name="60% - 강조색6 4 5" xfId="0" builtinId="53" customBuiltin="true"/>
    <cellStyle name="60% - 강조색6 5" xfId="0" builtinId="53" customBuiltin="true"/>
    <cellStyle name="60% - 강조색6 5 2" xfId="0" builtinId="53" customBuiltin="true"/>
    <cellStyle name="60% - 강조색6 5 3" xfId="0" builtinId="53" customBuiltin="true"/>
    <cellStyle name="60% - 강조색6 5 4" xfId="0" builtinId="53" customBuiltin="true"/>
    <cellStyle name="60% - 강조색6 5 5" xfId="0" builtinId="53" customBuiltin="true"/>
    <cellStyle name="60% - 강조색6 6" xfId="0" builtinId="53" customBuiltin="true"/>
    <cellStyle name="60% - 강조색6 6 2" xfId="0" builtinId="53" customBuiltin="true"/>
    <cellStyle name="60% - 강조색6 6 3" xfId="0" builtinId="53" customBuiltin="true"/>
    <cellStyle name="60% - 강조색6 6 4" xfId="0" builtinId="53" customBuiltin="true"/>
    <cellStyle name="60% - 강조색6 6 5" xfId="0" builtinId="53" customBuiltin="true"/>
    <cellStyle name="60% - 강조색6 7" xfId="0" builtinId="53" customBuiltin="true"/>
    <cellStyle name="60% - 강조색6 7 2" xfId="0" builtinId="53" customBuiltin="true"/>
    <cellStyle name="60% - 강조색6 7 3" xfId="0" builtinId="53" customBuiltin="true"/>
    <cellStyle name="60% - 강조색6 7 4" xfId="0" builtinId="53" customBuiltin="true"/>
    <cellStyle name="60% - 강조색6 7 5" xfId="0" builtinId="53" customBuiltin="true"/>
    <cellStyle name="60% - 강조색6 8" xfId="0" builtinId="53" customBuiltin="true"/>
    <cellStyle name="60% - 강조색6 8 2" xfId="0" builtinId="53" customBuiltin="true"/>
    <cellStyle name="60% - 강조색6 8 3" xfId="0" builtinId="53" customBuiltin="true"/>
    <cellStyle name="60% - 강조색6 8 4" xfId="0" builtinId="53" customBuiltin="true"/>
    <cellStyle name="60% - 강조색6 8 5" xfId="0" builtinId="53" customBuiltin="true"/>
    <cellStyle name="60% - 강조색6 9" xfId="0" builtinId="53" customBuiltin="true"/>
    <cellStyle name="60% - 강조색6 9 2" xfId="0" builtinId="53" customBuiltin="true"/>
    <cellStyle name="60% - 강조색6 9 3" xfId="0" builtinId="53" customBuiltin="true"/>
    <cellStyle name="60% - 강조색6 9 4" xfId="0" builtinId="53" customBuiltin="true"/>
    <cellStyle name="60% - 강조색6 9 5" xfId="0" builtinId="53" customBuiltin="true"/>
    <cellStyle name="강조색1 10" xfId="0" builtinId="53" customBuiltin="true"/>
    <cellStyle name="강조색1 10 2" xfId="0" builtinId="53" customBuiltin="true"/>
    <cellStyle name="강조색1 10 3" xfId="0" builtinId="53" customBuiltin="true"/>
    <cellStyle name="강조색1 10 4" xfId="0" builtinId="53" customBuiltin="true"/>
    <cellStyle name="강조색1 10 5" xfId="0" builtinId="53" customBuiltin="true"/>
    <cellStyle name="강조색1 11" xfId="0" builtinId="53" customBuiltin="true"/>
    <cellStyle name="강조색1 11 2" xfId="0" builtinId="53" customBuiltin="true"/>
    <cellStyle name="강조색1 11 3" xfId="0" builtinId="53" customBuiltin="true"/>
    <cellStyle name="강조색1 11 4" xfId="0" builtinId="53" customBuiltin="true"/>
    <cellStyle name="강조색1 11 5" xfId="0" builtinId="53" customBuiltin="true"/>
    <cellStyle name="강조색1 12" xfId="0" builtinId="53" customBuiltin="true"/>
    <cellStyle name="강조색1 12 2" xfId="0" builtinId="53" customBuiltin="true"/>
    <cellStyle name="강조색1 12 3" xfId="0" builtinId="53" customBuiltin="true"/>
    <cellStyle name="강조색1 12 4" xfId="0" builtinId="53" customBuiltin="true"/>
    <cellStyle name="강조색1 12 5" xfId="0" builtinId="53" customBuiltin="true"/>
    <cellStyle name="강조색1 13" xfId="0" builtinId="53" customBuiltin="true"/>
    <cellStyle name="강조색1 14" xfId="0" builtinId="53" customBuiltin="true"/>
    <cellStyle name="강조색1 15" xfId="0" builtinId="53" customBuiltin="true"/>
    <cellStyle name="강조색1 16" xfId="0" builtinId="53" customBuiltin="true"/>
    <cellStyle name="강조색1 17" xfId="0" builtinId="53" customBuiltin="true"/>
    <cellStyle name="강조색1 17 10" xfId="0" builtinId="53" customBuiltin="true"/>
    <cellStyle name="강조색1 17 11" xfId="0" builtinId="53" customBuiltin="true"/>
    <cellStyle name="강조색1 17 12" xfId="0" builtinId="53" customBuiltin="true"/>
    <cellStyle name="강조색1 17 13" xfId="0" builtinId="53" customBuiltin="true"/>
    <cellStyle name="강조색1 17 14" xfId="0" builtinId="53" customBuiltin="true"/>
    <cellStyle name="강조색1 17 15" xfId="0" builtinId="53" customBuiltin="true"/>
    <cellStyle name="강조색1 17 16" xfId="0" builtinId="53" customBuiltin="true"/>
    <cellStyle name="강조색1 17 17" xfId="0" builtinId="53" customBuiltin="true"/>
    <cellStyle name="강조색1 17 18" xfId="0" builtinId="53" customBuiltin="true"/>
    <cellStyle name="강조색1 17 19" xfId="0" builtinId="53" customBuiltin="true"/>
    <cellStyle name="강조색1 17 2" xfId="0" builtinId="53" customBuiltin="true"/>
    <cellStyle name="강조색1 17 20" xfId="0" builtinId="53" customBuiltin="true"/>
    <cellStyle name="강조색1 17 21" xfId="0" builtinId="53" customBuiltin="true"/>
    <cellStyle name="강조색1 17 22" xfId="0" builtinId="53" customBuiltin="true"/>
    <cellStyle name="강조색1 17 23" xfId="0" builtinId="53" customBuiltin="true"/>
    <cellStyle name="강조색1 17 24" xfId="0" builtinId="53" customBuiltin="true"/>
    <cellStyle name="강조색1 17 25" xfId="0" builtinId="53" customBuiltin="true"/>
    <cellStyle name="강조색1 17 26" xfId="0" builtinId="53" customBuiltin="true"/>
    <cellStyle name="강조색1 17 27" xfId="0" builtinId="53" customBuiltin="true"/>
    <cellStyle name="강조색1 17 28" xfId="0" builtinId="53" customBuiltin="true"/>
    <cellStyle name="강조색1 17 29" xfId="0" builtinId="53" customBuiltin="true"/>
    <cellStyle name="강조색1 17 3" xfId="0" builtinId="53" customBuiltin="true"/>
    <cellStyle name="강조색1 17 30" xfId="0" builtinId="53" customBuiltin="true"/>
    <cellStyle name="강조색1 17 31" xfId="0" builtinId="53" customBuiltin="true"/>
    <cellStyle name="강조색1 17 32" xfId="0" builtinId="53" customBuiltin="true"/>
    <cellStyle name="강조색1 17 33" xfId="0" builtinId="53" customBuiltin="true"/>
    <cellStyle name="강조색1 17 34" xfId="0" builtinId="53" customBuiltin="true"/>
    <cellStyle name="강조색1 17 35" xfId="0" builtinId="53" customBuiltin="true"/>
    <cellStyle name="강조색1 17 36" xfId="0" builtinId="53" customBuiltin="true"/>
    <cellStyle name="강조색1 17 37" xfId="0" builtinId="53" customBuiltin="true"/>
    <cellStyle name="강조색1 17 38" xfId="0" builtinId="53" customBuiltin="true"/>
    <cellStyle name="강조색1 17 39" xfId="0" builtinId="53" customBuiltin="true"/>
    <cellStyle name="강조색1 17 4" xfId="0" builtinId="53" customBuiltin="true"/>
    <cellStyle name="강조색1 17 40" xfId="0" builtinId="53" customBuiltin="true"/>
    <cellStyle name="강조색1 17 41" xfId="0" builtinId="53" customBuiltin="true"/>
    <cellStyle name="강조색1 17 42" xfId="0" builtinId="53" customBuiltin="true"/>
    <cellStyle name="강조색1 17 43" xfId="0" builtinId="53" customBuiltin="true"/>
    <cellStyle name="강조색1 17 44" xfId="0" builtinId="53" customBuiltin="true"/>
    <cellStyle name="강조색1 17 45" xfId="0" builtinId="53" customBuiltin="true"/>
    <cellStyle name="강조색1 17 46" xfId="0" builtinId="53" customBuiltin="true"/>
    <cellStyle name="강조색1 17 47" xfId="0" builtinId="53" customBuiltin="true"/>
    <cellStyle name="강조색1 17 48" xfId="0" builtinId="53" customBuiltin="true"/>
    <cellStyle name="강조색1 17 49" xfId="0" builtinId="53" customBuiltin="true"/>
    <cellStyle name="강조색1 17 5" xfId="0" builtinId="53" customBuiltin="true"/>
    <cellStyle name="강조색1 17 50" xfId="0" builtinId="53" customBuiltin="true"/>
    <cellStyle name="강조색1 17 51" xfId="0" builtinId="53" customBuiltin="true"/>
    <cellStyle name="강조색1 17 52" xfId="0" builtinId="53" customBuiltin="true"/>
    <cellStyle name="강조색1 17 53" xfId="0" builtinId="53" customBuiltin="true"/>
    <cellStyle name="강조색1 17 54" xfId="0" builtinId="53" customBuiltin="true"/>
    <cellStyle name="강조색1 17 55" xfId="0" builtinId="53" customBuiltin="true"/>
    <cellStyle name="강조색1 17 56" xfId="0" builtinId="53" customBuiltin="true"/>
    <cellStyle name="강조색1 17 57" xfId="0" builtinId="53" customBuiltin="true"/>
    <cellStyle name="강조색1 17 58" xfId="0" builtinId="53" customBuiltin="true"/>
    <cellStyle name="강조색1 17 59" xfId="0" builtinId="53" customBuiltin="true"/>
    <cellStyle name="강조색1 17 6" xfId="0" builtinId="53" customBuiltin="true"/>
    <cellStyle name="강조색1 17 60" xfId="0" builtinId="53" customBuiltin="true"/>
    <cellStyle name="강조색1 17 61" xfId="0" builtinId="53" customBuiltin="true"/>
    <cellStyle name="강조색1 17 62" xfId="0" builtinId="53" customBuiltin="true"/>
    <cellStyle name="강조색1 17 63" xfId="0" builtinId="53" customBuiltin="true"/>
    <cellStyle name="강조색1 17 64" xfId="0" builtinId="53" customBuiltin="true"/>
    <cellStyle name="강조색1 17 65" xfId="0" builtinId="53" customBuiltin="true"/>
    <cellStyle name="강조색1 17 66" xfId="0" builtinId="53" customBuiltin="true"/>
    <cellStyle name="강조색1 17 67" xfId="0" builtinId="53" customBuiltin="true"/>
    <cellStyle name="강조색1 17 68" xfId="0" builtinId="53" customBuiltin="true"/>
    <cellStyle name="강조색1 17 69" xfId="0" builtinId="53" customBuiltin="true"/>
    <cellStyle name="강조색1 17 7" xfId="0" builtinId="53" customBuiltin="true"/>
    <cellStyle name="강조색1 17 70" xfId="0" builtinId="53" customBuiltin="true"/>
    <cellStyle name="강조색1 17 71" xfId="0" builtinId="53" customBuiltin="true"/>
    <cellStyle name="강조색1 17 72" xfId="0" builtinId="53" customBuiltin="true"/>
    <cellStyle name="강조색1 17 73" xfId="0" builtinId="53" customBuiltin="true"/>
    <cellStyle name="강조색1 17 74" xfId="0" builtinId="53" customBuiltin="true"/>
    <cellStyle name="강조색1 17 8" xfId="0" builtinId="53" customBuiltin="true"/>
    <cellStyle name="강조색1 17 9" xfId="0" builtinId="53" customBuiltin="true"/>
    <cellStyle name="강조색1 18" xfId="0" builtinId="53" customBuiltin="true"/>
    <cellStyle name="강조색1 18 10" xfId="0" builtinId="53" customBuiltin="true"/>
    <cellStyle name="강조색1 18 11" xfId="0" builtinId="53" customBuiltin="true"/>
    <cellStyle name="강조색1 18 12" xfId="0" builtinId="53" customBuiltin="true"/>
    <cellStyle name="강조색1 18 13" xfId="0" builtinId="53" customBuiltin="true"/>
    <cellStyle name="강조색1 18 14" xfId="0" builtinId="53" customBuiltin="true"/>
    <cellStyle name="강조색1 18 15" xfId="0" builtinId="53" customBuiltin="true"/>
    <cellStyle name="강조색1 18 16" xfId="0" builtinId="53" customBuiltin="true"/>
    <cellStyle name="강조색1 18 17" xfId="0" builtinId="53" customBuiltin="true"/>
    <cellStyle name="강조색1 18 18" xfId="0" builtinId="53" customBuiltin="true"/>
    <cellStyle name="강조색1 18 19" xfId="0" builtinId="53" customBuiltin="true"/>
    <cellStyle name="강조색1 18 2" xfId="0" builtinId="53" customBuiltin="true"/>
    <cellStyle name="강조색1 18 20" xfId="0" builtinId="53" customBuiltin="true"/>
    <cellStyle name="강조색1 18 21" xfId="0" builtinId="53" customBuiltin="true"/>
    <cellStyle name="강조색1 18 22" xfId="0" builtinId="53" customBuiltin="true"/>
    <cellStyle name="강조색1 18 23" xfId="0" builtinId="53" customBuiltin="true"/>
    <cellStyle name="강조색1 18 24" xfId="0" builtinId="53" customBuiltin="true"/>
    <cellStyle name="강조색1 18 25" xfId="0" builtinId="53" customBuiltin="true"/>
    <cellStyle name="강조색1 18 26" xfId="0" builtinId="53" customBuiltin="true"/>
    <cellStyle name="강조색1 18 27" xfId="0" builtinId="53" customBuiltin="true"/>
    <cellStyle name="강조색1 18 28" xfId="0" builtinId="53" customBuiltin="true"/>
    <cellStyle name="강조색1 18 29" xfId="0" builtinId="53" customBuiltin="true"/>
    <cellStyle name="강조색1 18 3" xfId="0" builtinId="53" customBuiltin="true"/>
    <cellStyle name="강조색1 18 30" xfId="0" builtinId="53" customBuiltin="true"/>
    <cellStyle name="강조색1 18 31" xfId="0" builtinId="53" customBuiltin="true"/>
    <cellStyle name="강조색1 18 32" xfId="0" builtinId="53" customBuiltin="true"/>
    <cellStyle name="강조색1 18 33" xfId="0" builtinId="53" customBuiltin="true"/>
    <cellStyle name="강조색1 18 34" xfId="0" builtinId="53" customBuiltin="true"/>
    <cellStyle name="강조색1 18 35" xfId="0" builtinId="53" customBuiltin="true"/>
    <cellStyle name="강조색1 18 36" xfId="0" builtinId="53" customBuiltin="true"/>
    <cellStyle name="강조색1 18 37" xfId="0" builtinId="53" customBuiltin="true"/>
    <cellStyle name="강조색1 18 38" xfId="0" builtinId="53" customBuiltin="true"/>
    <cellStyle name="강조색1 18 39" xfId="0" builtinId="53" customBuiltin="true"/>
    <cellStyle name="강조색1 18 4" xfId="0" builtinId="53" customBuiltin="true"/>
    <cellStyle name="강조색1 18 40" xfId="0" builtinId="53" customBuiltin="true"/>
    <cellStyle name="강조색1 18 41" xfId="0" builtinId="53" customBuiltin="true"/>
    <cellStyle name="강조색1 18 42" xfId="0" builtinId="53" customBuiltin="true"/>
    <cellStyle name="강조색1 18 43" xfId="0" builtinId="53" customBuiltin="true"/>
    <cellStyle name="강조색1 18 44" xfId="0" builtinId="53" customBuiltin="true"/>
    <cellStyle name="강조색1 18 45" xfId="0" builtinId="53" customBuiltin="true"/>
    <cellStyle name="강조색1 18 46" xfId="0" builtinId="53" customBuiltin="true"/>
    <cellStyle name="강조색1 18 47" xfId="0" builtinId="53" customBuiltin="true"/>
    <cellStyle name="강조색1 18 48" xfId="0" builtinId="53" customBuiltin="true"/>
    <cellStyle name="강조색1 18 49" xfId="0" builtinId="53" customBuiltin="true"/>
    <cellStyle name="강조색1 18 5" xfId="0" builtinId="53" customBuiltin="true"/>
    <cellStyle name="강조색1 18 50" xfId="0" builtinId="53" customBuiltin="true"/>
    <cellStyle name="강조색1 18 51" xfId="0" builtinId="53" customBuiltin="true"/>
    <cellStyle name="강조색1 18 52" xfId="0" builtinId="53" customBuiltin="true"/>
    <cellStyle name="강조색1 18 53" xfId="0" builtinId="53" customBuiltin="true"/>
    <cellStyle name="강조색1 18 54" xfId="0" builtinId="53" customBuiltin="true"/>
    <cellStyle name="강조색1 18 55" xfId="0" builtinId="53" customBuiltin="true"/>
    <cellStyle name="강조색1 18 56" xfId="0" builtinId="53" customBuiltin="true"/>
    <cellStyle name="강조색1 18 57" xfId="0" builtinId="53" customBuiltin="true"/>
    <cellStyle name="강조색1 18 58" xfId="0" builtinId="53" customBuiltin="true"/>
    <cellStyle name="강조색1 18 59" xfId="0" builtinId="53" customBuiltin="true"/>
    <cellStyle name="강조색1 18 6" xfId="0" builtinId="53" customBuiltin="true"/>
    <cellStyle name="강조색1 18 60" xfId="0" builtinId="53" customBuiltin="true"/>
    <cellStyle name="강조색1 18 61" xfId="0" builtinId="53" customBuiltin="true"/>
    <cellStyle name="강조색1 18 62" xfId="0" builtinId="53" customBuiltin="true"/>
    <cellStyle name="강조색1 18 63" xfId="0" builtinId="53" customBuiltin="true"/>
    <cellStyle name="강조색1 18 64" xfId="0" builtinId="53" customBuiltin="true"/>
    <cellStyle name="강조색1 18 65" xfId="0" builtinId="53" customBuiltin="true"/>
    <cellStyle name="강조색1 18 66" xfId="0" builtinId="53" customBuiltin="true"/>
    <cellStyle name="강조색1 18 67" xfId="0" builtinId="53" customBuiltin="true"/>
    <cellStyle name="강조색1 18 68" xfId="0" builtinId="53" customBuiltin="true"/>
    <cellStyle name="강조색1 18 69" xfId="0" builtinId="53" customBuiltin="true"/>
    <cellStyle name="강조색1 18 7" xfId="0" builtinId="53" customBuiltin="true"/>
    <cellStyle name="강조색1 18 70" xfId="0" builtinId="53" customBuiltin="true"/>
    <cellStyle name="강조색1 18 71" xfId="0" builtinId="53" customBuiltin="true"/>
    <cellStyle name="강조색1 18 72" xfId="0" builtinId="53" customBuiltin="true"/>
    <cellStyle name="강조색1 18 73" xfId="0" builtinId="53" customBuiltin="true"/>
    <cellStyle name="강조색1 18 74" xfId="0" builtinId="53" customBuiltin="true"/>
    <cellStyle name="강조색1 18 8" xfId="0" builtinId="53" customBuiltin="true"/>
    <cellStyle name="강조색1 18 9" xfId="0" builtinId="53" customBuiltin="true"/>
    <cellStyle name="강조색1 19" xfId="0" builtinId="53" customBuiltin="true"/>
    <cellStyle name="강조색1 19 10" xfId="0" builtinId="53" customBuiltin="true"/>
    <cellStyle name="강조색1 19 11" xfId="0" builtinId="53" customBuiltin="true"/>
    <cellStyle name="강조색1 19 12" xfId="0" builtinId="53" customBuiltin="true"/>
    <cellStyle name="강조색1 19 13" xfId="0" builtinId="53" customBuiltin="true"/>
    <cellStyle name="강조색1 19 14" xfId="0" builtinId="53" customBuiltin="true"/>
    <cellStyle name="강조색1 19 15" xfId="0" builtinId="53" customBuiltin="true"/>
    <cellStyle name="강조색1 19 16" xfId="0" builtinId="53" customBuiltin="true"/>
    <cellStyle name="강조색1 19 17" xfId="0" builtinId="53" customBuiltin="true"/>
    <cellStyle name="강조색1 19 18" xfId="0" builtinId="53" customBuiltin="true"/>
    <cellStyle name="강조색1 19 19" xfId="0" builtinId="53" customBuiltin="true"/>
    <cellStyle name="강조색1 19 2" xfId="0" builtinId="53" customBuiltin="true"/>
    <cellStyle name="강조색1 19 20" xfId="0" builtinId="53" customBuiltin="true"/>
    <cellStyle name="강조색1 19 21" xfId="0" builtinId="53" customBuiltin="true"/>
    <cellStyle name="강조색1 19 22" xfId="0" builtinId="53" customBuiltin="true"/>
    <cellStyle name="강조색1 19 23" xfId="0" builtinId="53" customBuiltin="true"/>
    <cellStyle name="강조색1 19 24" xfId="0" builtinId="53" customBuiltin="true"/>
    <cellStyle name="강조색1 19 25" xfId="0" builtinId="53" customBuiltin="true"/>
    <cellStyle name="강조색1 19 26" xfId="0" builtinId="53" customBuiltin="true"/>
    <cellStyle name="강조색1 19 27" xfId="0" builtinId="53" customBuiltin="true"/>
    <cellStyle name="강조색1 19 28" xfId="0" builtinId="53" customBuiltin="true"/>
    <cellStyle name="강조색1 19 29" xfId="0" builtinId="53" customBuiltin="true"/>
    <cellStyle name="강조색1 19 3" xfId="0" builtinId="53" customBuiltin="true"/>
    <cellStyle name="강조색1 19 30" xfId="0" builtinId="53" customBuiltin="true"/>
    <cellStyle name="강조색1 19 31" xfId="0" builtinId="53" customBuiltin="true"/>
    <cellStyle name="강조색1 19 32" xfId="0" builtinId="53" customBuiltin="true"/>
    <cellStyle name="강조색1 19 33" xfId="0" builtinId="53" customBuiltin="true"/>
    <cellStyle name="강조색1 19 34" xfId="0" builtinId="53" customBuiltin="true"/>
    <cellStyle name="강조색1 19 35" xfId="0" builtinId="53" customBuiltin="true"/>
    <cellStyle name="강조색1 19 36" xfId="0" builtinId="53" customBuiltin="true"/>
    <cellStyle name="강조색1 19 37" xfId="0" builtinId="53" customBuiltin="true"/>
    <cellStyle name="강조색1 19 38" xfId="0" builtinId="53" customBuiltin="true"/>
    <cellStyle name="강조색1 19 39" xfId="0" builtinId="53" customBuiltin="true"/>
    <cellStyle name="강조색1 19 4" xfId="0" builtinId="53" customBuiltin="true"/>
    <cellStyle name="강조색1 19 40" xfId="0" builtinId="53" customBuiltin="true"/>
    <cellStyle name="강조색1 19 41" xfId="0" builtinId="53" customBuiltin="true"/>
    <cellStyle name="강조색1 19 42" xfId="0" builtinId="53" customBuiltin="true"/>
    <cellStyle name="강조색1 19 43" xfId="0" builtinId="53" customBuiltin="true"/>
    <cellStyle name="강조색1 19 44" xfId="0" builtinId="53" customBuiltin="true"/>
    <cellStyle name="강조색1 19 45" xfId="0" builtinId="53" customBuiltin="true"/>
    <cellStyle name="강조색1 19 46" xfId="0" builtinId="53" customBuiltin="true"/>
    <cellStyle name="강조색1 19 47" xfId="0" builtinId="53" customBuiltin="true"/>
    <cellStyle name="강조색1 19 48" xfId="0" builtinId="53" customBuiltin="true"/>
    <cellStyle name="강조색1 19 49" xfId="0" builtinId="53" customBuiltin="true"/>
    <cellStyle name="강조색1 19 5" xfId="0" builtinId="53" customBuiltin="true"/>
    <cellStyle name="강조색1 19 50" xfId="0" builtinId="53" customBuiltin="true"/>
    <cellStyle name="강조색1 19 51" xfId="0" builtinId="53" customBuiltin="true"/>
    <cellStyle name="강조색1 19 52" xfId="0" builtinId="53" customBuiltin="true"/>
    <cellStyle name="강조색1 19 53" xfId="0" builtinId="53" customBuiltin="true"/>
    <cellStyle name="강조색1 19 54" xfId="0" builtinId="53" customBuiltin="true"/>
    <cellStyle name="강조색1 19 55" xfId="0" builtinId="53" customBuiltin="true"/>
    <cellStyle name="강조색1 19 56" xfId="0" builtinId="53" customBuiltin="true"/>
    <cellStyle name="강조색1 19 57" xfId="0" builtinId="53" customBuiltin="true"/>
    <cellStyle name="강조색1 19 58" xfId="0" builtinId="53" customBuiltin="true"/>
    <cellStyle name="강조색1 19 59" xfId="0" builtinId="53" customBuiltin="true"/>
    <cellStyle name="강조색1 19 6" xfId="0" builtinId="53" customBuiltin="true"/>
    <cellStyle name="강조색1 19 60" xfId="0" builtinId="53" customBuiltin="true"/>
    <cellStyle name="강조색1 19 61" xfId="0" builtinId="53" customBuiltin="true"/>
    <cellStyle name="강조색1 19 62" xfId="0" builtinId="53" customBuiltin="true"/>
    <cellStyle name="강조색1 19 63" xfId="0" builtinId="53" customBuiltin="true"/>
    <cellStyle name="강조색1 19 64" xfId="0" builtinId="53" customBuiltin="true"/>
    <cellStyle name="강조색1 19 65" xfId="0" builtinId="53" customBuiltin="true"/>
    <cellStyle name="강조색1 19 66" xfId="0" builtinId="53" customBuiltin="true"/>
    <cellStyle name="강조색1 19 67" xfId="0" builtinId="53" customBuiltin="true"/>
    <cellStyle name="강조색1 19 68" xfId="0" builtinId="53" customBuiltin="true"/>
    <cellStyle name="강조색1 19 69" xfId="0" builtinId="53" customBuiltin="true"/>
    <cellStyle name="강조색1 19 7" xfId="0" builtinId="53" customBuiltin="true"/>
    <cellStyle name="강조색1 19 70" xfId="0" builtinId="53" customBuiltin="true"/>
    <cellStyle name="강조색1 19 71" xfId="0" builtinId="53" customBuiltin="true"/>
    <cellStyle name="강조색1 19 72" xfId="0" builtinId="53" customBuiltin="true"/>
    <cellStyle name="강조색1 19 73" xfId="0" builtinId="53" customBuiltin="true"/>
    <cellStyle name="강조색1 19 74" xfId="0" builtinId="53" customBuiltin="true"/>
    <cellStyle name="강조색1 19 8" xfId="0" builtinId="53" customBuiltin="true"/>
    <cellStyle name="강조색1 19 9" xfId="0" builtinId="53" customBuiltin="true"/>
    <cellStyle name="강조색1 2" xfId="0" builtinId="53" customBuiltin="true"/>
    <cellStyle name="강조색1 2 10" xfId="0" builtinId="53" customBuiltin="true"/>
    <cellStyle name="강조색1 2 11" xfId="0" builtinId="53" customBuiltin="true"/>
    <cellStyle name="강조색1 2 12" xfId="0" builtinId="53" customBuiltin="true"/>
    <cellStyle name="강조색1 2 13" xfId="0" builtinId="53" customBuiltin="true"/>
    <cellStyle name="강조색1 2 14" xfId="0" builtinId="53" customBuiltin="true"/>
    <cellStyle name="강조색1 2 15" xfId="0" builtinId="53" customBuiltin="true"/>
    <cellStyle name="강조색1 2 16" xfId="0" builtinId="53" customBuiltin="true"/>
    <cellStyle name="강조색1 2 17" xfId="0" builtinId="53" customBuiltin="true"/>
    <cellStyle name="강조색1 2 18" xfId="0" builtinId="53" customBuiltin="true"/>
    <cellStyle name="강조색1 2 19" xfId="0" builtinId="53" customBuiltin="true"/>
    <cellStyle name="강조색1 2 2" xfId="0" builtinId="53" customBuiltin="true"/>
    <cellStyle name="강조색1 2 20" xfId="0" builtinId="53" customBuiltin="true"/>
    <cellStyle name="강조색1 2 21" xfId="0" builtinId="53" customBuiltin="true"/>
    <cellStyle name="강조색1 2 22" xfId="0" builtinId="53" customBuiltin="true"/>
    <cellStyle name="강조색1 2 23" xfId="0" builtinId="53" customBuiltin="true"/>
    <cellStyle name="강조색1 2 24" xfId="0" builtinId="53" customBuiltin="true"/>
    <cellStyle name="강조색1 2 25" xfId="0" builtinId="53" customBuiltin="true"/>
    <cellStyle name="강조색1 2 26" xfId="0" builtinId="53" customBuiltin="true"/>
    <cellStyle name="강조색1 2 27" xfId="0" builtinId="53" customBuiltin="true"/>
    <cellStyle name="강조색1 2 28" xfId="0" builtinId="53" customBuiltin="true"/>
    <cellStyle name="강조색1 2 29" xfId="0" builtinId="53" customBuiltin="true"/>
    <cellStyle name="강조색1 2 3" xfId="0" builtinId="53" customBuiltin="true"/>
    <cellStyle name="강조색1 2 30" xfId="0" builtinId="53" customBuiltin="true"/>
    <cellStyle name="강조색1 2 31" xfId="0" builtinId="53" customBuiltin="true"/>
    <cellStyle name="강조색1 2 32" xfId="0" builtinId="53" customBuiltin="true"/>
    <cellStyle name="강조색1 2 33" xfId="0" builtinId="53" customBuiltin="true"/>
    <cellStyle name="강조색1 2 34" xfId="0" builtinId="53" customBuiltin="true"/>
    <cellStyle name="강조색1 2 35" xfId="0" builtinId="53" customBuiltin="true"/>
    <cellStyle name="강조색1 2 36" xfId="0" builtinId="53" customBuiltin="true"/>
    <cellStyle name="강조색1 2 37" xfId="0" builtinId="53" customBuiltin="true"/>
    <cellStyle name="강조색1 2 38" xfId="0" builtinId="53" customBuiltin="true"/>
    <cellStyle name="강조색1 2 39" xfId="0" builtinId="53" customBuiltin="true"/>
    <cellStyle name="강조색1 2 4" xfId="0" builtinId="53" customBuiltin="true"/>
    <cellStyle name="강조색1 2 40" xfId="0" builtinId="53" customBuiltin="true"/>
    <cellStyle name="강조색1 2 41" xfId="0" builtinId="53" customBuiltin="true"/>
    <cellStyle name="강조색1 2 42" xfId="0" builtinId="53" customBuiltin="true"/>
    <cellStyle name="강조색1 2 43" xfId="0" builtinId="53" customBuiltin="true"/>
    <cellStyle name="강조색1 2 44" xfId="0" builtinId="53" customBuiltin="true"/>
    <cellStyle name="강조색1 2 45" xfId="0" builtinId="53" customBuiltin="true"/>
    <cellStyle name="강조색1 2 46" xfId="0" builtinId="53" customBuiltin="true"/>
    <cellStyle name="강조색1 2 47" xfId="0" builtinId="53" customBuiltin="true"/>
    <cellStyle name="강조색1 2 48" xfId="0" builtinId="53" customBuiltin="true"/>
    <cellStyle name="강조색1 2 49" xfId="0" builtinId="53" customBuiltin="true"/>
    <cellStyle name="강조색1 2 5" xfId="0" builtinId="53" customBuiltin="true"/>
    <cellStyle name="강조색1 2 50" xfId="0" builtinId="53" customBuiltin="true"/>
    <cellStyle name="강조색1 2 51" xfId="0" builtinId="53" customBuiltin="true"/>
    <cellStyle name="강조색1 2 52" xfId="0" builtinId="53" customBuiltin="true"/>
    <cellStyle name="강조색1 2 53" xfId="0" builtinId="53" customBuiltin="true"/>
    <cellStyle name="강조색1 2 54" xfId="0" builtinId="53" customBuiltin="true"/>
    <cellStyle name="강조색1 2 55" xfId="0" builtinId="53" customBuiltin="true"/>
    <cellStyle name="강조색1 2 56" xfId="0" builtinId="53" customBuiltin="true"/>
    <cellStyle name="강조색1 2 57" xfId="0" builtinId="53" customBuiltin="true"/>
    <cellStyle name="강조색1 2 58" xfId="0" builtinId="53" customBuiltin="true"/>
    <cellStyle name="강조색1 2 59" xfId="0" builtinId="53" customBuiltin="true"/>
    <cellStyle name="강조색1 2 6" xfId="0" builtinId="53" customBuiltin="true"/>
    <cellStyle name="강조색1 2 60" xfId="0" builtinId="53" customBuiltin="true"/>
    <cellStyle name="강조색1 2 61" xfId="0" builtinId="53" customBuiltin="true"/>
    <cellStyle name="강조색1 2 62" xfId="0" builtinId="53" customBuiltin="true"/>
    <cellStyle name="강조색1 2 63" xfId="0" builtinId="53" customBuiltin="true"/>
    <cellStyle name="강조색1 2 64" xfId="0" builtinId="53" customBuiltin="true"/>
    <cellStyle name="강조색1 2 65" xfId="0" builtinId="53" customBuiltin="true"/>
    <cellStyle name="강조색1 2 66" xfId="0" builtinId="53" customBuiltin="true"/>
    <cellStyle name="강조색1 2 67" xfId="0" builtinId="53" customBuiltin="true"/>
    <cellStyle name="강조색1 2 68" xfId="0" builtinId="53" customBuiltin="true"/>
    <cellStyle name="강조색1 2 69" xfId="0" builtinId="53" customBuiltin="true"/>
    <cellStyle name="강조색1 2 7" xfId="0" builtinId="53" customBuiltin="true"/>
    <cellStyle name="강조색1 2 70" xfId="0" builtinId="53" customBuiltin="true"/>
    <cellStyle name="강조색1 2 71" xfId="0" builtinId="53" customBuiltin="true"/>
    <cellStyle name="강조색1 2 72" xfId="0" builtinId="53" customBuiltin="true"/>
    <cellStyle name="강조색1 2 73" xfId="0" builtinId="53" customBuiltin="true"/>
    <cellStyle name="강조색1 2 74" xfId="0" builtinId="53" customBuiltin="true"/>
    <cellStyle name="강조색1 2 75" xfId="0" builtinId="53" customBuiltin="true"/>
    <cellStyle name="강조색1 2 76" xfId="0" builtinId="53" customBuiltin="true"/>
    <cellStyle name="강조색1 2 77" xfId="0" builtinId="53" customBuiltin="true"/>
    <cellStyle name="강조색1 2 78" xfId="0" builtinId="53" customBuiltin="true"/>
    <cellStyle name="강조색1 2 79" xfId="0" builtinId="53" customBuiltin="true"/>
    <cellStyle name="강조색1 2 8" xfId="0" builtinId="53" customBuiltin="true"/>
    <cellStyle name="강조색1 2 80" xfId="0" builtinId="53" customBuiltin="true"/>
    <cellStyle name="강조색1 2 81" xfId="0" builtinId="53" customBuiltin="true"/>
    <cellStyle name="강조색1 2 82" xfId="0" builtinId="53" customBuiltin="true"/>
    <cellStyle name="강조색1 2 83" xfId="0" builtinId="53" customBuiltin="true"/>
    <cellStyle name="강조색1 2 84" xfId="0" builtinId="53" customBuiltin="true"/>
    <cellStyle name="강조색1 2 85" xfId="0" builtinId="53" customBuiltin="true"/>
    <cellStyle name="강조색1 2 9" xfId="0" builtinId="53" customBuiltin="true"/>
    <cellStyle name="강조색1 20" xfId="0" builtinId="53" customBuiltin="true"/>
    <cellStyle name="강조색1 20 10" xfId="0" builtinId="53" customBuiltin="true"/>
    <cellStyle name="강조색1 20 11" xfId="0" builtinId="53" customBuiltin="true"/>
    <cellStyle name="강조색1 20 12" xfId="0" builtinId="53" customBuiltin="true"/>
    <cellStyle name="강조색1 20 13" xfId="0" builtinId="53" customBuiltin="true"/>
    <cellStyle name="강조색1 20 14" xfId="0" builtinId="53" customBuiltin="true"/>
    <cellStyle name="강조색1 20 15" xfId="0" builtinId="53" customBuiltin="true"/>
    <cellStyle name="강조색1 20 16" xfId="0" builtinId="53" customBuiltin="true"/>
    <cellStyle name="강조색1 20 17" xfId="0" builtinId="53" customBuiltin="true"/>
    <cellStyle name="강조색1 20 18" xfId="0" builtinId="53" customBuiltin="true"/>
    <cellStyle name="강조색1 20 19" xfId="0" builtinId="53" customBuiltin="true"/>
    <cellStyle name="강조색1 20 2" xfId="0" builtinId="53" customBuiltin="true"/>
    <cellStyle name="강조색1 20 20" xfId="0" builtinId="53" customBuiltin="true"/>
    <cellStyle name="강조색1 20 21" xfId="0" builtinId="53" customBuiltin="true"/>
    <cellStyle name="강조색1 20 22" xfId="0" builtinId="53" customBuiltin="true"/>
    <cellStyle name="강조색1 20 23" xfId="0" builtinId="53" customBuiltin="true"/>
    <cellStyle name="강조색1 20 24" xfId="0" builtinId="53" customBuiltin="true"/>
    <cellStyle name="강조색1 20 25" xfId="0" builtinId="53" customBuiltin="true"/>
    <cellStyle name="강조색1 20 26" xfId="0" builtinId="53" customBuiltin="true"/>
    <cellStyle name="강조색1 20 27" xfId="0" builtinId="53" customBuiltin="true"/>
    <cellStyle name="강조색1 20 28" xfId="0" builtinId="53" customBuiltin="true"/>
    <cellStyle name="강조색1 20 29" xfId="0" builtinId="53" customBuiltin="true"/>
    <cellStyle name="강조색1 20 3" xfId="0" builtinId="53" customBuiltin="true"/>
    <cellStyle name="강조색1 20 30" xfId="0" builtinId="53" customBuiltin="true"/>
    <cellStyle name="강조색1 20 31" xfId="0" builtinId="53" customBuiltin="true"/>
    <cellStyle name="강조색1 20 32" xfId="0" builtinId="53" customBuiltin="true"/>
    <cellStyle name="강조색1 20 33" xfId="0" builtinId="53" customBuiltin="true"/>
    <cellStyle name="강조색1 20 34" xfId="0" builtinId="53" customBuiltin="true"/>
    <cellStyle name="강조색1 20 35" xfId="0" builtinId="53" customBuiltin="true"/>
    <cellStyle name="강조색1 20 36" xfId="0" builtinId="53" customBuiltin="true"/>
    <cellStyle name="강조색1 20 37" xfId="0" builtinId="53" customBuiltin="true"/>
    <cellStyle name="강조색1 20 38" xfId="0" builtinId="53" customBuiltin="true"/>
    <cellStyle name="강조색1 20 39" xfId="0" builtinId="53" customBuiltin="true"/>
    <cellStyle name="강조색1 20 4" xfId="0" builtinId="53" customBuiltin="true"/>
    <cellStyle name="강조색1 20 40" xfId="0" builtinId="53" customBuiltin="true"/>
    <cellStyle name="강조색1 20 41" xfId="0" builtinId="53" customBuiltin="true"/>
    <cellStyle name="강조색1 20 42" xfId="0" builtinId="53" customBuiltin="true"/>
    <cellStyle name="강조색1 20 43" xfId="0" builtinId="53" customBuiltin="true"/>
    <cellStyle name="강조색1 20 44" xfId="0" builtinId="53" customBuiltin="true"/>
    <cellStyle name="강조색1 20 45" xfId="0" builtinId="53" customBuiltin="true"/>
    <cellStyle name="강조색1 20 46" xfId="0" builtinId="53" customBuiltin="true"/>
    <cellStyle name="강조색1 20 47" xfId="0" builtinId="53" customBuiltin="true"/>
    <cellStyle name="강조색1 20 48" xfId="0" builtinId="53" customBuiltin="true"/>
    <cellStyle name="강조색1 20 49" xfId="0" builtinId="53" customBuiltin="true"/>
    <cellStyle name="강조색1 20 5" xfId="0" builtinId="53" customBuiltin="true"/>
    <cellStyle name="강조색1 20 50" xfId="0" builtinId="53" customBuiltin="true"/>
    <cellStyle name="강조색1 20 51" xfId="0" builtinId="53" customBuiltin="true"/>
    <cellStyle name="강조색1 20 52" xfId="0" builtinId="53" customBuiltin="true"/>
    <cellStyle name="강조색1 20 53" xfId="0" builtinId="53" customBuiltin="true"/>
    <cellStyle name="강조색1 20 54" xfId="0" builtinId="53" customBuiltin="true"/>
    <cellStyle name="강조색1 20 55" xfId="0" builtinId="53" customBuiltin="true"/>
    <cellStyle name="강조색1 20 56" xfId="0" builtinId="53" customBuiltin="true"/>
    <cellStyle name="강조색1 20 57" xfId="0" builtinId="53" customBuiltin="true"/>
    <cellStyle name="강조색1 20 58" xfId="0" builtinId="53" customBuiltin="true"/>
    <cellStyle name="강조색1 20 59" xfId="0" builtinId="53" customBuiltin="true"/>
    <cellStyle name="강조색1 20 6" xfId="0" builtinId="53" customBuiltin="true"/>
    <cellStyle name="강조색1 20 60" xfId="0" builtinId="53" customBuiltin="true"/>
    <cellStyle name="강조색1 20 61" xfId="0" builtinId="53" customBuiltin="true"/>
    <cellStyle name="강조색1 20 62" xfId="0" builtinId="53" customBuiltin="true"/>
    <cellStyle name="강조색1 20 63" xfId="0" builtinId="53" customBuiltin="true"/>
    <cellStyle name="강조색1 20 64" xfId="0" builtinId="53" customBuiltin="true"/>
    <cellStyle name="강조색1 20 65" xfId="0" builtinId="53" customBuiltin="true"/>
    <cellStyle name="강조색1 20 66" xfId="0" builtinId="53" customBuiltin="true"/>
    <cellStyle name="강조색1 20 67" xfId="0" builtinId="53" customBuiltin="true"/>
    <cellStyle name="강조색1 20 68" xfId="0" builtinId="53" customBuiltin="true"/>
    <cellStyle name="강조색1 20 69" xfId="0" builtinId="53" customBuiltin="true"/>
    <cellStyle name="강조색1 20 7" xfId="0" builtinId="53" customBuiltin="true"/>
    <cellStyle name="강조색1 20 70" xfId="0" builtinId="53" customBuiltin="true"/>
    <cellStyle name="강조색1 20 71" xfId="0" builtinId="53" customBuiltin="true"/>
    <cellStyle name="강조색1 20 72" xfId="0" builtinId="53" customBuiltin="true"/>
    <cellStyle name="강조색1 20 73" xfId="0" builtinId="53" customBuiltin="true"/>
    <cellStyle name="강조색1 20 74" xfId="0" builtinId="53" customBuiltin="true"/>
    <cellStyle name="강조색1 20 8" xfId="0" builtinId="53" customBuiltin="true"/>
    <cellStyle name="강조색1 20 9" xfId="0" builtinId="53" customBuiltin="true"/>
    <cellStyle name="강조색1 21" xfId="0" builtinId="53" customBuiltin="true"/>
    <cellStyle name="강조색1 21 10" xfId="0" builtinId="53" customBuiltin="true"/>
    <cellStyle name="강조색1 21 11" xfId="0" builtinId="53" customBuiltin="true"/>
    <cellStyle name="강조색1 21 12" xfId="0" builtinId="53" customBuiltin="true"/>
    <cellStyle name="강조색1 21 13" xfId="0" builtinId="53" customBuiltin="true"/>
    <cellStyle name="강조색1 21 14" xfId="0" builtinId="53" customBuiltin="true"/>
    <cellStyle name="강조색1 21 15" xfId="0" builtinId="53" customBuiltin="true"/>
    <cellStyle name="강조색1 21 16" xfId="0" builtinId="53" customBuiltin="true"/>
    <cellStyle name="강조색1 21 17" xfId="0" builtinId="53" customBuiltin="true"/>
    <cellStyle name="강조색1 21 18" xfId="0" builtinId="53" customBuiltin="true"/>
    <cellStyle name="강조색1 21 19" xfId="0" builtinId="53" customBuiltin="true"/>
    <cellStyle name="강조색1 21 2" xfId="0" builtinId="53" customBuiltin="true"/>
    <cellStyle name="강조색1 21 20" xfId="0" builtinId="53" customBuiltin="true"/>
    <cellStyle name="강조색1 21 21" xfId="0" builtinId="53" customBuiltin="true"/>
    <cellStyle name="강조색1 21 22" xfId="0" builtinId="53" customBuiltin="true"/>
    <cellStyle name="강조색1 21 23" xfId="0" builtinId="53" customBuiltin="true"/>
    <cellStyle name="강조색1 21 24" xfId="0" builtinId="53" customBuiltin="true"/>
    <cellStyle name="강조색1 21 25" xfId="0" builtinId="53" customBuiltin="true"/>
    <cellStyle name="강조색1 21 26" xfId="0" builtinId="53" customBuiltin="true"/>
    <cellStyle name="강조색1 21 27" xfId="0" builtinId="53" customBuiltin="true"/>
    <cellStyle name="강조색1 21 28" xfId="0" builtinId="53" customBuiltin="true"/>
    <cellStyle name="강조색1 21 29" xfId="0" builtinId="53" customBuiltin="true"/>
    <cellStyle name="강조색1 21 3" xfId="0" builtinId="53" customBuiltin="true"/>
    <cellStyle name="강조색1 21 30" xfId="0" builtinId="53" customBuiltin="true"/>
    <cellStyle name="강조색1 21 31" xfId="0" builtinId="53" customBuiltin="true"/>
    <cellStyle name="강조색1 21 32" xfId="0" builtinId="53" customBuiltin="true"/>
    <cellStyle name="강조색1 21 33" xfId="0" builtinId="53" customBuiltin="true"/>
    <cellStyle name="강조색1 21 34" xfId="0" builtinId="53" customBuiltin="true"/>
    <cellStyle name="강조색1 21 35" xfId="0" builtinId="53" customBuiltin="true"/>
    <cellStyle name="강조색1 21 36" xfId="0" builtinId="53" customBuiltin="true"/>
    <cellStyle name="강조색1 21 37" xfId="0" builtinId="53" customBuiltin="true"/>
    <cellStyle name="강조색1 21 38" xfId="0" builtinId="53" customBuiltin="true"/>
    <cellStyle name="강조색1 21 39" xfId="0" builtinId="53" customBuiltin="true"/>
    <cellStyle name="강조색1 21 4" xfId="0" builtinId="53" customBuiltin="true"/>
    <cellStyle name="강조색1 21 40" xfId="0" builtinId="53" customBuiltin="true"/>
    <cellStyle name="강조색1 21 41" xfId="0" builtinId="53" customBuiltin="true"/>
    <cellStyle name="강조색1 21 42" xfId="0" builtinId="53" customBuiltin="true"/>
    <cellStyle name="강조색1 21 43" xfId="0" builtinId="53" customBuiltin="true"/>
    <cellStyle name="강조색1 21 44" xfId="0" builtinId="53" customBuiltin="true"/>
    <cellStyle name="강조색1 21 45" xfId="0" builtinId="53" customBuiltin="true"/>
    <cellStyle name="강조색1 21 46" xfId="0" builtinId="53" customBuiltin="true"/>
    <cellStyle name="강조색1 21 47" xfId="0" builtinId="53" customBuiltin="true"/>
    <cellStyle name="강조색1 21 48" xfId="0" builtinId="53" customBuiltin="true"/>
    <cellStyle name="강조색1 21 49" xfId="0" builtinId="53" customBuiltin="true"/>
    <cellStyle name="강조색1 21 5" xfId="0" builtinId="53" customBuiltin="true"/>
    <cellStyle name="강조색1 21 50" xfId="0" builtinId="53" customBuiltin="true"/>
    <cellStyle name="강조색1 21 51" xfId="0" builtinId="53" customBuiltin="true"/>
    <cellStyle name="강조색1 21 52" xfId="0" builtinId="53" customBuiltin="true"/>
    <cellStyle name="강조색1 21 53" xfId="0" builtinId="53" customBuiltin="true"/>
    <cellStyle name="강조색1 21 54" xfId="0" builtinId="53" customBuiltin="true"/>
    <cellStyle name="강조색1 21 55" xfId="0" builtinId="53" customBuiltin="true"/>
    <cellStyle name="강조색1 21 56" xfId="0" builtinId="53" customBuiltin="true"/>
    <cellStyle name="강조색1 21 57" xfId="0" builtinId="53" customBuiltin="true"/>
    <cellStyle name="강조색1 21 58" xfId="0" builtinId="53" customBuiltin="true"/>
    <cellStyle name="강조색1 21 59" xfId="0" builtinId="53" customBuiltin="true"/>
    <cellStyle name="강조색1 21 6" xfId="0" builtinId="53" customBuiltin="true"/>
    <cellStyle name="강조색1 21 60" xfId="0" builtinId="53" customBuiltin="true"/>
    <cellStyle name="강조색1 21 61" xfId="0" builtinId="53" customBuiltin="true"/>
    <cellStyle name="강조색1 21 62" xfId="0" builtinId="53" customBuiltin="true"/>
    <cellStyle name="강조색1 21 63" xfId="0" builtinId="53" customBuiltin="true"/>
    <cellStyle name="강조색1 21 64" xfId="0" builtinId="53" customBuiltin="true"/>
    <cellStyle name="강조색1 21 65" xfId="0" builtinId="53" customBuiltin="true"/>
    <cellStyle name="강조색1 21 66" xfId="0" builtinId="53" customBuiltin="true"/>
    <cellStyle name="강조색1 21 67" xfId="0" builtinId="53" customBuiltin="true"/>
    <cellStyle name="강조색1 21 68" xfId="0" builtinId="53" customBuiltin="true"/>
    <cellStyle name="강조색1 21 69" xfId="0" builtinId="53" customBuiltin="true"/>
    <cellStyle name="강조색1 21 7" xfId="0" builtinId="53" customBuiltin="true"/>
    <cellStyle name="강조색1 21 70" xfId="0" builtinId="53" customBuiltin="true"/>
    <cellStyle name="강조색1 21 71" xfId="0" builtinId="53" customBuiltin="true"/>
    <cellStyle name="강조색1 21 72" xfId="0" builtinId="53" customBuiltin="true"/>
    <cellStyle name="강조색1 21 73" xfId="0" builtinId="53" customBuiltin="true"/>
    <cellStyle name="강조색1 21 74" xfId="0" builtinId="53" customBuiltin="true"/>
    <cellStyle name="강조색1 21 8" xfId="0" builtinId="53" customBuiltin="true"/>
    <cellStyle name="강조색1 21 9" xfId="0" builtinId="53" customBuiltin="true"/>
    <cellStyle name="강조색1 22" xfId="0" builtinId="53" customBuiltin="true"/>
    <cellStyle name="강조색1 23" xfId="0" builtinId="53" customBuiltin="true"/>
    <cellStyle name="강조색1 24" xfId="0" builtinId="53" customBuiltin="true"/>
    <cellStyle name="강조색1 25" xfId="0" builtinId="53" customBuiltin="true"/>
    <cellStyle name="강조색1 26" xfId="0" builtinId="53" customBuiltin="true"/>
    <cellStyle name="강조색1 27" xfId="0" builtinId="53" customBuiltin="true"/>
    <cellStyle name="강조색1 28" xfId="0" builtinId="53" customBuiltin="true"/>
    <cellStyle name="강조색1 29" xfId="0" builtinId="53" customBuiltin="true"/>
    <cellStyle name="강조색1 3" xfId="0" builtinId="53" customBuiltin="true"/>
    <cellStyle name="강조색1 3 2" xfId="0" builtinId="53" customBuiltin="true"/>
    <cellStyle name="강조색1 3 3" xfId="0" builtinId="53" customBuiltin="true"/>
    <cellStyle name="강조색1 3 4" xfId="0" builtinId="53" customBuiltin="true"/>
    <cellStyle name="강조색1 3 5" xfId="0" builtinId="53" customBuiltin="true"/>
    <cellStyle name="강조색1 30" xfId="0" builtinId="53" customBuiltin="true"/>
    <cellStyle name="강조색1 31" xfId="0" builtinId="53" customBuiltin="true"/>
    <cellStyle name="강조색1 32" xfId="0" builtinId="53" customBuiltin="true"/>
    <cellStyle name="강조색1 4" xfId="0" builtinId="53" customBuiltin="true"/>
    <cellStyle name="강조색1 4 2" xfId="0" builtinId="53" customBuiltin="true"/>
    <cellStyle name="강조색1 4 3" xfId="0" builtinId="53" customBuiltin="true"/>
    <cellStyle name="강조색1 4 4" xfId="0" builtinId="53" customBuiltin="true"/>
    <cellStyle name="강조색1 4 5" xfId="0" builtinId="53" customBuiltin="true"/>
    <cellStyle name="강조색1 5" xfId="0" builtinId="53" customBuiltin="true"/>
    <cellStyle name="강조색1 5 2" xfId="0" builtinId="53" customBuiltin="true"/>
    <cellStyle name="강조색1 5 3" xfId="0" builtinId="53" customBuiltin="true"/>
    <cellStyle name="강조색1 5 4" xfId="0" builtinId="53" customBuiltin="true"/>
    <cellStyle name="강조색1 5 5" xfId="0" builtinId="53" customBuiltin="true"/>
    <cellStyle name="강조색1 6" xfId="0" builtinId="53" customBuiltin="true"/>
    <cellStyle name="강조색1 6 2" xfId="0" builtinId="53" customBuiltin="true"/>
    <cellStyle name="강조색1 6 3" xfId="0" builtinId="53" customBuiltin="true"/>
    <cellStyle name="강조색1 6 4" xfId="0" builtinId="53" customBuiltin="true"/>
    <cellStyle name="강조색1 6 5" xfId="0" builtinId="53" customBuiltin="true"/>
    <cellStyle name="강조색1 7" xfId="0" builtinId="53" customBuiltin="true"/>
    <cellStyle name="강조색1 7 2" xfId="0" builtinId="53" customBuiltin="true"/>
    <cellStyle name="강조색1 7 3" xfId="0" builtinId="53" customBuiltin="true"/>
    <cellStyle name="강조색1 7 4" xfId="0" builtinId="53" customBuiltin="true"/>
    <cellStyle name="강조색1 7 5" xfId="0" builtinId="53" customBuiltin="true"/>
    <cellStyle name="강조색1 8" xfId="0" builtinId="53" customBuiltin="true"/>
    <cellStyle name="강조색1 8 2" xfId="0" builtinId="53" customBuiltin="true"/>
    <cellStyle name="강조색1 8 3" xfId="0" builtinId="53" customBuiltin="true"/>
    <cellStyle name="강조색1 8 4" xfId="0" builtinId="53" customBuiltin="true"/>
    <cellStyle name="강조색1 8 5" xfId="0" builtinId="53" customBuiltin="true"/>
    <cellStyle name="강조색1 9" xfId="0" builtinId="53" customBuiltin="true"/>
    <cellStyle name="강조색1 9 2" xfId="0" builtinId="53" customBuiltin="true"/>
    <cellStyle name="강조색1 9 3" xfId="0" builtinId="53" customBuiltin="true"/>
    <cellStyle name="강조색1 9 4" xfId="0" builtinId="53" customBuiltin="true"/>
    <cellStyle name="강조색1 9 5" xfId="0" builtinId="53" customBuiltin="true"/>
    <cellStyle name="강조색2 10" xfId="0" builtinId="53" customBuiltin="true"/>
    <cellStyle name="강조색2 10 2" xfId="0" builtinId="53" customBuiltin="true"/>
    <cellStyle name="강조색2 10 3" xfId="0" builtinId="53" customBuiltin="true"/>
    <cellStyle name="강조색2 10 4" xfId="0" builtinId="53" customBuiltin="true"/>
    <cellStyle name="강조색2 10 5" xfId="0" builtinId="53" customBuiltin="true"/>
    <cellStyle name="강조색2 11" xfId="0" builtinId="53" customBuiltin="true"/>
    <cellStyle name="강조색2 11 2" xfId="0" builtinId="53" customBuiltin="true"/>
    <cellStyle name="강조색2 11 3" xfId="0" builtinId="53" customBuiltin="true"/>
    <cellStyle name="강조색2 11 4" xfId="0" builtinId="53" customBuiltin="true"/>
    <cellStyle name="강조색2 11 5" xfId="0" builtinId="53" customBuiltin="true"/>
    <cellStyle name="강조색2 12" xfId="0" builtinId="53" customBuiltin="true"/>
    <cellStyle name="강조색2 12 2" xfId="0" builtinId="53" customBuiltin="true"/>
    <cellStyle name="강조색2 12 3" xfId="0" builtinId="53" customBuiltin="true"/>
    <cellStyle name="강조색2 12 4" xfId="0" builtinId="53" customBuiltin="true"/>
    <cellStyle name="강조색2 12 5" xfId="0" builtinId="53" customBuiltin="true"/>
    <cellStyle name="강조색2 13" xfId="0" builtinId="53" customBuiltin="true"/>
    <cellStyle name="강조색2 14" xfId="0" builtinId="53" customBuiltin="true"/>
    <cellStyle name="강조색2 15" xfId="0" builtinId="53" customBuiltin="true"/>
    <cellStyle name="강조색2 16" xfId="0" builtinId="53" customBuiltin="true"/>
    <cellStyle name="강조색2 17" xfId="0" builtinId="53" customBuiltin="true"/>
    <cellStyle name="강조색2 17 10" xfId="0" builtinId="53" customBuiltin="true"/>
    <cellStyle name="강조색2 17 11" xfId="0" builtinId="53" customBuiltin="true"/>
    <cellStyle name="강조색2 17 12" xfId="0" builtinId="53" customBuiltin="true"/>
    <cellStyle name="강조색2 17 13" xfId="0" builtinId="53" customBuiltin="true"/>
    <cellStyle name="강조색2 17 14" xfId="0" builtinId="53" customBuiltin="true"/>
    <cellStyle name="강조색2 17 15" xfId="0" builtinId="53" customBuiltin="true"/>
    <cellStyle name="강조색2 17 16" xfId="0" builtinId="53" customBuiltin="true"/>
    <cellStyle name="강조색2 17 17" xfId="0" builtinId="53" customBuiltin="true"/>
    <cellStyle name="강조색2 17 18" xfId="0" builtinId="53" customBuiltin="true"/>
    <cellStyle name="강조색2 17 19" xfId="0" builtinId="53" customBuiltin="true"/>
    <cellStyle name="강조색2 17 2" xfId="0" builtinId="53" customBuiltin="true"/>
    <cellStyle name="강조색2 17 20" xfId="0" builtinId="53" customBuiltin="true"/>
    <cellStyle name="강조색2 17 21" xfId="0" builtinId="53" customBuiltin="true"/>
    <cellStyle name="강조색2 17 22" xfId="0" builtinId="53" customBuiltin="true"/>
    <cellStyle name="강조색2 17 23" xfId="0" builtinId="53" customBuiltin="true"/>
    <cellStyle name="강조색2 17 24" xfId="0" builtinId="53" customBuiltin="true"/>
    <cellStyle name="강조색2 17 25" xfId="0" builtinId="53" customBuiltin="true"/>
    <cellStyle name="강조색2 17 26" xfId="0" builtinId="53" customBuiltin="true"/>
    <cellStyle name="강조색2 17 27" xfId="0" builtinId="53" customBuiltin="true"/>
    <cellStyle name="강조색2 17 28" xfId="0" builtinId="53" customBuiltin="true"/>
    <cellStyle name="강조색2 17 29" xfId="0" builtinId="53" customBuiltin="true"/>
    <cellStyle name="강조색2 17 3" xfId="0" builtinId="53" customBuiltin="true"/>
    <cellStyle name="강조색2 17 30" xfId="0" builtinId="53" customBuiltin="true"/>
    <cellStyle name="강조색2 17 31" xfId="0" builtinId="53" customBuiltin="true"/>
    <cellStyle name="강조색2 17 32" xfId="0" builtinId="53" customBuiltin="true"/>
    <cellStyle name="강조색2 17 33" xfId="0" builtinId="53" customBuiltin="true"/>
    <cellStyle name="강조색2 17 34" xfId="0" builtinId="53" customBuiltin="true"/>
    <cellStyle name="강조색2 17 35" xfId="0" builtinId="53" customBuiltin="true"/>
    <cellStyle name="강조색2 17 36" xfId="0" builtinId="53" customBuiltin="true"/>
    <cellStyle name="강조색2 17 37" xfId="0" builtinId="53" customBuiltin="true"/>
    <cellStyle name="강조색2 17 38" xfId="0" builtinId="53" customBuiltin="true"/>
    <cellStyle name="강조색2 17 39" xfId="0" builtinId="53" customBuiltin="true"/>
    <cellStyle name="강조색2 17 4" xfId="0" builtinId="53" customBuiltin="true"/>
    <cellStyle name="강조색2 17 40" xfId="0" builtinId="53" customBuiltin="true"/>
    <cellStyle name="강조색2 17 41" xfId="0" builtinId="53" customBuiltin="true"/>
    <cellStyle name="강조색2 17 42" xfId="0" builtinId="53" customBuiltin="true"/>
    <cellStyle name="강조색2 17 43" xfId="0" builtinId="53" customBuiltin="true"/>
    <cellStyle name="강조색2 17 44" xfId="0" builtinId="53" customBuiltin="true"/>
    <cellStyle name="강조색2 17 45" xfId="0" builtinId="53" customBuiltin="true"/>
    <cellStyle name="강조색2 17 46" xfId="0" builtinId="53" customBuiltin="true"/>
    <cellStyle name="강조색2 17 47" xfId="0" builtinId="53" customBuiltin="true"/>
    <cellStyle name="강조색2 17 48" xfId="0" builtinId="53" customBuiltin="true"/>
    <cellStyle name="강조색2 17 49" xfId="0" builtinId="53" customBuiltin="true"/>
    <cellStyle name="강조색2 17 5" xfId="0" builtinId="53" customBuiltin="true"/>
    <cellStyle name="강조색2 17 50" xfId="0" builtinId="53" customBuiltin="true"/>
    <cellStyle name="강조색2 17 51" xfId="0" builtinId="53" customBuiltin="true"/>
    <cellStyle name="강조색2 17 52" xfId="0" builtinId="53" customBuiltin="true"/>
    <cellStyle name="강조색2 17 53" xfId="0" builtinId="53" customBuiltin="true"/>
    <cellStyle name="강조색2 17 54" xfId="0" builtinId="53" customBuiltin="true"/>
    <cellStyle name="강조색2 17 55" xfId="0" builtinId="53" customBuiltin="true"/>
    <cellStyle name="강조색2 17 56" xfId="0" builtinId="53" customBuiltin="true"/>
    <cellStyle name="강조색2 17 57" xfId="0" builtinId="53" customBuiltin="true"/>
    <cellStyle name="강조색2 17 58" xfId="0" builtinId="53" customBuiltin="true"/>
    <cellStyle name="강조색2 17 59" xfId="0" builtinId="53" customBuiltin="true"/>
    <cellStyle name="강조색2 17 6" xfId="0" builtinId="53" customBuiltin="true"/>
    <cellStyle name="강조색2 17 60" xfId="0" builtinId="53" customBuiltin="true"/>
    <cellStyle name="강조색2 17 61" xfId="0" builtinId="53" customBuiltin="true"/>
    <cellStyle name="강조색2 17 62" xfId="0" builtinId="53" customBuiltin="true"/>
    <cellStyle name="강조색2 17 63" xfId="0" builtinId="53" customBuiltin="true"/>
    <cellStyle name="강조색2 17 64" xfId="0" builtinId="53" customBuiltin="true"/>
    <cellStyle name="강조색2 17 65" xfId="0" builtinId="53" customBuiltin="true"/>
    <cellStyle name="강조색2 17 66" xfId="0" builtinId="53" customBuiltin="true"/>
    <cellStyle name="강조색2 17 67" xfId="0" builtinId="53" customBuiltin="true"/>
    <cellStyle name="강조색2 17 68" xfId="0" builtinId="53" customBuiltin="true"/>
    <cellStyle name="강조색2 17 69" xfId="0" builtinId="53" customBuiltin="true"/>
    <cellStyle name="강조색2 17 7" xfId="0" builtinId="53" customBuiltin="true"/>
    <cellStyle name="강조색2 17 70" xfId="0" builtinId="53" customBuiltin="true"/>
    <cellStyle name="강조색2 17 71" xfId="0" builtinId="53" customBuiltin="true"/>
    <cellStyle name="강조색2 17 72" xfId="0" builtinId="53" customBuiltin="true"/>
    <cellStyle name="강조색2 17 73" xfId="0" builtinId="53" customBuiltin="true"/>
    <cellStyle name="강조색2 17 74" xfId="0" builtinId="53" customBuiltin="true"/>
    <cellStyle name="강조색2 17 8" xfId="0" builtinId="53" customBuiltin="true"/>
    <cellStyle name="강조색2 17 9" xfId="0" builtinId="53" customBuiltin="true"/>
    <cellStyle name="강조색2 18" xfId="0" builtinId="53" customBuiltin="true"/>
    <cellStyle name="강조색2 18 10" xfId="0" builtinId="53" customBuiltin="true"/>
    <cellStyle name="강조색2 18 11" xfId="0" builtinId="53" customBuiltin="true"/>
    <cellStyle name="강조색2 18 12" xfId="0" builtinId="53" customBuiltin="true"/>
    <cellStyle name="강조색2 18 13" xfId="0" builtinId="53" customBuiltin="true"/>
    <cellStyle name="강조색2 18 14" xfId="0" builtinId="53" customBuiltin="true"/>
    <cellStyle name="강조색2 18 15" xfId="0" builtinId="53" customBuiltin="true"/>
    <cellStyle name="강조색2 18 16" xfId="0" builtinId="53" customBuiltin="true"/>
    <cellStyle name="강조색2 18 17" xfId="0" builtinId="53" customBuiltin="true"/>
    <cellStyle name="강조색2 18 18" xfId="0" builtinId="53" customBuiltin="true"/>
    <cellStyle name="강조색2 18 19" xfId="0" builtinId="53" customBuiltin="true"/>
    <cellStyle name="강조색2 18 2" xfId="0" builtinId="53" customBuiltin="true"/>
    <cellStyle name="강조색2 18 20" xfId="0" builtinId="53" customBuiltin="true"/>
    <cellStyle name="강조색2 18 21" xfId="0" builtinId="53" customBuiltin="true"/>
    <cellStyle name="강조색2 18 22" xfId="0" builtinId="53" customBuiltin="true"/>
    <cellStyle name="강조색2 18 23" xfId="0" builtinId="53" customBuiltin="true"/>
    <cellStyle name="강조색2 18 24" xfId="0" builtinId="53" customBuiltin="true"/>
    <cellStyle name="강조색2 18 25" xfId="0" builtinId="53" customBuiltin="true"/>
    <cellStyle name="강조색2 18 26" xfId="0" builtinId="53" customBuiltin="true"/>
    <cellStyle name="강조색2 18 27" xfId="0" builtinId="53" customBuiltin="true"/>
    <cellStyle name="강조색2 18 28" xfId="0" builtinId="53" customBuiltin="true"/>
    <cellStyle name="강조색2 18 29" xfId="0" builtinId="53" customBuiltin="true"/>
    <cellStyle name="강조색2 18 3" xfId="0" builtinId="53" customBuiltin="true"/>
    <cellStyle name="강조색2 18 30" xfId="0" builtinId="53" customBuiltin="true"/>
    <cellStyle name="강조색2 18 31" xfId="0" builtinId="53" customBuiltin="true"/>
    <cellStyle name="강조색2 18 32" xfId="0" builtinId="53" customBuiltin="true"/>
    <cellStyle name="강조색2 18 33" xfId="0" builtinId="53" customBuiltin="true"/>
    <cellStyle name="강조색2 18 34" xfId="0" builtinId="53" customBuiltin="true"/>
    <cellStyle name="강조색2 18 35" xfId="0" builtinId="53" customBuiltin="true"/>
    <cellStyle name="강조색2 18 36" xfId="0" builtinId="53" customBuiltin="true"/>
    <cellStyle name="강조색2 18 37" xfId="0" builtinId="53" customBuiltin="true"/>
    <cellStyle name="강조색2 18 38" xfId="0" builtinId="53" customBuiltin="true"/>
    <cellStyle name="강조색2 18 39" xfId="0" builtinId="53" customBuiltin="true"/>
    <cellStyle name="강조색2 18 4" xfId="0" builtinId="53" customBuiltin="true"/>
    <cellStyle name="강조색2 18 40" xfId="0" builtinId="53" customBuiltin="true"/>
    <cellStyle name="강조색2 18 41" xfId="0" builtinId="53" customBuiltin="true"/>
    <cellStyle name="강조색2 18 42" xfId="0" builtinId="53" customBuiltin="true"/>
    <cellStyle name="강조색2 18 43" xfId="0" builtinId="53" customBuiltin="true"/>
    <cellStyle name="강조색2 18 44" xfId="0" builtinId="53" customBuiltin="true"/>
    <cellStyle name="강조색2 18 45" xfId="0" builtinId="53" customBuiltin="true"/>
    <cellStyle name="강조색2 18 46" xfId="0" builtinId="53" customBuiltin="true"/>
    <cellStyle name="강조색2 18 47" xfId="0" builtinId="53" customBuiltin="true"/>
    <cellStyle name="강조색2 18 48" xfId="0" builtinId="53" customBuiltin="true"/>
    <cellStyle name="강조색2 18 49" xfId="0" builtinId="53" customBuiltin="true"/>
    <cellStyle name="강조색2 18 5" xfId="0" builtinId="53" customBuiltin="true"/>
    <cellStyle name="강조색2 18 50" xfId="0" builtinId="53" customBuiltin="true"/>
    <cellStyle name="강조색2 18 51" xfId="0" builtinId="53" customBuiltin="true"/>
    <cellStyle name="강조색2 18 52" xfId="0" builtinId="53" customBuiltin="true"/>
    <cellStyle name="강조색2 18 53" xfId="0" builtinId="53" customBuiltin="true"/>
    <cellStyle name="강조색2 18 54" xfId="0" builtinId="53" customBuiltin="true"/>
    <cellStyle name="강조색2 18 55" xfId="0" builtinId="53" customBuiltin="true"/>
    <cellStyle name="강조색2 18 56" xfId="0" builtinId="53" customBuiltin="true"/>
    <cellStyle name="강조색2 18 57" xfId="0" builtinId="53" customBuiltin="true"/>
    <cellStyle name="강조색2 18 58" xfId="0" builtinId="53" customBuiltin="true"/>
    <cellStyle name="강조색2 18 59" xfId="0" builtinId="53" customBuiltin="true"/>
    <cellStyle name="강조색2 18 6" xfId="0" builtinId="53" customBuiltin="true"/>
    <cellStyle name="강조색2 18 60" xfId="0" builtinId="53" customBuiltin="true"/>
    <cellStyle name="강조색2 18 61" xfId="0" builtinId="53" customBuiltin="true"/>
    <cellStyle name="강조색2 18 62" xfId="0" builtinId="53" customBuiltin="true"/>
    <cellStyle name="강조색2 18 63" xfId="0" builtinId="53" customBuiltin="true"/>
    <cellStyle name="강조색2 18 64" xfId="0" builtinId="53" customBuiltin="true"/>
    <cellStyle name="강조색2 18 65" xfId="0" builtinId="53" customBuiltin="true"/>
    <cellStyle name="강조색2 18 66" xfId="0" builtinId="53" customBuiltin="true"/>
    <cellStyle name="강조색2 18 67" xfId="0" builtinId="53" customBuiltin="true"/>
    <cellStyle name="강조색2 18 68" xfId="0" builtinId="53" customBuiltin="true"/>
    <cellStyle name="강조색2 18 69" xfId="0" builtinId="53" customBuiltin="true"/>
    <cellStyle name="강조색2 18 7" xfId="0" builtinId="53" customBuiltin="true"/>
    <cellStyle name="강조색2 18 70" xfId="0" builtinId="53" customBuiltin="true"/>
    <cellStyle name="강조색2 18 71" xfId="0" builtinId="53" customBuiltin="true"/>
    <cellStyle name="강조색2 18 72" xfId="0" builtinId="53" customBuiltin="true"/>
    <cellStyle name="강조색2 18 73" xfId="0" builtinId="53" customBuiltin="true"/>
    <cellStyle name="강조색2 18 74" xfId="0" builtinId="53" customBuiltin="true"/>
    <cellStyle name="강조색2 18 8" xfId="0" builtinId="53" customBuiltin="true"/>
    <cellStyle name="강조색2 18 9" xfId="0" builtinId="53" customBuiltin="true"/>
    <cellStyle name="강조색2 19" xfId="0" builtinId="53" customBuiltin="true"/>
    <cellStyle name="강조색2 19 10" xfId="0" builtinId="53" customBuiltin="true"/>
    <cellStyle name="강조색2 19 11" xfId="0" builtinId="53" customBuiltin="true"/>
    <cellStyle name="강조색2 19 12" xfId="0" builtinId="53" customBuiltin="true"/>
    <cellStyle name="강조색2 19 13" xfId="0" builtinId="53" customBuiltin="true"/>
    <cellStyle name="강조색2 19 14" xfId="0" builtinId="53" customBuiltin="true"/>
    <cellStyle name="강조색2 19 15" xfId="0" builtinId="53" customBuiltin="true"/>
    <cellStyle name="강조색2 19 16" xfId="0" builtinId="53" customBuiltin="true"/>
    <cellStyle name="강조색2 19 17" xfId="0" builtinId="53" customBuiltin="true"/>
    <cellStyle name="강조색2 19 18" xfId="0" builtinId="53" customBuiltin="true"/>
    <cellStyle name="강조색2 19 19" xfId="0" builtinId="53" customBuiltin="true"/>
    <cellStyle name="강조색2 19 2" xfId="0" builtinId="53" customBuiltin="true"/>
    <cellStyle name="강조색2 19 20" xfId="0" builtinId="53" customBuiltin="true"/>
    <cellStyle name="강조색2 19 21" xfId="0" builtinId="53" customBuiltin="true"/>
    <cellStyle name="강조색2 19 22" xfId="0" builtinId="53" customBuiltin="true"/>
    <cellStyle name="강조색2 19 23" xfId="0" builtinId="53" customBuiltin="true"/>
    <cellStyle name="강조색2 19 24" xfId="0" builtinId="53" customBuiltin="true"/>
    <cellStyle name="강조색2 19 25" xfId="0" builtinId="53" customBuiltin="true"/>
    <cellStyle name="강조색2 19 26" xfId="0" builtinId="53" customBuiltin="true"/>
    <cellStyle name="강조색2 19 27" xfId="0" builtinId="53" customBuiltin="true"/>
    <cellStyle name="강조색2 19 28" xfId="0" builtinId="53" customBuiltin="true"/>
    <cellStyle name="강조색2 19 29" xfId="0" builtinId="53" customBuiltin="true"/>
    <cellStyle name="강조색2 19 3" xfId="0" builtinId="53" customBuiltin="true"/>
    <cellStyle name="강조색2 19 30" xfId="0" builtinId="53" customBuiltin="true"/>
    <cellStyle name="강조색2 19 31" xfId="0" builtinId="53" customBuiltin="true"/>
    <cellStyle name="강조색2 19 32" xfId="0" builtinId="53" customBuiltin="true"/>
    <cellStyle name="강조색2 19 33" xfId="0" builtinId="53" customBuiltin="true"/>
    <cellStyle name="강조색2 19 34" xfId="0" builtinId="53" customBuiltin="true"/>
    <cellStyle name="강조색2 19 35" xfId="0" builtinId="53" customBuiltin="true"/>
    <cellStyle name="강조색2 19 36" xfId="0" builtinId="53" customBuiltin="true"/>
    <cellStyle name="강조색2 19 37" xfId="0" builtinId="53" customBuiltin="true"/>
    <cellStyle name="강조색2 19 38" xfId="0" builtinId="53" customBuiltin="true"/>
    <cellStyle name="강조색2 19 39" xfId="0" builtinId="53" customBuiltin="true"/>
    <cellStyle name="강조색2 19 4" xfId="0" builtinId="53" customBuiltin="true"/>
    <cellStyle name="강조색2 19 40" xfId="0" builtinId="53" customBuiltin="true"/>
    <cellStyle name="강조색2 19 41" xfId="0" builtinId="53" customBuiltin="true"/>
    <cellStyle name="강조색2 19 42" xfId="0" builtinId="53" customBuiltin="true"/>
    <cellStyle name="강조색2 19 43" xfId="0" builtinId="53" customBuiltin="true"/>
    <cellStyle name="강조색2 19 44" xfId="0" builtinId="53" customBuiltin="true"/>
    <cellStyle name="강조색2 19 45" xfId="0" builtinId="53" customBuiltin="true"/>
    <cellStyle name="강조색2 19 46" xfId="0" builtinId="53" customBuiltin="true"/>
    <cellStyle name="강조색2 19 47" xfId="0" builtinId="53" customBuiltin="true"/>
    <cellStyle name="강조색2 19 48" xfId="0" builtinId="53" customBuiltin="true"/>
    <cellStyle name="강조색2 19 49" xfId="0" builtinId="53" customBuiltin="true"/>
    <cellStyle name="강조색2 19 5" xfId="0" builtinId="53" customBuiltin="true"/>
    <cellStyle name="강조색2 19 50" xfId="0" builtinId="53" customBuiltin="true"/>
    <cellStyle name="강조색2 19 51" xfId="0" builtinId="53" customBuiltin="true"/>
    <cellStyle name="강조색2 19 52" xfId="0" builtinId="53" customBuiltin="true"/>
    <cellStyle name="강조색2 19 53" xfId="0" builtinId="53" customBuiltin="true"/>
    <cellStyle name="강조색2 19 54" xfId="0" builtinId="53" customBuiltin="true"/>
    <cellStyle name="강조색2 19 55" xfId="0" builtinId="53" customBuiltin="true"/>
    <cellStyle name="강조색2 19 56" xfId="0" builtinId="53" customBuiltin="true"/>
    <cellStyle name="강조색2 19 57" xfId="0" builtinId="53" customBuiltin="true"/>
    <cellStyle name="강조색2 19 58" xfId="0" builtinId="53" customBuiltin="true"/>
    <cellStyle name="강조색2 19 59" xfId="0" builtinId="53" customBuiltin="true"/>
    <cellStyle name="강조색2 19 6" xfId="0" builtinId="53" customBuiltin="true"/>
    <cellStyle name="강조색2 19 60" xfId="0" builtinId="53" customBuiltin="true"/>
    <cellStyle name="강조색2 19 61" xfId="0" builtinId="53" customBuiltin="true"/>
    <cellStyle name="강조색2 19 62" xfId="0" builtinId="53" customBuiltin="true"/>
    <cellStyle name="강조색2 19 63" xfId="0" builtinId="53" customBuiltin="true"/>
    <cellStyle name="강조색2 19 64" xfId="0" builtinId="53" customBuiltin="true"/>
    <cellStyle name="강조색2 19 65" xfId="0" builtinId="53" customBuiltin="true"/>
    <cellStyle name="강조색2 19 66" xfId="0" builtinId="53" customBuiltin="true"/>
    <cellStyle name="강조색2 19 67" xfId="0" builtinId="53" customBuiltin="true"/>
    <cellStyle name="강조색2 19 68" xfId="0" builtinId="53" customBuiltin="true"/>
    <cellStyle name="강조색2 19 69" xfId="0" builtinId="53" customBuiltin="true"/>
    <cellStyle name="강조색2 19 7" xfId="0" builtinId="53" customBuiltin="true"/>
    <cellStyle name="강조색2 19 70" xfId="0" builtinId="53" customBuiltin="true"/>
    <cellStyle name="강조색2 19 71" xfId="0" builtinId="53" customBuiltin="true"/>
    <cellStyle name="강조색2 19 72" xfId="0" builtinId="53" customBuiltin="true"/>
    <cellStyle name="강조색2 19 73" xfId="0" builtinId="53" customBuiltin="true"/>
    <cellStyle name="강조색2 19 74" xfId="0" builtinId="53" customBuiltin="true"/>
    <cellStyle name="강조색2 19 8" xfId="0" builtinId="53" customBuiltin="true"/>
    <cellStyle name="강조색2 19 9" xfId="0" builtinId="53" customBuiltin="true"/>
    <cellStyle name="강조색2 2" xfId="0" builtinId="53" customBuiltin="true"/>
    <cellStyle name="강조색2 2 10" xfId="0" builtinId="53" customBuiltin="true"/>
    <cellStyle name="강조색2 2 11" xfId="0" builtinId="53" customBuiltin="true"/>
    <cellStyle name="강조색2 2 12" xfId="0" builtinId="53" customBuiltin="true"/>
    <cellStyle name="강조색2 2 13" xfId="0" builtinId="53" customBuiltin="true"/>
    <cellStyle name="강조색2 2 14" xfId="0" builtinId="53" customBuiltin="true"/>
    <cellStyle name="강조색2 2 15" xfId="0" builtinId="53" customBuiltin="true"/>
    <cellStyle name="강조색2 2 16" xfId="0" builtinId="53" customBuiltin="true"/>
    <cellStyle name="강조색2 2 17" xfId="0" builtinId="53" customBuiltin="true"/>
    <cellStyle name="강조색2 2 18" xfId="0" builtinId="53" customBuiltin="true"/>
    <cellStyle name="강조색2 2 19" xfId="0" builtinId="53" customBuiltin="true"/>
    <cellStyle name="강조색2 2 2" xfId="0" builtinId="53" customBuiltin="true"/>
    <cellStyle name="강조색2 2 20" xfId="0" builtinId="53" customBuiltin="true"/>
    <cellStyle name="강조색2 2 21" xfId="0" builtinId="53" customBuiltin="true"/>
    <cellStyle name="강조색2 2 22" xfId="0" builtinId="53" customBuiltin="true"/>
    <cellStyle name="강조색2 2 23" xfId="0" builtinId="53" customBuiltin="true"/>
    <cellStyle name="강조색2 2 24" xfId="0" builtinId="53" customBuiltin="true"/>
    <cellStyle name="강조색2 2 25" xfId="0" builtinId="53" customBuiltin="true"/>
    <cellStyle name="강조색2 2 26" xfId="0" builtinId="53" customBuiltin="true"/>
    <cellStyle name="강조색2 2 27" xfId="0" builtinId="53" customBuiltin="true"/>
    <cellStyle name="강조색2 2 28" xfId="0" builtinId="53" customBuiltin="true"/>
    <cellStyle name="강조색2 2 29" xfId="0" builtinId="53" customBuiltin="true"/>
    <cellStyle name="강조색2 2 3" xfId="0" builtinId="53" customBuiltin="true"/>
    <cellStyle name="강조색2 2 30" xfId="0" builtinId="53" customBuiltin="true"/>
    <cellStyle name="강조색2 2 31" xfId="0" builtinId="53" customBuiltin="true"/>
    <cellStyle name="강조색2 2 32" xfId="0" builtinId="53" customBuiltin="true"/>
    <cellStyle name="강조색2 2 33" xfId="0" builtinId="53" customBuiltin="true"/>
    <cellStyle name="강조색2 2 34" xfId="0" builtinId="53" customBuiltin="true"/>
    <cellStyle name="강조색2 2 35" xfId="0" builtinId="53" customBuiltin="true"/>
    <cellStyle name="강조색2 2 36" xfId="0" builtinId="53" customBuiltin="true"/>
    <cellStyle name="강조색2 2 37" xfId="0" builtinId="53" customBuiltin="true"/>
    <cellStyle name="강조색2 2 38" xfId="0" builtinId="53" customBuiltin="true"/>
    <cellStyle name="강조색2 2 39" xfId="0" builtinId="53" customBuiltin="true"/>
    <cellStyle name="강조색2 2 4" xfId="0" builtinId="53" customBuiltin="true"/>
    <cellStyle name="강조색2 2 40" xfId="0" builtinId="53" customBuiltin="true"/>
    <cellStyle name="강조색2 2 41" xfId="0" builtinId="53" customBuiltin="true"/>
    <cellStyle name="강조색2 2 42" xfId="0" builtinId="53" customBuiltin="true"/>
    <cellStyle name="강조색2 2 43" xfId="0" builtinId="53" customBuiltin="true"/>
    <cellStyle name="강조색2 2 44" xfId="0" builtinId="53" customBuiltin="true"/>
    <cellStyle name="강조색2 2 45" xfId="0" builtinId="53" customBuiltin="true"/>
    <cellStyle name="강조색2 2 46" xfId="0" builtinId="53" customBuiltin="true"/>
    <cellStyle name="강조색2 2 47" xfId="0" builtinId="53" customBuiltin="true"/>
    <cellStyle name="강조색2 2 48" xfId="0" builtinId="53" customBuiltin="true"/>
    <cellStyle name="강조색2 2 49" xfId="0" builtinId="53" customBuiltin="true"/>
    <cellStyle name="강조색2 2 5" xfId="0" builtinId="53" customBuiltin="true"/>
    <cellStyle name="강조색2 2 50" xfId="0" builtinId="53" customBuiltin="true"/>
    <cellStyle name="강조색2 2 51" xfId="0" builtinId="53" customBuiltin="true"/>
    <cellStyle name="강조색2 2 52" xfId="0" builtinId="53" customBuiltin="true"/>
    <cellStyle name="강조색2 2 53" xfId="0" builtinId="53" customBuiltin="true"/>
    <cellStyle name="강조색2 2 54" xfId="0" builtinId="53" customBuiltin="true"/>
    <cellStyle name="강조색2 2 55" xfId="0" builtinId="53" customBuiltin="true"/>
    <cellStyle name="강조색2 2 56" xfId="0" builtinId="53" customBuiltin="true"/>
    <cellStyle name="강조색2 2 57" xfId="0" builtinId="53" customBuiltin="true"/>
    <cellStyle name="강조색2 2 58" xfId="0" builtinId="53" customBuiltin="true"/>
    <cellStyle name="강조색2 2 59" xfId="0" builtinId="53" customBuiltin="true"/>
    <cellStyle name="강조색2 2 6" xfId="0" builtinId="53" customBuiltin="true"/>
    <cellStyle name="강조색2 2 60" xfId="0" builtinId="53" customBuiltin="true"/>
    <cellStyle name="강조색2 2 61" xfId="0" builtinId="53" customBuiltin="true"/>
    <cellStyle name="강조색2 2 62" xfId="0" builtinId="53" customBuiltin="true"/>
    <cellStyle name="강조색2 2 63" xfId="0" builtinId="53" customBuiltin="true"/>
    <cellStyle name="강조색2 2 64" xfId="0" builtinId="53" customBuiltin="true"/>
    <cellStyle name="강조색2 2 65" xfId="0" builtinId="53" customBuiltin="true"/>
    <cellStyle name="강조색2 2 66" xfId="0" builtinId="53" customBuiltin="true"/>
    <cellStyle name="강조색2 2 67" xfId="0" builtinId="53" customBuiltin="true"/>
    <cellStyle name="강조색2 2 68" xfId="0" builtinId="53" customBuiltin="true"/>
    <cellStyle name="강조색2 2 69" xfId="0" builtinId="53" customBuiltin="true"/>
    <cellStyle name="강조색2 2 7" xfId="0" builtinId="53" customBuiltin="true"/>
    <cellStyle name="강조색2 2 70" xfId="0" builtinId="53" customBuiltin="true"/>
    <cellStyle name="강조색2 2 71" xfId="0" builtinId="53" customBuiltin="true"/>
    <cellStyle name="강조색2 2 72" xfId="0" builtinId="53" customBuiltin="true"/>
    <cellStyle name="강조색2 2 73" xfId="0" builtinId="53" customBuiltin="true"/>
    <cellStyle name="강조색2 2 74" xfId="0" builtinId="53" customBuiltin="true"/>
    <cellStyle name="강조색2 2 75" xfId="0" builtinId="53" customBuiltin="true"/>
    <cellStyle name="강조색2 2 76" xfId="0" builtinId="53" customBuiltin="true"/>
    <cellStyle name="강조색2 2 77" xfId="0" builtinId="53" customBuiltin="true"/>
    <cellStyle name="강조색2 2 78" xfId="0" builtinId="53" customBuiltin="true"/>
    <cellStyle name="강조색2 2 79" xfId="0" builtinId="53" customBuiltin="true"/>
    <cellStyle name="강조색2 2 8" xfId="0" builtinId="53" customBuiltin="true"/>
    <cellStyle name="강조색2 2 80" xfId="0" builtinId="53" customBuiltin="true"/>
    <cellStyle name="강조색2 2 81" xfId="0" builtinId="53" customBuiltin="true"/>
    <cellStyle name="강조색2 2 82" xfId="0" builtinId="53" customBuiltin="true"/>
    <cellStyle name="강조색2 2 83" xfId="0" builtinId="53" customBuiltin="true"/>
    <cellStyle name="강조색2 2 84" xfId="0" builtinId="53" customBuiltin="true"/>
    <cellStyle name="강조색2 2 85" xfId="0" builtinId="53" customBuiltin="true"/>
    <cellStyle name="강조색2 2 9" xfId="0" builtinId="53" customBuiltin="true"/>
    <cellStyle name="강조색2 20" xfId="0" builtinId="53" customBuiltin="true"/>
    <cellStyle name="강조색2 20 10" xfId="0" builtinId="53" customBuiltin="true"/>
    <cellStyle name="강조색2 20 11" xfId="0" builtinId="53" customBuiltin="true"/>
    <cellStyle name="강조색2 20 12" xfId="0" builtinId="53" customBuiltin="true"/>
    <cellStyle name="강조색2 20 13" xfId="0" builtinId="53" customBuiltin="true"/>
    <cellStyle name="강조색2 20 14" xfId="0" builtinId="53" customBuiltin="true"/>
    <cellStyle name="강조색2 20 15" xfId="0" builtinId="53" customBuiltin="true"/>
    <cellStyle name="강조색2 20 16" xfId="0" builtinId="53" customBuiltin="true"/>
    <cellStyle name="강조색2 20 17" xfId="0" builtinId="53" customBuiltin="true"/>
    <cellStyle name="강조색2 20 18" xfId="0" builtinId="53" customBuiltin="true"/>
    <cellStyle name="강조색2 20 19" xfId="0" builtinId="53" customBuiltin="true"/>
    <cellStyle name="강조색2 20 2" xfId="0" builtinId="53" customBuiltin="true"/>
    <cellStyle name="강조색2 20 20" xfId="0" builtinId="53" customBuiltin="true"/>
    <cellStyle name="강조색2 20 21" xfId="0" builtinId="53" customBuiltin="true"/>
    <cellStyle name="강조색2 20 22" xfId="0" builtinId="53" customBuiltin="true"/>
    <cellStyle name="강조색2 20 23" xfId="0" builtinId="53" customBuiltin="true"/>
    <cellStyle name="강조색2 20 24" xfId="0" builtinId="53" customBuiltin="true"/>
    <cellStyle name="강조색2 20 25" xfId="0" builtinId="53" customBuiltin="true"/>
    <cellStyle name="강조색2 20 26" xfId="0" builtinId="53" customBuiltin="true"/>
    <cellStyle name="강조색2 20 27" xfId="0" builtinId="53" customBuiltin="true"/>
    <cellStyle name="강조색2 20 28" xfId="0" builtinId="53" customBuiltin="true"/>
    <cellStyle name="강조색2 20 29" xfId="0" builtinId="53" customBuiltin="true"/>
    <cellStyle name="강조색2 20 3" xfId="0" builtinId="53" customBuiltin="true"/>
    <cellStyle name="강조색2 20 30" xfId="0" builtinId="53" customBuiltin="true"/>
    <cellStyle name="강조색2 20 31" xfId="0" builtinId="53" customBuiltin="true"/>
    <cellStyle name="강조색2 20 32" xfId="0" builtinId="53" customBuiltin="true"/>
    <cellStyle name="강조색2 20 33" xfId="0" builtinId="53" customBuiltin="true"/>
    <cellStyle name="강조색2 20 34" xfId="0" builtinId="53" customBuiltin="true"/>
    <cellStyle name="강조색2 20 35" xfId="0" builtinId="53" customBuiltin="true"/>
    <cellStyle name="강조색2 20 36" xfId="0" builtinId="53" customBuiltin="true"/>
    <cellStyle name="강조색2 20 37" xfId="0" builtinId="53" customBuiltin="true"/>
    <cellStyle name="강조색2 20 38" xfId="0" builtinId="53" customBuiltin="true"/>
    <cellStyle name="강조색2 20 39" xfId="0" builtinId="53" customBuiltin="true"/>
    <cellStyle name="강조색2 20 4" xfId="0" builtinId="53" customBuiltin="true"/>
    <cellStyle name="강조색2 20 40" xfId="0" builtinId="53" customBuiltin="true"/>
    <cellStyle name="강조색2 20 41" xfId="0" builtinId="53" customBuiltin="true"/>
    <cellStyle name="강조색2 20 42" xfId="0" builtinId="53" customBuiltin="true"/>
    <cellStyle name="강조색2 20 43" xfId="0" builtinId="53" customBuiltin="true"/>
    <cellStyle name="강조색2 20 44" xfId="0" builtinId="53" customBuiltin="true"/>
    <cellStyle name="강조색2 20 45" xfId="0" builtinId="53" customBuiltin="true"/>
    <cellStyle name="강조색2 20 46" xfId="0" builtinId="53" customBuiltin="true"/>
    <cellStyle name="강조색2 20 47" xfId="0" builtinId="53" customBuiltin="true"/>
    <cellStyle name="강조색2 20 48" xfId="0" builtinId="53" customBuiltin="true"/>
    <cellStyle name="강조색2 20 49" xfId="0" builtinId="53" customBuiltin="true"/>
    <cellStyle name="강조색2 20 5" xfId="0" builtinId="53" customBuiltin="true"/>
    <cellStyle name="강조색2 20 50" xfId="0" builtinId="53" customBuiltin="true"/>
    <cellStyle name="강조색2 20 51" xfId="0" builtinId="53" customBuiltin="true"/>
    <cellStyle name="강조색2 20 52" xfId="0" builtinId="53" customBuiltin="true"/>
    <cellStyle name="강조색2 20 53" xfId="0" builtinId="53" customBuiltin="true"/>
    <cellStyle name="강조색2 20 54" xfId="0" builtinId="53" customBuiltin="true"/>
    <cellStyle name="강조색2 20 55" xfId="0" builtinId="53" customBuiltin="true"/>
    <cellStyle name="강조색2 20 56" xfId="0" builtinId="53" customBuiltin="true"/>
    <cellStyle name="강조색2 20 57" xfId="0" builtinId="53" customBuiltin="true"/>
    <cellStyle name="강조색2 20 58" xfId="0" builtinId="53" customBuiltin="true"/>
    <cellStyle name="강조색2 20 59" xfId="0" builtinId="53" customBuiltin="true"/>
    <cellStyle name="강조색2 20 6" xfId="0" builtinId="53" customBuiltin="true"/>
    <cellStyle name="강조색2 20 60" xfId="0" builtinId="53" customBuiltin="true"/>
    <cellStyle name="강조색2 20 61" xfId="0" builtinId="53" customBuiltin="true"/>
    <cellStyle name="강조색2 20 62" xfId="0" builtinId="53" customBuiltin="true"/>
    <cellStyle name="강조색2 20 63" xfId="0" builtinId="53" customBuiltin="true"/>
    <cellStyle name="강조색2 20 64" xfId="0" builtinId="53" customBuiltin="true"/>
    <cellStyle name="강조색2 20 65" xfId="0" builtinId="53" customBuiltin="true"/>
    <cellStyle name="강조색2 20 66" xfId="0" builtinId="53" customBuiltin="true"/>
    <cellStyle name="강조색2 20 67" xfId="0" builtinId="53" customBuiltin="true"/>
    <cellStyle name="강조색2 20 68" xfId="0" builtinId="53" customBuiltin="true"/>
    <cellStyle name="강조색2 20 69" xfId="0" builtinId="53" customBuiltin="true"/>
    <cellStyle name="강조색2 20 7" xfId="0" builtinId="53" customBuiltin="true"/>
    <cellStyle name="강조색2 20 70" xfId="0" builtinId="53" customBuiltin="true"/>
    <cellStyle name="강조색2 20 71" xfId="0" builtinId="53" customBuiltin="true"/>
    <cellStyle name="강조색2 20 72" xfId="0" builtinId="53" customBuiltin="true"/>
    <cellStyle name="강조색2 20 73" xfId="0" builtinId="53" customBuiltin="true"/>
    <cellStyle name="강조색2 20 74" xfId="0" builtinId="53" customBuiltin="true"/>
    <cellStyle name="강조색2 20 8" xfId="0" builtinId="53" customBuiltin="true"/>
    <cellStyle name="강조색2 20 9" xfId="0" builtinId="53" customBuiltin="true"/>
    <cellStyle name="강조색2 21" xfId="0" builtinId="53" customBuiltin="true"/>
    <cellStyle name="강조색2 21 10" xfId="0" builtinId="53" customBuiltin="true"/>
    <cellStyle name="강조색2 21 11" xfId="0" builtinId="53" customBuiltin="true"/>
    <cellStyle name="강조색2 21 12" xfId="0" builtinId="53" customBuiltin="true"/>
    <cellStyle name="강조색2 21 13" xfId="0" builtinId="53" customBuiltin="true"/>
    <cellStyle name="강조색2 21 14" xfId="0" builtinId="53" customBuiltin="true"/>
    <cellStyle name="강조색2 21 15" xfId="0" builtinId="53" customBuiltin="true"/>
    <cellStyle name="강조색2 21 16" xfId="0" builtinId="53" customBuiltin="true"/>
    <cellStyle name="강조색2 21 17" xfId="0" builtinId="53" customBuiltin="true"/>
    <cellStyle name="강조색2 21 18" xfId="0" builtinId="53" customBuiltin="true"/>
    <cellStyle name="강조색2 21 19" xfId="0" builtinId="53" customBuiltin="true"/>
    <cellStyle name="강조색2 21 2" xfId="0" builtinId="53" customBuiltin="true"/>
    <cellStyle name="강조색2 21 20" xfId="0" builtinId="53" customBuiltin="true"/>
    <cellStyle name="강조색2 21 21" xfId="0" builtinId="53" customBuiltin="true"/>
    <cellStyle name="강조색2 21 22" xfId="0" builtinId="53" customBuiltin="true"/>
    <cellStyle name="강조색2 21 23" xfId="0" builtinId="53" customBuiltin="true"/>
    <cellStyle name="강조색2 21 24" xfId="0" builtinId="53" customBuiltin="true"/>
    <cellStyle name="강조색2 21 25" xfId="0" builtinId="53" customBuiltin="true"/>
    <cellStyle name="강조색2 21 26" xfId="0" builtinId="53" customBuiltin="true"/>
    <cellStyle name="강조색2 21 27" xfId="0" builtinId="53" customBuiltin="true"/>
    <cellStyle name="강조색2 21 28" xfId="0" builtinId="53" customBuiltin="true"/>
    <cellStyle name="강조색2 21 29" xfId="0" builtinId="53" customBuiltin="true"/>
    <cellStyle name="강조색2 21 3" xfId="0" builtinId="53" customBuiltin="true"/>
    <cellStyle name="강조색2 21 30" xfId="0" builtinId="53" customBuiltin="true"/>
    <cellStyle name="강조색2 21 31" xfId="0" builtinId="53" customBuiltin="true"/>
    <cellStyle name="강조색2 21 32" xfId="0" builtinId="53" customBuiltin="true"/>
    <cellStyle name="강조색2 21 33" xfId="0" builtinId="53" customBuiltin="true"/>
    <cellStyle name="강조색2 21 34" xfId="0" builtinId="53" customBuiltin="true"/>
    <cellStyle name="강조색2 21 35" xfId="0" builtinId="53" customBuiltin="true"/>
    <cellStyle name="강조색2 21 36" xfId="0" builtinId="53" customBuiltin="true"/>
    <cellStyle name="강조색2 21 37" xfId="0" builtinId="53" customBuiltin="true"/>
    <cellStyle name="강조색2 21 38" xfId="0" builtinId="53" customBuiltin="true"/>
    <cellStyle name="강조색2 21 39" xfId="0" builtinId="53" customBuiltin="true"/>
    <cellStyle name="강조색2 21 4" xfId="0" builtinId="53" customBuiltin="true"/>
    <cellStyle name="강조색2 21 40" xfId="0" builtinId="53" customBuiltin="true"/>
    <cellStyle name="강조색2 21 41" xfId="0" builtinId="53" customBuiltin="true"/>
    <cellStyle name="강조색2 21 42" xfId="0" builtinId="53" customBuiltin="true"/>
    <cellStyle name="강조색2 21 43" xfId="0" builtinId="53" customBuiltin="true"/>
    <cellStyle name="강조색2 21 44" xfId="0" builtinId="53" customBuiltin="true"/>
    <cellStyle name="강조색2 21 45" xfId="0" builtinId="53" customBuiltin="true"/>
    <cellStyle name="강조색2 21 46" xfId="0" builtinId="53" customBuiltin="true"/>
    <cellStyle name="강조색2 21 47" xfId="0" builtinId="53" customBuiltin="true"/>
    <cellStyle name="강조색2 21 48" xfId="0" builtinId="53" customBuiltin="true"/>
    <cellStyle name="강조색2 21 49" xfId="0" builtinId="53" customBuiltin="true"/>
    <cellStyle name="강조색2 21 5" xfId="0" builtinId="53" customBuiltin="true"/>
    <cellStyle name="강조색2 21 50" xfId="0" builtinId="53" customBuiltin="true"/>
    <cellStyle name="강조색2 21 51" xfId="0" builtinId="53" customBuiltin="true"/>
    <cellStyle name="강조색2 21 52" xfId="0" builtinId="53" customBuiltin="true"/>
    <cellStyle name="강조색2 21 53" xfId="0" builtinId="53" customBuiltin="true"/>
    <cellStyle name="강조색2 21 54" xfId="0" builtinId="53" customBuiltin="true"/>
    <cellStyle name="강조색2 21 55" xfId="0" builtinId="53" customBuiltin="true"/>
    <cellStyle name="강조색2 21 56" xfId="0" builtinId="53" customBuiltin="true"/>
    <cellStyle name="강조색2 21 57" xfId="0" builtinId="53" customBuiltin="true"/>
    <cellStyle name="강조색2 21 58" xfId="0" builtinId="53" customBuiltin="true"/>
    <cellStyle name="강조색2 21 59" xfId="0" builtinId="53" customBuiltin="true"/>
    <cellStyle name="강조색2 21 6" xfId="0" builtinId="53" customBuiltin="true"/>
    <cellStyle name="강조색2 21 60" xfId="0" builtinId="53" customBuiltin="true"/>
    <cellStyle name="강조색2 21 61" xfId="0" builtinId="53" customBuiltin="true"/>
    <cellStyle name="강조색2 21 62" xfId="0" builtinId="53" customBuiltin="true"/>
    <cellStyle name="강조색2 21 63" xfId="0" builtinId="53" customBuiltin="true"/>
    <cellStyle name="강조색2 21 64" xfId="0" builtinId="53" customBuiltin="true"/>
    <cellStyle name="강조색2 21 65" xfId="0" builtinId="53" customBuiltin="true"/>
    <cellStyle name="강조색2 21 66" xfId="0" builtinId="53" customBuiltin="true"/>
    <cellStyle name="강조색2 21 67" xfId="0" builtinId="53" customBuiltin="true"/>
    <cellStyle name="강조색2 21 68" xfId="0" builtinId="53" customBuiltin="true"/>
    <cellStyle name="강조색2 21 69" xfId="0" builtinId="53" customBuiltin="true"/>
    <cellStyle name="강조색2 21 7" xfId="0" builtinId="53" customBuiltin="true"/>
    <cellStyle name="강조색2 21 70" xfId="0" builtinId="53" customBuiltin="true"/>
    <cellStyle name="강조색2 21 71" xfId="0" builtinId="53" customBuiltin="true"/>
    <cellStyle name="강조색2 21 72" xfId="0" builtinId="53" customBuiltin="true"/>
    <cellStyle name="강조색2 21 73" xfId="0" builtinId="53" customBuiltin="true"/>
    <cellStyle name="강조색2 21 74" xfId="0" builtinId="53" customBuiltin="true"/>
    <cellStyle name="강조색2 21 8" xfId="0" builtinId="53" customBuiltin="true"/>
    <cellStyle name="강조색2 21 9" xfId="0" builtinId="53" customBuiltin="true"/>
    <cellStyle name="강조색2 22" xfId="0" builtinId="53" customBuiltin="true"/>
    <cellStyle name="강조색2 23" xfId="0" builtinId="53" customBuiltin="true"/>
    <cellStyle name="강조색2 24" xfId="0" builtinId="53" customBuiltin="true"/>
    <cellStyle name="강조색2 25" xfId="0" builtinId="53" customBuiltin="true"/>
    <cellStyle name="강조색2 26" xfId="0" builtinId="53" customBuiltin="true"/>
    <cellStyle name="강조색2 27" xfId="0" builtinId="53" customBuiltin="true"/>
    <cellStyle name="강조색2 28" xfId="0" builtinId="53" customBuiltin="true"/>
    <cellStyle name="강조색2 29" xfId="0" builtinId="53" customBuiltin="true"/>
    <cellStyle name="강조색2 3" xfId="0" builtinId="53" customBuiltin="true"/>
    <cellStyle name="강조색2 3 2" xfId="0" builtinId="53" customBuiltin="true"/>
    <cellStyle name="강조색2 3 3" xfId="0" builtinId="53" customBuiltin="true"/>
    <cellStyle name="강조색2 3 4" xfId="0" builtinId="53" customBuiltin="true"/>
    <cellStyle name="강조색2 3 5" xfId="0" builtinId="53" customBuiltin="true"/>
    <cellStyle name="강조색2 30" xfId="0" builtinId="53" customBuiltin="true"/>
    <cellStyle name="강조색2 31" xfId="0" builtinId="53" customBuiltin="true"/>
    <cellStyle name="강조색2 32" xfId="0" builtinId="53" customBuiltin="true"/>
    <cellStyle name="강조색2 4" xfId="0" builtinId="53" customBuiltin="true"/>
    <cellStyle name="강조색2 4 2" xfId="0" builtinId="53" customBuiltin="true"/>
    <cellStyle name="강조색2 4 3" xfId="0" builtinId="53" customBuiltin="true"/>
    <cellStyle name="강조색2 4 4" xfId="0" builtinId="53" customBuiltin="true"/>
    <cellStyle name="강조색2 4 5" xfId="0" builtinId="53" customBuiltin="true"/>
    <cellStyle name="강조색2 5" xfId="0" builtinId="53" customBuiltin="true"/>
    <cellStyle name="강조색2 5 2" xfId="0" builtinId="53" customBuiltin="true"/>
    <cellStyle name="강조색2 5 3" xfId="0" builtinId="53" customBuiltin="true"/>
    <cellStyle name="강조색2 5 4" xfId="0" builtinId="53" customBuiltin="true"/>
    <cellStyle name="강조색2 5 5" xfId="0" builtinId="53" customBuiltin="true"/>
    <cellStyle name="강조색2 6" xfId="0" builtinId="53" customBuiltin="true"/>
    <cellStyle name="강조색2 6 2" xfId="0" builtinId="53" customBuiltin="true"/>
    <cellStyle name="강조색2 6 3" xfId="0" builtinId="53" customBuiltin="true"/>
    <cellStyle name="강조색2 6 4" xfId="0" builtinId="53" customBuiltin="true"/>
    <cellStyle name="강조색2 6 5" xfId="0" builtinId="53" customBuiltin="true"/>
    <cellStyle name="강조색2 7" xfId="0" builtinId="53" customBuiltin="true"/>
    <cellStyle name="강조색2 7 2" xfId="0" builtinId="53" customBuiltin="true"/>
    <cellStyle name="강조색2 7 3" xfId="0" builtinId="53" customBuiltin="true"/>
    <cellStyle name="강조색2 7 4" xfId="0" builtinId="53" customBuiltin="true"/>
    <cellStyle name="강조색2 7 5" xfId="0" builtinId="53" customBuiltin="true"/>
    <cellStyle name="강조색2 8" xfId="0" builtinId="53" customBuiltin="true"/>
    <cellStyle name="강조색2 8 2" xfId="0" builtinId="53" customBuiltin="true"/>
    <cellStyle name="강조색2 8 3" xfId="0" builtinId="53" customBuiltin="true"/>
    <cellStyle name="강조색2 8 4" xfId="0" builtinId="53" customBuiltin="true"/>
    <cellStyle name="강조색2 8 5" xfId="0" builtinId="53" customBuiltin="true"/>
    <cellStyle name="강조색2 9" xfId="0" builtinId="53" customBuiltin="true"/>
    <cellStyle name="강조색2 9 2" xfId="0" builtinId="53" customBuiltin="true"/>
    <cellStyle name="강조색2 9 3" xfId="0" builtinId="53" customBuiltin="true"/>
    <cellStyle name="강조색2 9 4" xfId="0" builtinId="53" customBuiltin="true"/>
    <cellStyle name="강조색2 9 5" xfId="0" builtinId="53" customBuiltin="true"/>
    <cellStyle name="강조색3 10" xfId="0" builtinId="53" customBuiltin="true"/>
    <cellStyle name="강조색3 10 2" xfId="0" builtinId="53" customBuiltin="true"/>
    <cellStyle name="강조색3 10 3" xfId="0" builtinId="53" customBuiltin="true"/>
    <cellStyle name="강조색3 10 4" xfId="0" builtinId="53" customBuiltin="true"/>
    <cellStyle name="강조색3 10 5" xfId="0" builtinId="53" customBuiltin="true"/>
    <cellStyle name="강조색3 11" xfId="0" builtinId="53" customBuiltin="true"/>
    <cellStyle name="강조색3 11 2" xfId="0" builtinId="53" customBuiltin="true"/>
    <cellStyle name="강조색3 11 3" xfId="0" builtinId="53" customBuiltin="true"/>
    <cellStyle name="강조색3 11 4" xfId="0" builtinId="53" customBuiltin="true"/>
    <cellStyle name="강조색3 11 5" xfId="0" builtinId="53" customBuiltin="true"/>
    <cellStyle name="강조색3 12" xfId="0" builtinId="53" customBuiltin="true"/>
    <cellStyle name="강조색3 12 2" xfId="0" builtinId="53" customBuiltin="true"/>
    <cellStyle name="강조색3 12 3" xfId="0" builtinId="53" customBuiltin="true"/>
    <cellStyle name="강조색3 12 4" xfId="0" builtinId="53" customBuiltin="true"/>
    <cellStyle name="강조색3 12 5" xfId="0" builtinId="53" customBuiltin="true"/>
    <cellStyle name="강조색3 13" xfId="0" builtinId="53" customBuiltin="true"/>
    <cellStyle name="강조색3 14" xfId="0" builtinId="53" customBuiltin="true"/>
    <cellStyle name="강조색3 15" xfId="0" builtinId="53" customBuiltin="true"/>
    <cellStyle name="강조색3 16" xfId="0" builtinId="53" customBuiltin="true"/>
    <cellStyle name="강조색3 17" xfId="0" builtinId="53" customBuiltin="true"/>
    <cellStyle name="강조색3 17 10" xfId="0" builtinId="53" customBuiltin="true"/>
    <cellStyle name="강조색3 17 11" xfId="0" builtinId="53" customBuiltin="true"/>
    <cellStyle name="강조색3 17 12" xfId="0" builtinId="53" customBuiltin="true"/>
    <cellStyle name="강조색3 17 13" xfId="0" builtinId="53" customBuiltin="true"/>
    <cellStyle name="강조색3 17 14" xfId="0" builtinId="53" customBuiltin="true"/>
    <cellStyle name="강조색3 17 15" xfId="0" builtinId="53" customBuiltin="true"/>
    <cellStyle name="강조색3 17 16" xfId="0" builtinId="53" customBuiltin="true"/>
    <cellStyle name="강조색3 17 17" xfId="0" builtinId="53" customBuiltin="true"/>
    <cellStyle name="강조색3 17 18" xfId="0" builtinId="53" customBuiltin="true"/>
    <cellStyle name="강조색3 17 19" xfId="0" builtinId="53" customBuiltin="true"/>
    <cellStyle name="강조색3 17 2" xfId="0" builtinId="53" customBuiltin="true"/>
    <cellStyle name="강조색3 17 20" xfId="0" builtinId="53" customBuiltin="true"/>
    <cellStyle name="강조색3 17 21" xfId="0" builtinId="53" customBuiltin="true"/>
    <cellStyle name="강조색3 17 22" xfId="0" builtinId="53" customBuiltin="true"/>
    <cellStyle name="강조색3 17 23" xfId="0" builtinId="53" customBuiltin="true"/>
    <cellStyle name="강조색3 17 24" xfId="0" builtinId="53" customBuiltin="true"/>
    <cellStyle name="강조색3 17 25" xfId="0" builtinId="53" customBuiltin="true"/>
    <cellStyle name="강조색3 17 26" xfId="0" builtinId="53" customBuiltin="true"/>
    <cellStyle name="강조색3 17 27" xfId="0" builtinId="53" customBuiltin="true"/>
    <cellStyle name="강조색3 17 28" xfId="0" builtinId="53" customBuiltin="true"/>
    <cellStyle name="강조색3 17 29" xfId="0" builtinId="53" customBuiltin="true"/>
    <cellStyle name="강조색3 17 3" xfId="0" builtinId="53" customBuiltin="true"/>
    <cellStyle name="강조색3 17 30" xfId="0" builtinId="53" customBuiltin="true"/>
    <cellStyle name="강조색3 17 31" xfId="0" builtinId="53" customBuiltin="true"/>
    <cellStyle name="강조색3 17 32" xfId="0" builtinId="53" customBuiltin="true"/>
    <cellStyle name="강조색3 17 33" xfId="0" builtinId="53" customBuiltin="true"/>
    <cellStyle name="강조색3 17 34" xfId="0" builtinId="53" customBuiltin="true"/>
    <cellStyle name="강조색3 17 35" xfId="0" builtinId="53" customBuiltin="true"/>
    <cellStyle name="강조색3 17 36" xfId="0" builtinId="53" customBuiltin="true"/>
    <cellStyle name="강조색3 17 37" xfId="0" builtinId="53" customBuiltin="true"/>
    <cellStyle name="강조색3 17 38" xfId="0" builtinId="53" customBuiltin="true"/>
    <cellStyle name="강조색3 17 39" xfId="0" builtinId="53" customBuiltin="true"/>
    <cellStyle name="강조색3 17 4" xfId="0" builtinId="53" customBuiltin="true"/>
    <cellStyle name="강조색3 17 40" xfId="0" builtinId="53" customBuiltin="true"/>
    <cellStyle name="강조색3 17 41" xfId="0" builtinId="53" customBuiltin="true"/>
    <cellStyle name="강조색3 17 42" xfId="0" builtinId="53" customBuiltin="true"/>
    <cellStyle name="강조색3 17 43" xfId="0" builtinId="53" customBuiltin="true"/>
    <cellStyle name="강조색3 17 44" xfId="0" builtinId="53" customBuiltin="true"/>
    <cellStyle name="강조색3 17 45" xfId="0" builtinId="53" customBuiltin="true"/>
    <cellStyle name="강조색3 17 46" xfId="0" builtinId="53" customBuiltin="true"/>
    <cellStyle name="강조색3 17 47" xfId="0" builtinId="53" customBuiltin="true"/>
    <cellStyle name="강조색3 17 48" xfId="0" builtinId="53" customBuiltin="true"/>
    <cellStyle name="강조색3 17 49" xfId="0" builtinId="53" customBuiltin="true"/>
    <cellStyle name="강조색3 17 5" xfId="0" builtinId="53" customBuiltin="true"/>
    <cellStyle name="강조색3 17 50" xfId="0" builtinId="53" customBuiltin="true"/>
    <cellStyle name="강조색3 17 51" xfId="0" builtinId="53" customBuiltin="true"/>
    <cellStyle name="강조색3 17 52" xfId="0" builtinId="53" customBuiltin="true"/>
    <cellStyle name="강조색3 17 53" xfId="0" builtinId="53" customBuiltin="true"/>
    <cellStyle name="강조색3 17 54" xfId="0" builtinId="53" customBuiltin="true"/>
    <cellStyle name="강조색3 17 55" xfId="0" builtinId="53" customBuiltin="true"/>
    <cellStyle name="강조색3 17 56" xfId="0" builtinId="53" customBuiltin="true"/>
    <cellStyle name="강조색3 17 57" xfId="0" builtinId="53" customBuiltin="true"/>
    <cellStyle name="강조색3 17 58" xfId="0" builtinId="53" customBuiltin="true"/>
    <cellStyle name="강조색3 17 59" xfId="0" builtinId="53" customBuiltin="true"/>
    <cellStyle name="강조색3 17 6" xfId="0" builtinId="53" customBuiltin="true"/>
    <cellStyle name="강조색3 17 60" xfId="0" builtinId="53" customBuiltin="true"/>
    <cellStyle name="강조색3 17 61" xfId="0" builtinId="53" customBuiltin="true"/>
    <cellStyle name="강조색3 17 62" xfId="0" builtinId="53" customBuiltin="true"/>
    <cellStyle name="강조색3 17 63" xfId="0" builtinId="53" customBuiltin="true"/>
    <cellStyle name="강조색3 17 64" xfId="0" builtinId="53" customBuiltin="true"/>
    <cellStyle name="강조색3 17 65" xfId="0" builtinId="53" customBuiltin="true"/>
    <cellStyle name="강조색3 17 66" xfId="0" builtinId="53" customBuiltin="true"/>
    <cellStyle name="강조색3 17 67" xfId="0" builtinId="53" customBuiltin="true"/>
    <cellStyle name="강조색3 17 68" xfId="0" builtinId="53" customBuiltin="true"/>
    <cellStyle name="강조색3 17 69" xfId="0" builtinId="53" customBuiltin="true"/>
    <cellStyle name="강조색3 17 7" xfId="0" builtinId="53" customBuiltin="true"/>
    <cellStyle name="강조색3 17 70" xfId="0" builtinId="53" customBuiltin="true"/>
    <cellStyle name="강조색3 17 71" xfId="0" builtinId="53" customBuiltin="true"/>
    <cellStyle name="강조색3 17 72" xfId="0" builtinId="53" customBuiltin="true"/>
    <cellStyle name="강조색3 17 73" xfId="0" builtinId="53" customBuiltin="true"/>
    <cellStyle name="강조색3 17 74" xfId="0" builtinId="53" customBuiltin="true"/>
    <cellStyle name="강조색3 17 8" xfId="0" builtinId="53" customBuiltin="true"/>
    <cellStyle name="강조색3 17 9" xfId="0" builtinId="53" customBuiltin="true"/>
    <cellStyle name="강조색3 18" xfId="0" builtinId="53" customBuiltin="true"/>
    <cellStyle name="강조색3 18 10" xfId="0" builtinId="53" customBuiltin="true"/>
    <cellStyle name="강조색3 18 11" xfId="0" builtinId="53" customBuiltin="true"/>
    <cellStyle name="강조색3 18 12" xfId="0" builtinId="53" customBuiltin="true"/>
    <cellStyle name="강조색3 18 13" xfId="0" builtinId="53" customBuiltin="true"/>
    <cellStyle name="강조색3 18 14" xfId="0" builtinId="53" customBuiltin="true"/>
    <cellStyle name="강조색3 18 15" xfId="0" builtinId="53" customBuiltin="true"/>
    <cellStyle name="강조색3 18 16" xfId="0" builtinId="53" customBuiltin="true"/>
    <cellStyle name="강조색3 18 17" xfId="0" builtinId="53" customBuiltin="true"/>
    <cellStyle name="강조색3 18 18" xfId="0" builtinId="53" customBuiltin="true"/>
    <cellStyle name="강조색3 18 19" xfId="0" builtinId="53" customBuiltin="true"/>
    <cellStyle name="강조색3 18 2" xfId="0" builtinId="53" customBuiltin="true"/>
    <cellStyle name="강조색3 18 20" xfId="0" builtinId="53" customBuiltin="true"/>
    <cellStyle name="강조색3 18 21" xfId="0" builtinId="53" customBuiltin="true"/>
    <cellStyle name="강조색3 18 22" xfId="0" builtinId="53" customBuiltin="true"/>
    <cellStyle name="강조색3 18 23" xfId="0" builtinId="53" customBuiltin="true"/>
    <cellStyle name="강조색3 18 24" xfId="0" builtinId="53" customBuiltin="true"/>
    <cellStyle name="강조색3 18 25" xfId="0" builtinId="53" customBuiltin="true"/>
    <cellStyle name="강조색3 18 26" xfId="0" builtinId="53" customBuiltin="true"/>
    <cellStyle name="강조색3 18 27" xfId="0" builtinId="53" customBuiltin="true"/>
    <cellStyle name="강조색3 18 28" xfId="0" builtinId="53" customBuiltin="true"/>
    <cellStyle name="강조색3 18 29" xfId="0" builtinId="53" customBuiltin="true"/>
    <cellStyle name="강조색3 18 3" xfId="0" builtinId="53" customBuiltin="true"/>
    <cellStyle name="강조색3 18 30" xfId="0" builtinId="53" customBuiltin="true"/>
    <cellStyle name="강조색3 18 31" xfId="0" builtinId="53" customBuiltin="true"/>
    <cellStyle name="강조색3 18 32" xfId="0" builtinId="53" customBuiltin="true"/>
    <cellStyle name="강조색3 18 33" xfId="0" builtinId="53" customBuiltin="true"/>
    <cellStyle name="강조색3 18 34" xfId="0" builtinId="53" customBuiltin="true"/>
    <cellStyle name="강조색3 18 35" xfId="0" builtinId="53" customBuiltin="true"/>
    <cellStyle name="강조색3 18 36" xfId="0" builtinId="53" customBuiltin="true"/>
    <cellStyle name="강조색3 18 37" xfId="0" builtinId="53" customBuiltin="true"/>
    <cellStyle name="강조색3 18 38" xfId="0" builtinId="53" customBuiltin="true"/>
    <cellStyle name="강조색3 18 39" xfId="0" builtinId="53" customBuiltin="true"/>
    <cellStyle name="강조색3 18 4" xfId="0" builtinId="53" customBuiltin="true"/>
    <cellStyle name="강조색3 18 40" xfId="0" builtinId="53" customBuiltin="true"/>
    <cellStyle name="강조색3 18 41" xfId="0" builtinId="53" customBuiltin="true"/>
    <cellStyle name="강조색3 18 42" xfId="0" builtinId="53" customBuiltin="true"/>
    <cellStyle name="강조색3 18 43" xfId="0" builtinId="53" customBuiltin="true"/>
    <cellStyle name="강조색3 18 44" xfId="0" builtinId="53" customBuiltin="true"/>
    <cellStyle name="강조색3 18 45" xfId="0" builtinId="53" customBuiltin="true"/>
    <cellStyle name="강조색3 18 46" xfId="0" builtinId="53" customBuiltin="true"/>
    <cellStyle name="강조색3 18 47" xfId="0" builtinId="53" customBuiltin="true"/>
    <cellStyle name="강조색3 18 48" xfId="0" builtinId="53" customBuiltin="true"/>
    <cellStyle name="강조색3 18 49" xfId="0" builtinId="53" customBuiltin="true"/>
    <cellStyle name="강조색3 18 5" xfId="0" builtinId="53" customBuiltin="true"/>
    <cellStyle name="강조색3 18 50" xfId="0" builtinId="53" customBuiltin="true"/>
    <cellStyle name="강조색3 18 51" xfId="0" builtinId="53" customBuiltin="true"/>
    <cellStyle name="강조색3 18 52" xfId="0" builtinId="53" customBuiltin="true"/>
    <cellStyle name="강조색3 18 53" xfId="0" builtinId="53" customBuiltin="true"/>
    <cellStyle name="강조색3 18 54" xfId="0" builtinId="53" customBuiltin="true"/>
    <cellStyle name="강조색3 18 55" xfId="0" builtinId="53" customBuiltin="true"/>
    <cellStyle name="강조색3 18 56" xfId="0" builtinId="53" customBuiltin="true"/>
    <cellStyle name="강조색3 18 57" xfId="0" builtinId="53" customBuiltin="true"/>
    <cellStyle name="강조색3 18 58" xfId="0" builtinId="53" customBuiltin="true"/>
    <cellStyle name="강조색3 18 59" xfId="0" builtinId="53" customBuiltin="true"/>
    <cellStyle name="강조색3 18 6" xfId="0" builtinId="53" customBuiltin="true"/>
    <cellStyle name="강조색3 18 60" xfId="0" builtinId="53" customBuiltin="true"/>
    <cellStyle name="강조색3 18 61" xfId="0" builtinId="53" customBuiltin="true"/>
    <cellStyle name="강조색3 18 62" xfId="0" builtinId="53" customBuiltin="true"/>
    <cellStyle name="강조색3 18 63" xfId="0" builtinId="53" customBuiltin="true"/>
    <cellStyle name="강조색3 18 64" xfId="0" builtinId="53" customBuiltin="true"/>
    <cellStyle name="강조색3 18 65" xfId="0" builtinId="53" customBuiltin="true"/>
    <cellStyle name="강조색3 18 66" xfId="0" builtinId="53" customBuiltin="true"/>
    <cellStyle name="강조색3 18 67" xfId="0" builtinId="53" customBuiltin="true"/>
    <cellStyle name="강조색3 18 68" xfId="0" builtinId="53" customBuiltin="true"/>
    <cellStyle name="강조색3 18 69" xfId="0" builtinId="53" customBuiltin="true"/>
    <cellStyle name="강조색3 18 7" xfId="0" builtinId="53" customBuiltin="true"/>
    <cellStyle name="강조색3 18 70" xfId="0" builtinId="53" customBuiltin="true"/>
    <cellStyle name="강조색3 18 71" xfId="0" builtinId="53" customBuiltin="true"/>
    <cellStyle name="강조색3 18 72" xfId="0" builtinId="53" customBuiltin="true"/>
    <cellStyle name="강조색3 18 73" xfId="0" builtinId="53" customBuiltin="true"/>
    <cellStyle name="강조색3 18 74" xfId="0" builtinId="53" customBuiltin="true"/>
    <cellStyle name="강조색3 18 8" xfId="0" builtinId="53" customBuiltin="true"/>
    <cellStyle name="강조색3 18 9" xfId="0" builtinId="53" customBuiltin="true"/>
    <cellStyle name="강조색3 19" xfId="0" builtinId="53" customBuiltin="true"/>
    <cellStyle name="강조색3 19 10" xfId="0" builtinId="53" customBuiltin="true"/>
    <cellStyle name="강조색3 19 11" xfId="0" builtinId="53" customBuiltin="true"/>
    <cellStyle name="강조색3 19 12" xfId="0" builtinId="53" customBuiltin="true"/>
    <cellStyle name="강조색3 19 13" xfId="0" builtinId="53" customBuiltin="true"/>
    <cellStyle name="강조색3 19 14" xfId="0" builtinId="53" customBuiltin="true"/>
    <cellStyle name="강조색3 19 15" xfId="0" builtinId="53" customBuiltin="true"/>
    <cellStyle name="강조색3 19 16" xfId="0" builtinId="53" customBuiltin="true"/>
    <cellStyle name="강조색3 19 17" xfId="0" builtinId="53" customBuiltin="true"/>
    <cellStyle name="강조색3 19 18" xfId="0" builtinId="53" customBuiltin="true"/>
    <cellStyle name="강조색3 19 19" xfId="0" builtinId="53" customBuiltin="true"/>
    <cellStyle name="강조색3 19 2" xfId="0" builtinId="53" customBuiltin="true"/>
    <cellStyle name="강조색3 19 20" xfId="0" builtinId="53" customBuiltin="true"/>
    <cellStyle name="강조색3 19 21" xfId="0" builtinId="53" customBuiltin="true"/>
    <cellStyle name="강조색3 19 22" xfId="0" builtinId="53" customBuiltin="true"/>
    <cellStyle name="강조색3 19 23" xfId="0" builtinId="53" customBuiltin="true"/>
    <cellStyle name="강조색3 19 24" xfId="0" builtinId="53" customBuiltin="true"/>
    <cellStyle name="강조색3 19 25" xfId="0" builtinId="53" customBuiltin="true"/>
    <cellStyle name="강조색3 19 26" xfId="0" builtinId="53" customBuiltin="true"/>
    <cellStyle name="강조색3 19 27" xfId="0" builtinId="53" customBuiltin="true"/>
    <cellStyle name="강조색3 19 28" xfId="0" builtinId="53" customBuiltin="true"/>
    <cellStyle name="강조색3 19 29" xfId="0" builtinId="53" customBuiltin="true"/>
    <cellStyle name="강조색3 19 3" xfId="0" builtinId="53" customBuiltin="true"/>
    <cellStyle name="강조색3 19 30" xfId="0" builtinId="53" customBuiltin="true"/>
    <cellStyle name="강조색3 19 31" xfId="0" builtinId="53" customBuiltin="true"/>
    <cellStyle name="강조색3 19 32" xfId="0" builtinId="53" customBuiltin="true"/>
    <cellStyle name="강조색3 19 33" xfId="0" builtinId="53" customBuiltin="true"/>
    <cellStyle name="강조색3 19 34" xfId="0" builtinId="53" customBuiltin="true"/>
    <cellStyle name="강조색3 19 35" xfId="0" builtinId="53" customBuiltin="true"/>
    <cellStyle name="강조색3 19 36" xfId="0" builtinId="53" customBuiltin="true"/>
    <cellStyle name="강조색3 19 37" xfId="0" builtinId="53" customBuiltin="true"/>
    <cellStyle name="강조색3 19 38" xfId="0" builtinId="53" customBuiltin="true"/>
    <cellStyle name="강조색3 19 39" xfId="0" builtinId="53" customBuiltin="true"/>
    <cellStyle name="강조색3 19 4" xfId="0" builtinId="53" customBuiltin="true"/>
    <cellStyle name="강조색3 19 40" xfId="0" builtinId="53" customBuiltin="true"/>
    <cellStyle name="강조색3 19 41" xfId="0" builtinId="53" customBuiltin="true"/>
    <cellStyle name="강조색3 19 42" xfId="0" builtinId="53" customBuiltin="true"/>
    <cellStyle name="강조색3 19 43" xfId="0" builtinId="53" customBuiltin="true"/>
    <cellStyle name="강조색3 19 44" xfId="0" builtinId="53" customBuiltin="true"/>
    <cellStyle name="강조색3 19 45" xfId="0" builtinId="53" customBuiltin="true"/>
    <cellStyle name="강조색3 19 46" xfId="0" builtinId="53" customBuiltin="true"/>
    <cellStyle name="강조색3 19 47" xfId="0" builtinId="53" customBuiltin="true"/>
    <cellStyle name="강조색3 19 48" xfId="0" builtinId="53" customBuiltin="true"/>
    <cellStyle name="강조색3 19 49" xfId="0" builtinId="53" customBuiltin="true"/>
    <cellStyle name="강조색3 19 5" xfId="0" builtinId="53" customBuiltin="true"/>
    <cellStyle name="강조색3 19 50" xfId="0" builtinId="53" customBuiltin="true"/>
    <cellStyle name="강조색3 19 51" xfId="0" builtinId="53" customBuiltin="true"/>
    <cellStyle name="강조색3 19 52" xfId="0" builtinId="53" customBuiltin="true"/>
    <cellStyle name="강조색3 19 53" xfId="0" builtinId="53" customBuiltin="true"/>
    <cellStyle name="강조색3 19 54" xfId="0" builtinId="53" customBuiltin="true"/>
    <cellStyle name="강조색3 19 55" xfId="0" builtinId="53" customBuiltin="true"/>
    <cellStyle name="강조색3 19 56" xfId="0" builtinId="53" customBuiltin="true"/>
    <cellStyle name="강조색3 19 57" xfId="0" builtinId="53" customBuiltin="true"/>
    <cellStyle name="강조색3 19 58" xfId="0" builtinId="53" customBuiltin="true"/>
    <cellStyle name="강조색3 19 59" xfId="0" builtinId="53" customBuiltin="true"/>
    <cellStyle name="강조색3 19 6" xfId="0" builtinId="53" customBuiltin="true"/>
    <cellStyle name="강조색3 19 60" xfId="0" builtinId="53" customBuiltin="true"/>
    <cellStyle name="강조색3 19 61" xfId="0" builtinId="53" customBuiltin="true"/>
    <cellStyle name="강조색3 19 62" xfId="0" builtinId="53" customBuiltin="true"/>
    <cellStyle name="강조색3 19 63" xfId="0" builtinId="53" customBuiltin="true"/>
    <cellStyle name="강조색3 19 64" xfId="0" builtinId="53" customBuiltin="true"/>
    <cellStyle name="강조색3 19 65" xfId="0" builtinId="53" customBuiltin="true"/>
    <cellStyle name="강조색3 19 66" xfId="0" builtinId="53" customBuiltin="true"/>
    <cellStyle name="강조색3 19 67" xfId="0" builtinId="53" customBuiltin="true"/>
    <cellStyle name="강조색3 19 68" xfId="0" builtinId="53" customBuiltin="true"/>
    <cellStyle name="강조색3 19 69" xfId="0" builtinId="53" customBuiltin="true"/>
    <cellStyle name="강조색3 19 7" xfId="0" builtinId="53" customBuiltin="true"/>
    <cellStyle name="강조색3 19 70" xfId="0" builtinId="53" customBuiltin="true"/>
    <cellStyle name="강조색3 19 71" xfId="0" builtinId="53" customBuiltin="true"/>
    <cellStyle name="강조색3 19 72" xfId="0" builtinId="53" customBuiltin="true"/>
    <cellStyle name="강조색3 19 73" xfId="0" builtinId="53" customBuiltin="true"/>
    <cellStyle name="강조색3 19 74" xfId="0" builtinId="53" customBuiltin="true"/>
    <cellStyle name="강조색3 19 8" xfId="0" builtinId="53" customBuiltin="true"/>
    <cellStyle name="강조색3 19 9" xfId="0" builtinId="53" customBuiltin="true"/>
    <cellStyle name="강조색3 2" xfId="0" builtinId="53" customBuiltin="true"/>
    <cellStyle name="강조색3 2 10" xfId="0" builtinId="53" customBuiltin="true"/>
    <cellStyle name="강조색3 2 11" xfId="0" builtinId="53" customBuiltin="true"/>
    <cellStyle name="강조색3 2 12" xfId="0" builtinId="53" customBuiltin="true"/>
    <cellStyle name="강조색3 2 13" xfId="0" builtinId="53" customBuiltin="true"/>
    <cellStyle name="강조색3 2 14" xfId="0" builtinId="53" customBuiltin="true"/>
    <cellStyle name="강조색3 2 15" xfId="0" builtinId="53" customBuiltin="true"/>
    <cellStyle name="강조색3 2 16" xfId="0" builtinId="53" customBuiltin="true"/>
    <cellStyle name="강조색3 2 17" xfId="0" builtinId="53" customBuiltin="true"/>
    <cellStyle name="강조색3 2 18" xfId="0" builtinId="53" customBuiltin="true"/>
    <cellStyle name="강조색3 2 19" xfId="0" builtinId="53" customBuiltin="true"/>
    <cellStyle name="강조색3 2 2" xfId="0" builtinId="53" customBuiltin="true"/>
    <cellStyle name="강조색3 2 20" xfId="0" builtinId="53" customBuiltin="true"/>
    <cellStyle name="강조색3 2 21" xfId="0" builtinId="53" customBuiltin="true"/>
    <cellStyle name="강조색3 2 22" xfId="0" builtinId="53" customBuiltin="true"/>
    <cellStyle name="강조색3 2 23" xfId="0" builtinId="53" customBuiltin="true"/>
    <cellStyle name="강조색3 2 24" xfId="0" builtinId="53" customBuiltin="true"/>
    <cellStyle name="강조색3 2 25" xfId="0" builtinId="53" customBuiltin="true"/>
    <cellStyle name="강조색3 2 26" xfId="0" builtinId="53" customBuiltin="true"/>
    <cellStyle name="강조색3 2 27" xfId="0" builtinId="53" customBuiltin="true"/>
    <cellStyle name="강조색3 2 28" xfId="0" builtinId="53" customBuiltin="true"/>
    <cellStyle name="강조색3 2 29" xfId="0" builtinId="53" customBuiltin="true"/>
    <cellStyle name="강조색3 2 3" xfId="0" builtinId="53" customBuiltin="true"/>
    <cellStyle name="강조색3 2 30" xfId="0" builtinId="53" customBuiltin="true"/>
    <cellStyle name="강조색3 2 31" xfId="0" builtinId="53" customBuiltin="true"/>
    <cellStyle name="강조색3 2 32" xfId="0" builtinId="53" customBuiltin="true"/>
    <cellStyle name="강조색3 2 33" xfId="0" builtinId="53" customBuiltin="true"/>
    <cellStyle name="강조색3 2 34" xfId="0" builtinId="53" customBuiltin="true"/>
    <cellStyle name="강조색3 2 35" xfId="0" builtinId="53" customBuiltin="true"/>
    <cellStyle name="강조색3 2 36" xfId="0" builtinId="53" customBuiltin="true"/>
    <cellStyle name="강조색3 2 37" xfId="0" builtinId="53" customBuiltin="true"/>
    <cellStyle name="강조색3 2 38" xfId="0" builtinId="53" customBuiltin="true"/>
    <cellStyle name="강조색3 2 39" xfId="0" builtinId="53" customBuiltin="true"/>
    <cellStyle name="강조색3 2 4" xfId="0" builtinId="53" customBuiltin="true"/>
    <cellStyle name="강조색3 2 40" xfId="0" builtinId="53" customBuiltin="true"/>
    <cellStyle name="강조색3 2 41" xfId="0" builtinId="53" customBuiltin="true"/>
    <cellStyle name="강조색3 2 42" xfId="0" builtinId="53" customBuiltin="true"/>
    <cellStyle name="강조색3 2 43" xfId="0" builtinId="53" customBuiltin="true"/>
    <cellStyle name="강조색3 2 44" xfId="0" builtinId="53" customBuiltin="true"/>
    <cellStyle name="강조색3 2 45" xfId="0" builtinId="53" customBuiltin="true"/>
    <cellStyle name="강조색3 2 46" xfId="0" builtinId="53" customBuiltin="true"/>
    <cellStyle name="강조색3 2 47" xfId="0" builtinId="53" customBuiltin="true"/>
    <cellStyle name="강조색3 2 48" xfId="0" builtinId="53" customBuiltin="true"/>
    <cellStyle name="강조색3 2 49" xfId="0" builtinId="53" customBuiltin="true"/>
    <cellStyle name="강조색3 2 5" xfId="0" builtinId="53" customBuiltin="true"/>
    <cellStyle name="강조색3 2 50" xfId="0" builtinId="53" customBuiltin="true"/>
    <cellStyle name="강조색3 2 51" xfId="0" builtinId="53" customBuiltin="true"/>
    <cellStyle name="강조색3 2 52" xfId="0" builtinId="53" customBuiltin="true"/>
    <cellStyle name="강조색3 2 53" xfId="0" builtinId="53" customBuiltin="true"/>
    <cellStyle name="강조색3 2 54" xfId="0" builtinId="53" customBuiltin="true"/>
    <cellStyle name="강조색3 2 55" xfId="0" builtinId="53" customBuiltin="true"/>
    <cellStyle name="강조색3 2 56" xfId="0" builtinId="53" customBuiltin="true"/>
    <cellStyle name="강조색3 2 57" xfId="0" builtinId="53" customBuiltin="true"/>
    <cellStyle name="강조색3 2 58" xfId="0" builtinId="53" customBuiltin="true"/>
    <cellStyle name="강조색3 2 59" xfId="0" builtinId="53" customBuiltin="true"/>
    <cellStyle name="강조색3 2 6" xfId="0" builtinId="53" customBuiltin="true"/>
    <cellStyle name="강조색3 2 60" xfId="0" builtinId="53" customBuiltin="true"/>
    <cellStyle name="강조색3 2 61" xfId="0" builtinId="53" customBuiltin="true"/>
    <cellStyle name="강조색3 2 62" xfId="0" builtinId="53" customBuiltin="true"/>
    <cellStyle name="강조색3 2 63" xfId="0" builtinId="53" customBuiltin="true"/>
    <cellStyle name="강조색3 2 64" xfId="0" builtinId="53" customBuiltin="true"/>
    <cellStyle name="강조색3 2 65" xfId="0" builtinId="53" customBuiltin="true"/>
    <cellStyle name="강조색3 2 66" xfId="0" builtinId="53" customBuiltin="true"/>
    <cellStyle name="강조색3 2 67" xfId="0" builtinId="53" customBuiltin="true"/>
    <cellStyle name="강조색3 2 68" xfId="0" builtinId="53" customBuiltin="true"/>
    <cellStyle name="강조색3 2 69" xfId="0" builtinId="53" customBuiltin="true"/>
    <cellStyle name="강조색3 2 7" xfId="0" builtinId="53" customBuiltin="true"/>
    <cellStyle name="강조색3 2 70" xfId="0" builtinId="53" customBuiltin="true"/>
    <cellStyle name="강조색3 2 71" xfId="0" builtinId="53" customBuiltin="true"/>
    <cellStyle name="강조색3 2 72" xfId="0" builtinId="53" customBuiltin="true"/>
    <cellStyle name="강조색3 2 73" xfId="0" builtinId="53" customBuiltin="true"/>
    <cellStyle name="강조색3 2 74" xfId="0" builtinId="53" customBuiltin="true"/>
    <cellStyle name="강조색3 2 75" xfId="0" builtinId="53" customBuiltin="true"/>
    <cellStyle name="강조색3 2 76" xfId="0" builtinId="53" customBuiltin="true"/>
    <cellStyle name="강조색3 2 77" xfId="0" builtinId="53" customBuiltin="true"/>
    <cellStyle name="강조색3 2 78" xfId="0" builtinId="53" customBuiltin="true"/>
    <cellStyle name="강조색3 2 79" xfId="0" builtinId="53" customBuiltin="true"/>
    <cellStyle name="강조색3 2 8" xfId="0" builtinId="53" customBuiltin="true"/>
    <cellStyle name="강조색3 2 80" xfId="0" builtinId="53" customBuiltin="true"/>
    <cellStyle name="강조색3 2 81" xfId="0" builtinId="53" customBuiltin="true"/>
    <cellStyle name="강조색3 2 82" xfId="0" builtinId="53" customBuiltin="true"/>
    <cellStyle name="강조색3 2 83" xfId="0" builtinId="53" customBuiltin="true"/>
    <cellStyle name="강조색3 2 84" xfId="0" builtinId="53" customBuiltin="true"/>
    <cellStyle name="강조색3 2 85" xfId="0" builtinId="53" customBuiltin="true"/>
    <cellStyle name="강조색3 2 9" xfId="0" builtinId="53" customBuiltin="true"/>
    <cellStyle name="강조색3 20" xfId="0" builtinId="53" customBuiltin="true"/>
    <cellStyle name="강조색3 20 10" xfId="0" builtinId="53" customBuiltin="true"/>
    <cellStyle name="강조색3 20 11" xfId="0" builtinId="53" customBuiltin="true"/>
    <cellStyle name="강조색3 20 12" xfId="0" builtinId="53" customBuiltin="true"/>
    <cellStyle name="강조색3 20 13" xfId="0" builtinId="53" customBuiltin="true"/>
    <cellStyle name="강조색3 20 14" xfId="0" builtinId="53" customBuiltin="true"/>
    <cellStyle name="강조색3 20 15" xfId="0" builtinId="53" customBuiltin="true"/>
    <cellStyle name="강조색3 20 16" xfId="0" builtinId="53" customBuiltin="true"/>
    <cellStyle name="강조색3 20 17" xfId="0" builtinId="53" customBuiltin="true"/>
    <cellStyle name="강조색3 20 18" xfId="0" builtinId="53" customBuiltin="true"/>
    <cellStyle name="강조색3 20 19" xfId="0" builtinId="53" customBuiltin="true"/>
    <cellStyle name="강조색3 20 2" xfId="0" builtinId="53" customBuiltin="true"/>
    <cellStyle name="강조색3 20 20" xfId="0" builtinId="53" customBuiltin="true"/>
    <cellStyle name="강조색3 20 21" xfId="0" builtinId="53" customBuiltin="true"/>
    <cellStyle name="강조색3 20 22" xfId="0" builtinId="53" customBuiltin="true"/>
    <cellStyle name="강조색3 20 23" xfId="0" builtinId="53" customBuiltin="true"/>
    <cellStyle name="강조색3 20 24" xfId="0" builtinId="53" customBuiltin="true"/>
    <cellStyle name="강조색3 20 25" xfId="0" builtinId="53" customBuiltin="true"/>
    <cellStyle name="강조색3 20 26" xfId="0" builtinId="53" customBuiltin="true"/>
    <cellStyle name="강조색3 20 27" xfId="0" builtinId="53" customBuiltin="true"/>
    <cellStyle name="강조색3 20 28" xfId="0" builtinId="53" customBuiltin="true"/>
    <cellStyle name="강조색3 20 29" xfId="0" builtinId="53" customBuiltin="true"/>
    <cellStyle name="강조색3 20 3" xfId="0" builtinId="53" customBuiltin="true"/>
    <cellStyle name="강조색3 20 30" xfId="0" builtinId="53" customBuiltin="true"/>
    <cellStyle name="강조색3 20 31" xfId="0" builtinId="53" customBuiltin="true"/>
    <cellStyle name="강조색3 20 32" xfId="0" builtinId="53" customBuiltin="true"/>
    <cellStyle name="강조색3 20 33" xfId="0" builtinId="53" customBuiltin="true"/>
    <cellStyle name="강조색3 20 34" xfId="0" builtinId="53" customBuiltin="true"/>
    <cellStyle name="강조색3 20 35" xfId="0" builtinId="53" customBuiltin="true"/>
    <cellStyle name="강조색3 20 36" xfId="0" builtinId="53" customBuiltin="true"/>
    <cellStyle name="강조색3 20 37" xfId="0" builtinId="53" customBuiltin="true"/>
    <cellStyle name="강조색3 20 38" xfId="0" builtinId="53" customBuiltin="true"/>
    <cellStyle name="강조색3 20 39" xfId="0" builtinId="53" customBuiltin="true"/>
    <cellStyle name="강조색3 20 4" xfId="0" builtinId="53" customBuiltin="true"/>
    <cellStyle name="강조색3 20 40" xfId="0" builtinId="53" customBuiltin="true"/>
    <cellStyle name="강조색3 20 41" xfId="0" builtinId="53" customBuiltin="true"/>
    <cellStyle name="강조색3 20 42" xfId="0" builtinId="53" customBuiltin="true"/>
    <cellStyle name="강조색3 20 43" xfId="0" builtinId="53" customBuiltin="true"/>
    <cellStyle name="강조색3 20 44" xfId="0" builtinId="53" customBuiltin="true"/>
    <cellStyle name="강조색3 20 45" xfId="0" builtinId="53" customBuiltin="true"/>
    <cellStyle name="강조색3 20 46" xfId="0" builtinId="53" customBuiltin="true"/>
    <cellStyle name="강조색3 20 47" xfId="0" builtinId="53" customBuiltin="true"/>
    <cellStyle name="강조색3 20 48" xfId="0" builtinId="53" customBuiltin="true"/>
    <cellStyle name="강조색3 20 49" xfId="0" builtinId="53" customBuiltin="true"/>
    <cellStyle name="강조색3 20 5" xfId="0" builtinId="53" customBuiltin="true"/>
    <cellStyle name="강조색3 20 50" xfId="0" builtinId="53" customBuiltin="true"/>
    <cellStyle name="강조색3 20 51" xfId="0" builtinId="53" customBuiltin="true"/>
    <cellStyle name="강조색3 20 52" xfId="0" builtinId="53" customBuiltin="true"/>
    <cellStyle name="강조색3 20 53" xfId="0" builtinId="53" customBuiltin="true"/>
    <cellStyle name="강조색3 20 54" xfId="0" builtinId="53" customBuiltin="true"/>
    <cellStyle name="강조색3 20 55" xfId="0" builtinId="53" customBuiltin="true"/>
    <cellStyle name="강조색3 20 56" xfId="0" builtinId="53" customBuiltin="true"/>
    <cellStyle name="강조색3 20 57" xfId="0" builtinId="53" customBuiltin="true"/>
    <cellStyle name="강조색3 20 58" xfId="0" builtinId="53" customBuiltin="true"/>
    <cellStyle name="강조색3 20 59" xfId="0" builtinId="53" customBuiltin="true"/>
    <cellStyle name="강조색3 20 6" xfId="0" builtinId="53" customBuiltin="true"/>
    <cellStyle name="강조색3 20 60" xfId="0" builtinId="53" customBuiltin="true"/>
    <cellStyle name="강조색3 20 61" xfId="0" builtinId="53" customBuiltin="true"/>
    <cellStyle name="강조색3 20 62" xfId="0" builtinId="53" customBuiltin="true"/>
    <cellStyle name="강조색3 20 63" xfId="0" builtinId="53" customBuiltin="true"/>
    <cellStyle name="강조색3 20 64" xfId="0" builtinId="53" customBuiltin="true"/>
    <cellStyle name="강조색3 20 65" xfId="0" builtinId="53" customBuiltin="true"/>
    <cellStyle name="강조색3 20 66" xfId="0" builtinId="53" customBuiltin="true"/>
    <cellStyle name="강조색3 20 67" xfId="0" builtinId="53" customBuiltin="true"/>
    <cellStyle name="강조색3 20 68" xfId="0" builtinId="53" customBuiltin="true"/>
    <cellStyle name="강조색3 20 69" xfId="0" builtinId="53" customBuiltin="true"/>
    <cellStyle name="강조색3 20 7" xfId="0" builtinId="53" customBuiltin="true"/>
    <cellStyle name="강조색3 20 70" xfId="0" builtinId="53" customBuiltin="true"/>
    <cellStyle name="강조색3 20 71" xfId="0" builtinId="53" customBuiltin="true"/>
    <cellStyle name="강조색3 20 72" xfId="0" builtinId="53" customBuiltin="true"/>
    <cellStyle name="강조색3 20 73" xfId="0" builtinId="53" customBuiltin="true"/>
    <cellStyle name="강조색3 20 74" xfId="0" builtinId="53" customBuiltin="true"/>
    <cellStyle name="강조색3 20 8" xfId="0" builtinId="53" customBuiltin="true"/>
    <cellStyle name="강조색3 20 9" xfId="0" builtinId="53" customBuiltin="true"/>
    <cellStyle name="강조색3 21" xfId="0" builtinId="53" customBuiltin="true"/>
    <cellStyle name="강조색3 21 10" xfId="0" builtinId="53" customBuiltin="true"/>
    <cellStyle name="강조색3 21 11" xfId="0" builtinId="53" customBuiltin="true"/>
    <cellStyle name="강조색3 21 12" xfId="0" builtinId="53" customBuiltin="true"/>
    <cellStyle name="강조색3 21 13" xfId="0" builtinId="53" customBuiltin="true"/>
    <cellStyle name="강조색3 21 14" xfId="0" builtinId="53" customBuiltin="true"/>
    <cellStyle name="강조색3 21 15" xfId="0" builtinId="53" customBuiltin="true"/>
    <cellStyle name="강조색3 21 16" xfId="0" builtinId="53" customBuiltin="true"/>
    <cellStyle name="강조색3 21 17" xfId="0" builtinId="53" customBuiltin="true"/>
    <cellStyle name="강조색3 21 18" xfId="0" builtinId="53" customBuiltin="true"/>
    <cellStyle name="강조색3 21 19" xfId="0" builtinId="53" customBuiltin="true"/>
    <cellStyle name="강조색3 21 2" xfId="0" builtinId="53" customBuiltin="true"/>
    <cellStyle name="강조색3 21 20" xfId="0" builtinId="53" customBuiltin="true"/>
    <cellStyle name="강조색3 21 21" xfId="0" builtinId="53" customBuiltin="true"/>
    <cellStyle name="강조색3 21 22" xfId="0" builtinId="53" customBuiltin="true"/>
    <cellStyle name="강조색3 21 23" xfId="0" builtinId="53" customBuiltin="true"/>
    <cellStyle name="강조색3 21 24" xfId="0" builtinId="53" customBuiltin="true"/>
    <cellStyle name="강조색3 21 25" xfId="0" builtinId="53" customBuiltin="true"/>
    <cellStyle name="강조색3 21 26" xfId="0" builtinId="53" customBuiltin="true"/>
    <cellStyle name="강조색3 21 27" xfId="0" builtinId="53" customBuiltin="true"/>
    <cellStyle name="강조색3 21 28" xfId="0" builtinId="53" customBuiltin="true"/>
    <cellStyle name="강조색3 21 29" xfId="0" builtinId="53" customBuiltin="true"/>
    <cellStyle name="강조색3 21 3" xfId="0" builtinId="53" customBuiltin="true"/>
    <cellStyle name="강조색3 21 30" xfId="0" builtinId="53" customBuiltin="true"/>
    <cellStyle name="강조색3 21 31" xfId="0" builtinId="53" customBuiltin="true"/>
    <cellStyle name="강조색3 21 32" xfId="0" builtinId="53" customBuiltin="true"/>
    <cellStyle name="강조색3 21 33" xfId="0" builtinId="53" customBuiltin="true"/>
    <cellStyle name="강조색3 21 34" xfId="0" builtinId="53" customBuiltin="true"/>
    <cellStyle name="강조색3 21 35" xfId="0" builtinId="53" customBuiltin="true"/>
    <cellStyle name="강조색3 21 36" xfId="0" builtinId="53" customBuiltin="true"/>
    <cellStyle name="강조색3 21 37" xfId="0" builtinId="53" customBuiltin="true"/>
    <cellStyle name="강조색3 21 38" xfId="0" builtinId="53" customBuiltin="true"/>
    <cellStyle name="강조색3 21 39" xfId="0" builtinId="53" customBuiltin="true"/>
    <cellStyle name="강조색3 21 4" xfId="0" builtinId="53" customBuiltin="true"/>
    <cellStyle name="강조색3 21 40" xfId="0" builtinId="53" customBuiltin="true"/>
    <cellStyle name="강조색3 21 41" xfId="0" builtinId="53" customBuiltin="true"/>
    <cellStyle name="강조색3 21 42" xfId="0" builtinId="53" customBuiltin="true"/>
    <cellStyle name="강조색3 21 43" xfId="0" builtinId="53" customBuiltin="true"/>
    <cellStyle name="강조색3 21 44" xfId="0" builtinId="53" customBuiltin="true"/>
    <cellStyle name="강조색3 21 45" xfId="0" builtinId="53" customBuiltin="true"/>
    <cellStyle name="강조색3 21 46" xfId="0" builtinId="53" customBuiltin="true"/>
    <cellStyle name="강조색3 21 47" xfId="0" builtinId="53" customBuiltin="true"/>
    <cellStyle name="강조색3 21 48" xfId="0" builtinId="53" customBuiltin="true"/>
    <cellStyle name="강조색3 21 49" xfId="0" builtinId="53" customBuiltin="true"/>
    <cellStyle name="강조색3 21 5" xfId="0" builtinId="53" customBuiltin="true"/>
    <cellStyle name="강조색3 21 50" xfId="0" builtinId="53" customBuiltin="true"/>
    <cellStyle name="강조색3 21 51" xfId="0" builtinId="53" customBuiltin="true"/>
    <cellStyle name="강조색3 21 52" xfId="0" builtinId="53" customBuiltin="true"/>
    <cellStyle name="강조색3 21 53" xfId="0" builtinId="53" customBuiltin="true"/>
    <cellStyle name="강조색3 21 54" xfId="0" builtinId="53" customBuiltin="true"/>
    <cellStyle name="강조색3 21 55" xfId="0" builtinId="53" customBuiltin="true"/>
    <cellStyle name="강조색3 21 56" xfId="0" builtinId="53" customBuiltin="true"/>
    <cellStyle name="강조색3 21 57" xfId="0" builtinId="53" customBuiltin="true"/>
    <cellStyle name="강조색3 21 58" xfId="0" builtinId="53" customBuiltin="true"/>
    <cellStyle name="강조색3 21 59" xfId="0" builtinId="53" customBuiltin="true"/>
    <cellStyle name="강조색3 21 6" xfId="0" builtinId="53" customBuiltin="true"/>
    <cellStyle name="강조색3 21 60" xfId="0" builtinId="53" customBuiltin="true"/>
    <cellStyle name="강조색3 21 61" xfId="0" builtinId="53" customBuiltin="true"/>
    <cellStyle name="강조색3 21 62" xfId="0" builtinId="53" customBuiltin="true"/>
    <cellStyle name="강조색3 21 63" xfId="0" builtinId="53" customBuiltin="true"/>
    <cellStyle name="강조색3 21 64" xfId="0" builtinId="53" customBuiltin="true"/>
    <cellStyle name="강조색3 21 65" xfId="0" builtinId="53" customBuiltin="true"/>
    <cellStyle name="강조색3 21 66" xfId="0" builtinId="53" customBuiltin="true"/>
    <cellStyle name="강조색3 21 67" xfId="0" builtinId="53" customBuiltin="true"/>
    <cellStyle name="강조색3 21 68" xfId="0" builtinId="53" customBuiltin="true"/>
    <cellStyle name="강조색3 21 69" xfId="0" builtinId="53" customBuiltin="true"/>
    <cellStyle name="강조색3 21 7" xfId="0" builtinId="53" customBuiltin="true"/>
    <cellStyle name="강조색3 21 70" xfId="0" builtinId="53" customBuiltin="true"/>
    <cellStyle name="강조색3 21 71" xfId="0" builtinId="53" customBuiltin="true"/>
    <cellStyle name="강조색3 21 72" xfId="0" builtinId="53" customBuiltin="true"/>
    <cellStyle name="강조색3 21 73" xfId="0" builtinId="53" customBuiltin="true"/>
    <cellStyle name="강조색3 21 74" xfId="0" builtinId="53" customBuiltin="true"/>
    <cellStyle name="강조색3 21 8" xfId="0" builtinId="53" customBuiltin="true"/>
    <cellStyle name="강조색3 21 9" xfId="0" builtinId="53" customBuiltin="true"/>
    <cellStyle name="강조색3 22" xfId="0" builtinId="53" customBuiltin="true"/>
    <cellStyle name="강조색3 23" xfId="0" builtinId="53" customBuiltin="true"/>
    <cellStyle name="강조색3 24" xfId="0" builtinId="53" customBuiltin="true"/>
    <cellStyle name="강조색3 25" xfId="0" builtinId="53" customBuiltin="true"/>
    <cellStyle name="강조색3 26" xfId="0" builtinId="53" customBuiltin="true"/>
    <cellStyle name="강조색3 27" xfId="0" builtinId="53" customBuiltin="true"/>
    <cellStyle name="강조색3 28" xfId="0" builtinId="53" customBuiltin="true"/>
    <cellStyle name="강조색3 29" xfId="0" builtinId="53" customBuiltin="true"/>
    <cellStyle name="강조색3 3" xfId="0" builtinId="53" customBuiltin="true"/>
    <cellStyle name="강조색3 3 2" xfId="0" builtinId="53" customBuiltin="true"/>
    <cellStyle name="강조색3 3 3" xfId="0" builtinId="53" customBuiltin="true"/>
    <cellStyle name="강조색3 3 4" xfId="0" builtinId="53" customBuiltin="true"/>
    <cellStyle name="강조색3 3 5" xfId="0" builtinId="53" customBuiltin="true"/>
    <cellStyle name="강조색3 30" xfId="0" builtinId="53" customBuiltin="true"/>
    <cellStyle name="강조색3 31" xfId="0" builtinId="53" customBuiltin="true"/>
    <cellStyle name="강조색3 32" xfId="0" builtinId="53" customBuiltin="true"/>
    <cellStyle name="강조색3 4" xfId="0" builtinId="53" customBuiltin="true"/>
    <cellStyle name="강조색3 4 2" xfId="0" builtinId="53" customBuiltin="true"/>
    <cellStyle name="강조색3 4 3" xfId="0" builtinId="53" customBuiltin="true"/>
    <cellStyle name="강조색3 4 4" xfId="0" builtinId="53" customBuiltin="true"/>
    <cellStyle name="강조색3 4 5" xfId="0" builtinId="53" customBuiltin="true"/>
    <cellStyle name="강조색3 5" xfId="0" builtinId="53" customBuiltin="true"/>
    <cellStyle name="강조색3 5 2" xfId="0" builtinId="53" customBuiltin="true"/>
    <cellStyle name="강조색3 5 3" xfId="0" builtinId="53" customBuiltin="true"/>
    <cellStyle name="강조색3 5 4" xfId="0" builtinId="53" customBuiltin="true"/>
    <cellStyle name="강조색3 5 5" xfId="0" builtinId="53" customBuiltin="true"/>
    <cellStyle name="강조색3 6" xfId="0" builtinId="53" customBuiltin="true"/>
    <cellStyle name="강조색3 6 2" xfId="0" builtinId="53" customBuiltin="true"/>
    <cellStyle name="강조색3 6 3" xfId="0" builtinId="53" customBuiltin="true"/>
    <cellStyle name="강조색3 6 4" xfId="0" builtinId="53" customBuiltin="true"/>
    <cellStyle name="강조색3 6 5" xfId="0" builtinId="53" customBuiltin="true"/>
    <cellStyle name="강조색3 7" xfId="0" builtinId="53" customBuiltin="true"/>
    <cellStyle name="강조색3 7 2" xfId="0" builtinId="53" customBuiltin="true"/>
    <cellStyle name="강조색3 7 3" xfId="0" builtinId="53" customBuiltin="true"/>
    <cellStyle name="강조색3 7 4" xfId="0" builtinId="53" customBuiltin="true"/>
    <cellStyle name="강조색3 7 5" xfId="0" builtinId="53" customBuiltin="true"/>
    <cellStyle name="강조색3 8" xfId="0" builtinId="53" customBuiltin="true"/>
    <cellStyle name="강조색3 8 2" xfId="0" builtinId="53" customBuiltin="true"/>
    <cellStyle name="강조색3 8 3" xfId="0" builtinId="53" customBuiltin="true"/>
    <cellStyle name="강조색3 8 4" xfId="0" builtinId="53" customBuiltin="true"/>
    <cellStyle name="강조색3 8 5" xfId="0" builtinId="53" customBuiltin="true"/>
    <cellStyle name="강조색3 9" xfId="0" builtinId="53" customBuiltin="true"/>
    <cellStyle name="강조색3 9 2" xfId="0" builtinId="53" customBuiltin="true"/>
    <cellStyle name="강조색3 9 3" xfId="0" builtinId="53" customBuiltin="true"/>
    <cellStyle name="강조색3 9 4" xfId="0" builtinId="53" customBuiltin="true"/>
    <cellStyle name="강조색3 9 5" xfId="0" builtinId="53" customBuiltin="true"/>
    <cellStyle name="강조색4 10" xfId="0" builtinId="53" customBuiltin="true"/>
    <cellStyle name="강조색4 10 2" xfId="0" builtinId="53" customBuiltin="true"/>
    <cellStyle name="강조색4 10 3" xfId="0" builtinId="53" customBuiltin="true"/>
    <cellStyle name="강조색4 10 4" xfId="0" builtinId="53" customBuiltin="true"/>
    <cellStyle name="강조색4 10 5" xfId="0" builtinId="53" customBuiltin="true"/>
    <cellStyle name="강조색4 11" xfId="0" builtinId="53" customBuiltin="true"/>
    <cellStyle name="강조색4 11 2" xfId="0" builtinId="53" customBuiltin="true"/>
    <cellStyle name="강조색4 11 3" xfId="0" builtinId="53" customBuiltin="true"/>
    <cellStyle name="강조색4 11 4" xfId="0" builtinId="53" customBuiltin="true"/>
    <cellStyle name="강조색4 11 5" xfId="0" builtinId="53" customBuiltin="true"/>
    <cellStyle name="강조색4 12" xfId="0" builtinId="53" customBuiltin="true"/>
    <cellStyle name="강조색4 12 2" xfId="0" builtinId="53" customBuiltin="true"/>
    <cellStyle name="강조색4 12 3" xfId="0" builtinId="53" customBuiltin="true"/>
    <cellStyle name="강조색4 12 4" xfId="0" builtinId="53" customBuiltin="true"/>
    <cellStyle name="강조색4 12 5" xfId="0" builtinId="53" customBuiltin="true"/>
    <cellStyle name="강조색4 13" xfId="0" builtinId="53" customBuiltin="true"/>
    <cellStyle name="강조색4 14" xfId="0" builtinId="53" customBuiltin="true"/>
    <cellStyle name="강조색4 15" xfId="0" builtinId="53" customBuiltin="true"/>
    <cellStyle name="강조색4 16" xfId="0" builtinId="53" customBuiltin="true"/>
    <cellStyle name="강조색4 17" xfId="0" builtinId="53" customBuiltin="true"/>
    <cellStyle name="강조색4 17 10" xfId="0" builtinId="53" customBuiltin="true"/>
    <cellStyle name="강조색4 17 11" xfId="0" builtinId="53" customBuiltin="true"/>
    <cellStyle name="강조색4 17 12" xfId="0" builtinId="53" customBuiltin="true"/>
    <cellStyle name="강조색4 17 13" xfId="0" builtinId="53" customBuiltin="true"/>
    <cellStyle name="강조색4 17 14" xfId="0" builtinId="53" customBuiltin="true"/>
    <cellStyle name="강조색4 17 15" xfId="0" builtinId="53" customBuiltin="true"/>
    <cellStyle name="강조색4 17 16" xfId="0" builtinId="53" customBuiltin="true"/>
    <cellStyle name="강조색4 17 17" xfId="0" builtinId="53" customBuiltin="true"/>
    <cellStyle name="강조색4 17 18" xfId="0" builtinId="53" customBuiltin="true"/>
    <cellStyle name="강조색4 17 19" xfId="0" builtinId="53" customBuiltin="true"/>
    <cellStyle name="강조색4 17 2" xfId="0" builtinId="53" customBuiltin="true"/>
    <cellStyle name="강조색4 17 20" xfId="0" builtinId="53" customBuiltin="true"/>
    <cellStyle name="강조색4 17 21" xfId="0" builtinId="53" customBuiltin="true"/>
    <cellStyle name="강조색4 17 22" xfId="0" builtinId="53" customBuiltin="true"/>
    <cellStyle name="강조색4 17 23" xfId="0" builtinId="53" customBuiltin="true"/>
    <cellStyle name="강조색4 17 24" xfId="0" builtinId="53" customBuiltin="true"/>
    <cellStyle name="강조색4 17 25" xfId="0" builtinId="53" customBuiltin="true"/>
    <cellStyle name="강조색4 17 26" xfId="0" builtinId="53" customBuiltin="true"/>
    <cellStyle name="강조색4 17 27" xfId="0" builtinId="53" customBuiltin="true"/>
    <cellStyle name="강조색4 17 28" xfId="0" builtinId="53" customBuiltin="true"/>
    <cellStyle name="강조색4 17 29" xfId="0" builtinId="53" customBuiltin="true"/>
    <cellStyle name="강조색4 17 3" xfId="0" builtinId="53" customBuiltin="true"/>
    <cellStyle name="강조색4 17 30" xfId="0" builtinId="53" customBuiltin="true"/>
    <cellStyle name="강조색4 17 31" xfId="0" builtinId="53" customBuiltin="true"/>
    <cellStyle name="강조색4 17 32" xfId="0" builtinId="53" customBuiltin="true"/>
    <cellStyle name="강조색4 17 33" xfId="0" builtinId="53" customBuiltin="true"/>
    <cellStyle name="강조색4 17 34" xfId="0" builtinId="53" customBuiltin="true"/>
    <cellStyle name="강조색4 17 35" xfId="0" builtinId="53" customBuiltin="true"/>
    <cellStyle name="강조색4 17 36" xfId="0" builtinId="53" customBuiltin="true"/>
    <cellStyle name="강조색4 17 37" xfId="0" builtinId="53" customBuiltin="true"/>
    <cellStyle name="강조색4 17 38" xfId="0" builtinId="53" customBuiltin="true"/>
    <cellStyle name="강조색4 17 39" xfId="0" builtinId="53" customBuiltin="true"/>
    <cellStyle name="강조색4 17 4" xfId="0" builtinId="53" customBuiltin="true"/>
    <cellStyle name="강조색4 17 40" xfId="0" builtinId="53" customBuiltin="true"/>
    <cellStyle name="강조색4 17 41" xfId="0" builtinId="53" customBuiltin="true"/>
    <cellStyle name="강조색4 17 42" xfId="0" builtinId="53" customBuiltin="true"/>
    <cellStyle name="강조색4 17 43" xfId="0" builtinId="53" customBuiltin="true"/>
    <cellStyle name="강조색4 17 44" xfId="0" builtinId="53" customBuiltin="true"/>
    <cellStyle name="강조색4 17 45" xfId="0" builtinId="53" customBuiltin="true"/>
    <cellStyle name="강조색4 17 46" xfId="0" builtinId="53" customBuiltin="true"/>
    <cellStyle name="강조색4 17 47" xfId="0" builtinId="53" customBuiltin="true"/>
    <cellStyle name="강조색4 17 48" xfId="0" builtinId="53" customBuiltin="true"/>
    <cellStyle name="강조색4 17 49" xfId="0" builtinId="53" customBuiltin="true"/>
    <cellStyle name="강조색4 17 5" xfId="0" builtinId="53" customBuiltin="true"/>
    <cellStyle name="강조색4 17 50" xfId="0" builtinId="53" customBuiltin="true"/>
    <cellStyle name="강조색4 17 51" xfId="0" builtinId="53" customBuiltin="true"/>
    <cellStyle name="강조색4 17 52" xfId="0" builtinId="53" customBuiltin="true"/>
    <cellStyle name="강조색4 17 53" xfId="0" builtinId="53" customBuiltin="true"/>
    <cellStyle name="강조색4 17 54" xfId="0" builtinId="53" customBuiltin="true"/>
    <cellStyle name="강조색4 17 55" xfId="0" builtinId="53" customBuiltin="true"/>
    <cellStyle name="강조색4 17 56" xfId="0" builtinId="53" customBuiltin="true"/>
    <cellStyle name="강조색4 17 57" xfId="0" builtinId="53" customBuiltin="true"/>
    <cellStyle name="강조색4 17 58" xfId="0" builtinId="53" customBuiltin="true"/>
    <cellStyle name="강조색4 17 59" xfId="0" builtinId="53" customBuiltin="true"/>
    <cellStyle name="강조색4 17 6" xfId="0" builtinId="53" customBuiltin="true"/>
    <cellStyle name="강조색4 17 60" xfId="0" builtinId="53" customBuiltin="true"/>
    <cellStyle name="강조색4 17 61" xfId="0" builtinId="53" customBuiltin="true"/>
    <cellStyle name="강조색4 17 62" xfId="0" builtinId="53" customBuiltin="true"/>
    <cellStyle name="강조색4 17 63" xfId="0" builtinId="53" customBuiltin="true"/>
    <cellStyle name="강조색4 17 64" xfId="0" builtinId="53" customBuiltin="true"/>
    <cellStyle name="강조색4 17 65" xfId="0" builtinId="53" customBuiltin="true"/>
    <cellStyle name="강조색4 17 66" xfId="0" builtinId="53" customBuiltin="true"/>
    <cellStyle name="강조색4 17 67" xfId="0" builtinId="53" customBuiltin="true"/>
    <cellStyle name="강조색4 17 68" xfId="0" builtinId="53" customBuiltin="true"/>
    <cellStyle name="강조색4 17 69" xfId="0" builtinId="53" customBuiltin="true"/>
    <cellStyle name="강조색4 17 7" xfId="0" builtinId="53" customBuiltin="true"/>
    <cellStyle name="강조색4 17 70" xfId="0" builtinId="53" customBuiltin="true"/>
    <cellStyle name="강조색4 17 71" xfId="0" builtinId="53" customBuiltin="true"/>
    <cellStyle name="강조색4 17 72" xfId="0" builtinId="53" customBuiltin="true"/>
    <cellStyle name="강조색4 17 73" xfId="0" builtinId="53" customBuiltin="true"/>
    <cellStyle name="강조색4 17 74" xfId="0" builtinId="53" customBuiltin="true"/>
    <cellStyle name="강조색4 17 8" xfId="0" builtinId="53" customBuiltin="true"/>
    <cellStyle name="강조색4 17 9" xfId="0" builtinId="53" customBuiltin="true"/>
    <cellStyle name="강조색4 18" xfId="0" builtinId="53" customBuiltin="true"/>
    <cellStyle name="강조색4 18 10" xfId="0" builtinId="53" customBuiltin="true"/>
    <cellStyle name="강조색4 18 11" xfId="0" builtinId="53" customBuiltin="true"/>
    <cellStyle name="강조색4 18 12" xfId="0" builtinId="53" customBuiltin="true"/>
    <cellStyle name="강조색4 18 13" xfId="0" builtinId="53" customBuiltin="true"/>
    <cellStyle name="강조색4 18 14" xfId="0" builtinId="53" customBuiltin="true"/>
    <cellStyle name="강조색4 18 15" xfId="0" builtinId="53" customBuiltin="true"/>
    <cellStyle name="강조색4 18 16" xfId="0" builtinId="53" customBuiltin="true"/>
    <cellStyle name="강조색4 18 17" xfId="0" builtinId="53" customBuiltin="true"/>
    <cellStyle name="강조색4 18 18" xfId="0" builtinId="53" customBuiltin="true"/>
    <cellStyle name="강조색4 18 19" xfId="0" builtinId="53" customBuiltin="true"/>
    <cellStyle name="강조색4 18 2" xfId="0" builtinId="53" customBuiltin="true"/>
    <cellStyle name="강조색4 18 20" xfId="0" builtinId="53" customBuiltin="true"/>
    <cellStyle name="강조색4 18 21" xfId="0" builtinId="53" customBuiltin="true"/>
    <cellStyle name="강조색4 18 22" xfId="0" builtinId="53" customBuiltin="true"/>
    <cellStyle name="강조색4 18 23" xfId="0" builtinId="53" customBuiltin="true"/>
    <cellStyle name="강조색4 18 24" xfId="0" builtinId="53" customBuiltin="true"/>
    <cellStyle name="강조색4 18 25" xfId="0" builtinId="53" customBuiltin="true"/>
    <cellStyle name="강조색4 18 26" xfId="0" builtinId="53" customBuiltin="true"/>
    <cellStyle name="강조색4 18 27" xfId="0" builtinId="53" customBuiltin="true"/>
    <cellStyle name="강조색4 18 28" xfId="0" builtinId="53" customBuiltin="true"/>
    <cellStyle name="강조색4 18 29" xfId="0" builtinId="53" customBuiltin="true"/>
    <cellStyle name="강조색4 18 3" xfId="0" builtinId="53" customBuiltin="true"/>
    <cellStyle name="강조색4 18 30" xfId="0" builtinId="53" customBuiltin="true"/>
    <cellStyle name="강조색4 18 31" xfId="0" builtinId="53" customBuiltin="true"/>
    <cellStyle name="강조색4 18 32" xfId="0" builtinId="53" customBuiltin="true"/>
    <cellStyle name="강조색4 18 33" xfId="0" builtinId="53" customBuiltin="true"/>
    <cellStyle name="강조색4 18 34" xfId="0" builtinId="53" customBuiltin="true"/>
    <cellStyle name="강조색4 18 35" xfId="0" builtinId="53" customBuiltin="true"/>
    <cellStyle name="강조색4 18 36" xfId="0" builtinId="53" customBuiltin="true"/>
    <cellStyle name="강조색4 18 37" xfId="0" builtinId="53" customBuiltin="true"/>
    <cellStyle name="강조색4 18 38" xfId="0" builtinId="53" customBuiltin="true"/>
    <cellStyle name="강조색4 18 39" xfId="0" builtinId="53" customBuiltin="true"/>
    <cellStyle name="강조색4 18 4" xfId="0" builtinId="53" customBuiltin="true"/>
    <cellStyle name="강조색4 18 40" xfId="0" builtinId="53" customBuiltin="true"/>
    <cellStyle name="강조색4 18 41" xfId="0" builtinId="53" customBuiltin="true"/>
    <cellStyle name="강조색4 18 42" xfId="0" builtinId="53" customBuiltin="true"/>
    <cellStyle name="강조색4 18 43" xfId="0" builtinId="53" customBuiltin="true"/>
    <cellStyle name="강조색4 18 44" xfId="0" builtinId="53" customBuiltin="true"/>
    <cellStyle name="강조색4 18 45" xfId="0" builtinId="53" customBuiltin="true"/>
    <cellStyle name="강조색4 18 46" xfId="0" builtinId="53" customBuiltin="true"/>
    <cellStyle name="강조색4 18 47" xfId="0" builtinId="53" customBuiltin="true"/>
    <cellStyle name="강조색4 18 48" xfId="0" builtinId="53" customBuiltin="true"/>
    <cellStyle name="강조색4 18 49" xfId="0" builtinId="53" customBuiltin="true"/>
    <cellStyle name="강조색4 18 5" xfId="0" builtinId="53" customBuiltin="true"/>
    <cellStyle name="강조색4 18 50" xfId="0" builtinId="53" customBuiltin="true"/>
    <cellStyle name="강조색4 18 51" xfId="0" builtinId="53" customBuiltin="true"/>
    <cellStyle name="강조색4 18 52" xfId="0" builtinId="53" customBuiltin="true"/>
    <cellStyle name="강조색4 18 53" xfId="0" builtinId="53" customBuiltin="true"/>
    <cellStyle name="강조색4 18 54" xfId="0" builtinId="53" customBuiltin="true"/>
    <cellStyle name="강조색4 18 55" xfId="0" builtinId="53" customBuiltin="true"/>
    <cellStyle name="강조색4 18 56" xfId="0" builtinId="53" customBuiltin="true"/>
    <cellStyle name="강조색4 18 57" xfId="0" builtinId="53" customBuiltin="true"/>
    <cellStyle name="강조색4 18 58" xfId="0" builtinId="53" customBuiltin="true"/>
    <cellStyle name="강조색4 18 59" xfId="0" builtinId="53" customBuiltin="true"/>
    <cellStyle name="강조색4 18 6" xfId="0" builtinId="53" customBuiltin="true"/>
    <cellStyle name="강조색4 18 60" xfId="0" builtinId="53" customBuiltin="true"/>
    <cellStyle name="강조색4 18 61" xfId="0" builtinId="53" customBuiltin="true"/>
    <cellStyle name="강조색4 18 62" xfId="0" builtinId="53" customBuiltin="true"/>
    <cellStyle name="강조색4 18 63" xfId="0" builtinId="53" customBuiltin="true"/>
    <cellStyle name="강조색4 18 64" xfId="0" builtinId="53" customBuiltin="true"/>
    <cellStyle name="강조색4 18 65" xfId="0" builtinId="53" customBuiltin="true"/>
    <cellStyle name="강조색4 18 66" xfId="0" builtinId="53" customBuiltin="true"/>
    <cellStyle name="강조색4 18 67" xfId="0" builtinId="53" customBuiltin="true"/>
    <cellStyle name="강조색4 18 68" xfId="0" builtinId="53" customBuiltin="true"/>
    <cellStyle name="강조색4 18 69" xfId="0" builtinId="53" customBuiltin="true"/>
    <cellStyle name="강조색4 18 7" xfId="0" builtinId="53" customBuiltin="true"/>
    <cellStyle name="강조색4 18 70" xfId="0" builtinId="53" customBuiltin="true"/>
    <cellStyle name="강조색4 18 71" xfId="0" builtinId="53" customBuiltin="true"/>
    <cellStyle name="강조색4 18 72" xfId="0" builtinId="53" customBuiltin="true"/>
    <cellStyle name="강조색4 18 73" xfId="0" builtinId="53" customBuiltin="true"/>
    <cellStyle name="강조색4 18 74" xfId="0" builtinId="53" customBuiltin="true"/>
    <cellStyle name="강조색4 18 8" xfId="0" builtinId="53" customBuiltin="true"/>
    <cellStyle name="강조색4 18 9" xfId="0" builtinId="53" customBuiltin="true"/>
    <cellStyle name="강조색4 19" xfId="0" builtinId="53" customBuiltin="true"/>
    <cellStyle name="강조색4 19 10" xfId="0" builtinId="53" customBuiltin="true"/>
    <cellStyle name="강조색4 19 11" xfId="0" builtinId="53" customBuiltin="true"/>
    <cellStyle name="강조색4 19 12" xfId="0" builtinId="53" customBuiltin="true"/>
    <cellStyle name="강조색4 19 13" xfId="0" builtinId="53" customBuiltin="true"/>
    <cellStyle name="강조색4 19 14" xfId="0" builtinId="53" customBuiltin="true"/>
    <cellStyle name="강조색4 19 15" xfId="0" builtinId="53" customBuiltin="true"/>
    <cellStyle name="강조색4 19 16" xfId="0" builtinId="53" customBuiltin="true"/>
    <cellStyle name="강조색4 19 17" xfId="0" builtinId="53" customBuiltin="true"/>
    <cellStyle name="강조색4 19 18" xfId="0" builtinId="53" customBuiltin="true"/>
    <cellStyle name="강조색4 19 19" xfId="0" builtinId="53" customBuiltin="true"/>
    <cellStyle name="강조색4 19 2" xfId="0" builtinId="53" customBuiltin="true"/>
    <cellStyle name="강조색4 19 20" xfId="0" builtinId="53" customBuiltin="true"/>
    <cellStyle name="강조색4 19 21" xfId="0" builtinId="53" customBuiltin="true"/>
    <cellStyle name="강조색4 19 22" xfId="0" builtinId="53" customBuiltin="true"/>
    <cellStyle name="강조색4 19 23" xfId="0" builtinId="53" customBuiltin="true"/>
    <cellStyle name="강조색4 19 24" xfId="0" builtinId="53" customBuiltin="true"/>
    <cellStyle name="강조색4 19 25" xfId="0" builtinId="53" customBuiltin="true"/>
    <cellStyle name="강조색4 19 26" xfId="0" builtinId="53" customBuiltin="true"/>
    <cellStyle name="강조색4 19 27" xfId="0" builtinId="53" customBuiltin="true"/>
    <cellStyle name="강조색4 19 28" xfId="0" builtinId="53" customBuiltin="true"/>
    <cellStyle name="강조색4 19 29" xfId="0" builtinId="53" customBuiltin="true"/>
    <cellStyle name="강조색4 19 3" xfId="0" builtinId="53" customBuiltin="true"/>
    <cellStyle name="강조색4 19 30" xfId="0" builtinId="53" customBuiltin="true"/>
    <cellStyle name="강조색4 19 31" xfId="0" builtinId="53" customBuiltin="true"/>
    <cellStyle name="강조색4 19 32" xfId="0" builtinId="53" customBuiltin="true"/>
    <cellStyle name="강조색4 19 33" xfId="0" builtinId="53" customBuiltin="true"/>
    <cellStyle name="강조색4 19 34" xfId="0" builtinId="53" customBuiltin="true"/>
    <cellStyle name="강조색4 19 35" xfId="0" builtinId="53" customBuiltin="true"/>
    <cellStyle name="강조색4 19 36" xfId="0" builtinId="53" customBuiltin="true"/>
    <cellStyle name="강조색4 19 37" xfId="0" builtinId="53" customBuiltin="true"/>
    <cellStyle name="강조색4 19 38" xfId="0" builtinId="53" customBuiltin="true"/>
    <cellStyle name="강조색4 19 39" xfId="0" builtinId="53" customBuiltin="true"/>
    <cellStyle name="강조색4 19 4" xfId="0" builtinId="53" customBuiltin="true"/>
    <cellStyle name="강조색4 19 40" xfId="0" builtinId="53" customBuiltin="true"/>
    <cellStyle name="강조색4 19 41" xfId="0" builtinId="53" customBuiltin="true"/>
    <cellStyle name="강조색4 19 42" xfId="0" builtinId="53" customBuiltin="true"/>
    <cellStyle name="강조색4 19 43" xfId="0" builtinId="53" customBuiltin="true"/>
    <cellStyle name="강조색4 19 44" xfId="0" builtinId="53" customBuiltin="true"/>
    <cellStyle name="강조색4 19 45" xfId="0" builtinId="53" customBuiltin="true"/>
    <cellStyle name="강조색4 19 46" xfId="0" builtinId="53" customBuiltin="true"/>
    <cellStyle name="강조색4 19 47" xfId="0" builtinId="53" customBuiltin="true"/>
    <cellStyle name="강조색4 19 48" xfId="0" builtinId="53" customBuiltin="true"/>
    <cellStyle name="강조색4 19 49" xfId="0" builtinId="53" customBuiltin="true"/>
    <cellStyle name="강조색4 19 5" xfId="0" builtinId="53" customBuiltin="true"/>
    <cellStyle name="강조색4 19 50" xfId="0" builtinId="53" customBuiltin="true"/>
    <cellStyle name="강조색4 19 51" xfId="0" builtinId="53" customBuiltin="true"/>
    <cellStyle name="강조색4 19 52" xfId="0" builtinId="53" customBuiltin="true"/>
    <cellStyle name="강조색4 19 53" xfId="0" builtinId="53" customBuiltin="true"/>
    <cellStyle name="강조색4 19 54" xfId="0" builtinId="53" customBuiltin="true"/>
    <cellStyle name="강조색4 19 55" xfId="0" builtinId="53" customBuiltin="true"/>
    <cellStyle name="강조색4 19 56" xfId="0" builtinId="53" customBuiltin="true"/>
    <cellStyle name="강조색4 19 57" xfId="0" builtinId="53" customBuiltin="true"/>
    <cellStyle name="강조색4 19 58" xfId="0" builtinId="53" customBuiltin="true"/>
    <cellStyle name="강조색4 19 59" xfId="0" builtinId="53" customBuiltin="true"/>
    <cellStyle name="강조색4 19 6" xfId="0" builtinId="53" customBuiltin="true"/>
    <cellStyle name="강조색4 19 60" xfId="0" builtinId="53" customBuiltin="true"/>
    <cellStyle name="강조색4 19 61" xfId="0" builtinId="53" customBuiltin="true"/>
    <cellStyle name="강조색4 19 62" xfId="0" builtinId="53" customBuiltin="true"/>
    <cellStyle name="강조색4 19 63" xfId="0" builtinId="53" customBuiltin="true"/>
    <cellStyle name="강조색4 19 64" xfId="0" builtinId="53" customBuiltin="true"/>
    <cellStyle name="강조색4 19 65" xfId="0" builtinId="53" customBuiltin="true"/>
    <cellStyle name="강조색4 19 66" xfId="0" builtinId="53" customBuiltin="true"/>
    <cellStyle name="강조색4 19 67" xfId="0" builtinId="53" customBuiltin="true"/>
    <cellStyle name="강조색4 19 68" xfId="0" builtinId="53" customBuiltin="true"/>
    <cellStyle name="강조색4 19 69" xfId="0" builtinId="53" customBuiltin="true"/>
    <cellStyle name="강조색4 19 7" xfId="0" builtinId="53" customBuiltin="true"/>
    <cellStyle name="강조색4 19 70" xfId="0" builtinId="53" customBuiltin="true"/>
    <cellStyle name="강조색4 19 71" xfId="0" builtinId="53" customBuiltin="true"/>
    <cellStyle name="강조색4 19 72" xfId="0" builtinId="53" customBuiltin="true"/>
    <cellStyle name="강조색4 19 73" xfId="0" builtinId="53" customBuiltin="true"/>
    <cellStyle name="강조색4 19 74" xfId="0" builtinId="53" customBuiltin="true"/>
    <cellStyle name="강조색4 19 8" xfId="0" builtinId="53" customBuiltin="true"/>
    <cellStyle name="강조색4 19 9" xfId="0" builtinId="53" customBuiltin="true"/>
    <cellStyle name="강조색4 2" xfId="0" builtinId="53" customBuiltin="true"/>
    <cellStyle name="강조색4 2 10" xfId="0" builtinId="53" customBuiltin="true"/>
    <cellStyle name="강조색4 2 11" xfId="0" builtinId="53" customBuiltin="true"/>
    <cellStyle name="강조색4 2 12" xfId="0" builtinId="53" customBuiltin="true"/>
    <cellStyle name="강조색4 2 13" xfId="0" builtinId="53" customBuiltin="true"/>
    <cellStyle name="강조색4 2 14" xfId="0" builtinId="53" customBuiltin="true"/>
    <cellStyle name="강조색4 2 15" xfId="0" builtinId="53" customBuiltin="true"/>
    <cellStyle name="강조색4 2 16" xfId="0" builtinId="53" customBuiltin="true"/>
    <cellStyle name="강조색4 2 17" xfId="0" builtinId="53" customBuiltin="true"/>
    <cellStyle name="강조색4 2 18" xfId="0" builtinId="53" customBuiltin="true"/>
    <cellStyle name="강조색4 2 19" xfId="0" builtinId="53" customBuiltin="true"/>
    <cellStyle name="강조색4 2 2" xfId="0" builtinId="53" customBuiltin="true"/>
    <cellStyle name="강조색4 2 20" xfId="0" builtinId="53" customBuiltin="true"/>
    <cellStyle name="강조색4 2 21" xfId="0" builtinId="53" customBuiltin="true"/>
    <cellStyle name="강조색4 2 22" xfId="0" builtinId="53" customBuiltin="true"/>
    <cellStyle name="강조색4 2 23" xfId="0" builtinId="53" customBuiltin="true"/>
    <cellStyle name="강조색4 2 24" xfId="0" builtinId="53" customBuiltin="true"/>
    <cellStyle name="강조색4 2 25" xfId="0" builtinId="53" customBuiltin="true"/>
    <cellStyle name="강조색4 2 26" xfId="0" builtinId="53" customBuiltin="true"/>
    <cellStyle name="강조색4 2 27" xfId="0" builtinId="53" customBuiltin="true"/>
    <cellStyle name="강조색4 2 28" xfId="0" builtinId="53" customBuiltin="true"/>
    <cellStyle name="강조색4 2 29" xfId="0" builtinId="53" customBuiltin="true"/>
    <cellStyle name="강조색4 2 3" xfId="0" builtinId="53" customBuiltin="true"/>
    <cellStyle name="강조색4 2 30" xfId="0" builtinId="53" customBuiltin="true"/>
    <cellStyle name="강조색4 2 31" xfId="0" builtinId="53" customBuiltin="true"/>
    <cellStyle name="강조색4 2 32" xfId="0" builtinId="53" customBuiltin="true"/>
    <cellStyle name="강조색4 2 33" xfId="0" builtinId="53" customBuiltin="true"/>
    <cellStyle name="강조색4 2 34" xfId="0" builtinId="53" customBuiltin="true"/>
    <cellStyle name="강조색4 2 35" xfId="0" builtinId="53" customBuiltin="true"/>
    <cellStyle name="강조색4 2 36" xfId="0" builtinId="53" customBuiltin="true"/>
    <cellStyle name="강조색4 2 37" xfId="0" builtinId="53" customBuiltin="true"/>
    <cellStyle name="강조색4 2 38" xfId="0" builtinId="53" customBuiltin="true"/>
    <cellStyle name="강조색4 2 39" xfId="0" builtinId="53" customBuiltin="true"/>
    <cellStyle name="강조색4 2 4" xfId="0" builtinId="53" customBuiltin="true"/>
    <cellStyle name="강조색4 2 40" xfId="0" builtinId="53" customBuiltin="true"/>
    <cellStyle name="강조색4 2 41" xfId="0" builtinId="53" customBuiltin="true"/>
    <cellStyle name="강조색4 2 42" xfId="0" builtinId="53" customBuiltin="true"/>
    <cellStyle name="강조색4 2 43" xfId="0" builtinId="53" customBuiltin="true"/>
    <cellStyle name="강조색4 2 44" xfId="0" builtinId="53" customBuiltin="true"/>
    <cellStyle name="강조색4 2 45" xfId="0" builtinId="53" customBuiltin="true"/>
    <cellStyle name="강조색4 2 46" xfId="0" builtinId="53" customBuiltin="true"/>
    <cellStyle name="강조색4 2 47" xfId="0" builtinId="53" customBuiltin="true"/>
    <cellStyle name="강조색4 2 48" xfId="0" builtinId="53" customBuiltin="true"/>
    <cellStyle name="강조색4 2 49" xfId="0" builtinId="53" customBuiltin="true"/>
    <cellStyle name="강조색4 2 5" xfId="0" builtinId="53" customBuiltin="true"/>
    <cellStyle name="강조색4 2 50" xfId="0" builtinId="53" customBuiltin="true"/>
    <cellStyle name="강조색4 2 51" xfId="0" builtinId="53" customBuiltin="true"/>
    <cellStyle name="강조색4 2 52" xfId="0" builtinId="53" customBuiltin="true"/>
    <cellStyle name="강조색4 2 53" xfId="0" builtinId="53" customBuiltin="true"/>
    <cellStyle name="강조색4 2 54" xfId="0" builtinId="53" customBuiltin="true"/>
    <cellStyle name="강조색4 2 55" xfId="0" builtinId="53" customBuiltin="true"/>
    <cellStyle name="강조색4 2 56" xfId="0" builtinId="53" customBuiltin="true"/>
    <cellStyle name="강조색4 2 57" xfId="0" builtinId="53" customBuiltin="true"/>
    <cellStyle name="강조색4 2 58" xfId="0" builtinId="53" customBuiltin="true"/>
    <cellStyle name="강조색4 2 59" xfId="0" builtinId="53" customBuiltin="true"/>
    <cellStyle name="강조색4 2 6" xfId="0" builtinId="53" customBuiltin="true"/>
    <cellStyle name="강조색4 2 60" xfId="0" builtinId="53" customBuiltin="true"/>
    <cellStyle name="강조색4 2 61" xfId="0" builtinId="53" customBuiltin="true"/>
    <cellStyle name="강조색4 2 62" xfId="0" builtinId="53" customBuiltin="true"/>
    <cellStyle name="강조색4 2 63" xfId="0" builtinId="53" customBuiltin="true"/>
    <cellStyle name="강조색4 2 64" xfId="0" builtinId="53" customBuiltin="true"/>
    <cellStyle name="강조색4 2 65" xfId="0" builtinId="53" customBuiltin="true"/>
    <cellStyle name="강조색4 2 66" xfId="0" builtinId="53" customBuiltin="true"/>
    <cellStyle name="강조색4 2 67" xfId="0" builtinId="53" customBuiltin="true"/>
    <cellStyle name="강조색4 2 68" xfId="0" builtinId="53" customBuiltin="true"/>
    <cellStyle name="강조색4 2 69" xfId="0" builtinId="53" customBuiltin="true"/>
    <cellStyle name="강조색4 2 7" xfId="0" builtinId="53" customBuiltin="true"/>
    <cellStyle name="강조색4 2 70" xfId="0" builtinId="53" customBuiltin="true"/>
    <cellStyle name="강조색4 2 71" xfId="0" builtinId="53" customBuiltin="true"/>
    <cellStyle name="강조색4 2 72" xfId="0" builtinId="53" customBuiltin="true"/>
    <cellStyle name="강조색4 2 73" xfId="0" builtinId="53" customBuiltin="true"/>
    <cellStyle name="강조색4 2 74" xfId="0" builtinId="53" customBuiltin="true"/>
    <cellStyle name="강조색4 2 75" xfId="0" builtinId="53" customBuiltin="true"/>
    <cellStyle name="강조색4 2 76" xfId="0" builtinId="53" customBuiltin="true"/>
    <cellStyle name="강조색4 2 77" xfId="0" builtinId="53" customBuiltin="true"/>
    <cellStyle name="강조색4 2 78" xfId="0" builtinId="53" customBuiltin="true"/>
    <cellStyle name="강조색4 2 79" xfId="0" builtinId="53" customBuiltin="true"/>
    <cellStyle name="강조색4 2 8" xfId="0" builtinId="53" customBuiltin="true"/>
    <cellStyle name="강조색4 2 80" xfId="0" builtinId="53" customBuiltin="true"/>
    <cellStyle name="강조색4 2 81" xfId="0" builtinId="53" customBuiltin="true"/>
    <cellStyle name="강조색4 2 82" xfId="0" builtinId="53" customBuiltin="true"/>
    <cellStyle name="강조색4 2 83" xfId="0" builtinId="53" customBuiltin="true"/>
    <cellStyle name="강조색4 2 84" xfId="0" builtinId="53" customBuiltin="true"/>
    <cellStyle name="강조색4 2 85" xfId="0" builtinId="53" customBuiltin="true"/>
    <cellStyle name="강조색4 2 9" xfId="0" builtinId="53" customBuiltin="true"/>
    <cellStyle name="강조색4 20" xfId="0" builtinId="53" customBuiltin="true"/>
    <cellStyle name="강조색4 20 10" xfId="0" builtinId="53" customBuiltin="true"/>
    <cellStyle name="강조색4 20 11" xfId="0" builtinId="53" customBuiltin="true"/>
    <cellStyle name="강조색4 20 12" xfId="0" builtinId="53" customBuiltin="true"/>
    <cellStyle name="강조색4 20 13" xfId="0" builtinId="53" customBuiltin="true"/>
    <cellStyle name="강조색4 20 14" xfId="0" builtinId="53" customBuiltin="true"/>
    <cellStyle name="강조색4 20 15" xfId="0" builtinId="53" customBuiltin="true"/>
    <cellStyle name="강조색4 20 16" xfId="0" builtinId="53" customBuiltin="true"/>
    <cellStyle name="강조색4 20 17" xfId="0" builtinId="53" customBuiltin="true"/>
    <cellStyle name="강조색4 20 18" xfId="0" builtinId="53" customBuiltin="true"/>
    <cellStyle name="강조색4 20 19" xfId="0" builtinId="53" customBuiltin="true"/>
    <cellStyle name="강조색4 20 2" xfId="0" builtinId="53" customBuiltin="true"/>
    <cellStyle name="강조색4 20 20" xfId="0" builtinId="53" customBuiltin="true"/>
    <cellStyle name="강조색4 20 21" xfId="0" builtinId="53" customBuiltin="true"/>
    <cellStyle name="강조색4 20 22" xfId="0" builtinId="53" customBuiltin="true"/>
    <cellStyle name="강조색4 20 23" xfId="0" builtinId="53" customBuiltin="true"/>
    <cellStyle name="강조색4 20 24" xfId="0" builtinId="53" customBuiltin="true"/>
    <cellStyle name="강조색4 20 25" xfId="0" builtinId="53" customBuiltin="true"/>
    <cellStyle name="강조색4 20 26" xfId="0" builtinId="53" customBuiltin="true"/>
    <cellStyle name="강조색4 20 27" xfId="0" builtinId="53" customBuiltin="true"/>
    <cellStyle name="강조색4 20 28" xfId="0" builtinId="53" customBuiltin="true"/>
    <cellStyle name="강조색4 20 29" xfId="0" builtinId="53" customBuiltin="true"/>
    <cellStyle name="강조색4 20 3" xfId="0" builtinId="53" customBuiltin="true"/>
    <cellStyle name="강조색4 20 30" xfId="0" builtinId="53" customBuiltin="true"/>
    <cellStyle name="강조색4 20 31" xfId="0" builtinId="53" customBuiltin="true"/>
    <cellStyle name="강조색4 20 32" xfId="0" builtinId="53" customBuiltin="true"/>
    <cellStyle name="강조색4 20 33" xfId="0" builtinId="53" customBuiltin="true"/>
    <cellStyle name="강조색4 20 34" xfId="0" builtinId="53" customBuiltin="true"/>
    <cellStyle name="강조색4 20 35" xfId="0" builtinId="53" customBuiltin="true"/>
    <cellStyle name="강조색4 20 36" xfId="0" builtinId="53" customBuiltin="true"/>
    <cellStyle name="강조색4 20 37" xfId="0" builtinId="53" customBuiltin="true"/>
    <cellStyle name="강조색4 20 38" xfId="0" builtinId="53" customBuiltin="true"/>
    <cellStyle name="강조색4 20 39" xfId="0" builtinId="53" customBuiltin="true"/>
    <cellStyle name="강조색4 20 4" xfId="0" builtinId="53" customBuiltin="true"/>
    <cellStyle name="강조색4 20 40" xfId="0" builtinId="53" customBuiltin="true"/>
    <cellStyle name="강조색4 20 41" xfId="0" builtinId="53" customBuiltin="true"/>
    <cellStyle name="강조색4 20 42" xfId="0" builtinId="53" customBuiltin="true"/>
    <cellStyle name="강조색4 20 43" xfId="0" builtinId="53" customBuiltin="true"/>
    <cellStyle name="강조색4 20 44" xfId="0" builtinId="53" customBuiltin="true"/>
    <cellStyle name="강조색4 20 45" xfId="0" builtinId="53" customBuiltin="true"/>
    <cellStyle name="강조색4 20 46" xfId="0" builtinId="53" customBuiltin="true"/>
    <cellStyle name="강조색4 20 47" xfId="0" builtinId="53" customBuiltin="true"/>
    <cellStyle name="강조색4 20 48" xfId="0" builtinId="53" customBuiltin="true"/>
    <cellStyle name="강조색4 20 49" xfId="0" builtinId="53" customBuiltin="true"/>
    <cellStyle name="강조색4 20 5" xfId="0" builtinId="53" customBuiltin="true"/>
    <cellStyle name="강조색4 20 50" xfId="0" builtinId="53" customBuiltin="true"/>
    <cellStyle name="강조색4 20 51" xfId="0" builtinId="53" customBuiltin="true"/>
    <cellStyle name="강조색4 20 52" xfId="0" builtinId="53" customBuiltin="true"/>
    <cellStyle name="강조색4 20 53" xfId="0" builtinId="53" customBuiltin="true"/>
    <cellStyle name="강조색4 20 54" xfId="0" builtinId="53" customBuiltin="true"/>
    <cellStyle name="강조색4 20 55" xfId="0" builtinId="53" customBuiltin="true"/>
    <cellStyle name="강조색4 20 56" xfId="0" builtinId="53" customBuiltin="true"/>
    <cellStyle name="강조색4 20 57" xfId="0" builtinId="53" customBuiltin="true"/>
    <cellStyle name="강조색4 20 58" xfId="0" builtinId="53" customBuiltin="true"/>
    <cellStyle name="강조색4 20 59" xfId="0" builtinId="53" customBuiltin="true"/>
    <cellStyle name="강조색4 20 6" xfId="0" builtinId="53" customBuiltin="true"/>
    <cellStyle name="강조색4 20 60" xfId="0" builtinId="53" customBuiltin="true"/>
    <cellStyle name="강조색4 20 61" xfId="0" builtinId="53" customBuiltin="true"/>
    <cellStyle name="강조색4 20 62" xfId="0" builtinId="53" customBuiltin="true"/>
    <cellStyle name="강조색4 20 63" xfId="0" builtinId="53" customBuiltin="true"/>
    <cellStyle name="강조색4 20 64" xfId="0" builtinId="53" customBuiltin="true"/>
    <cellStyle name="강조색4 20 65" xfId="0" builtinId="53" customBuiltin="true"/>
    <cellStyle name="강조색4 20 66" xfId="0" builtinId="53" customBuiltin="true"/>
    <cellStyle name="강조색4 20 67" xfId="0" builtinId="53" customBuiltin="true"/>
    <cellStyle name="강조색4 20 68" xfId="0" builtinId="53" customBuiltin="true"/>
    <cellStyle name="강조색4 20 69" xfId="0" builtinId="53" customBuiltin="true"/>
    <cellStyle name="강조색4 20 7" xfId="0" builtinId="53" customBuiltin="true"/>
    <cellStyle name="강조색4 20 70" xfId="0" builtinId="53" customBuiltin="true"/>
    <cellStyle name="강조색4 20 71" xfId="0" builtinId="53" customBuiltin="true"/>
    <cellStyle name="강조색4 20 72" xfId="0" builtinId="53" customBuiltin="true"/>
    <cellStyle name="강조색4 20 73" xfId="0" builtinId="53" customBuiltin="true"/>
    <cellStyle name="강조색4 20 74" xfId="0" builtinId="53" customBuiltin="true"/>
    <cellStyle name="강조색4 20 8" xfId="0" builtinId="53" customBuiltin="true"/>
    <cellStyle name="강조색4 20 9" xfId="0" builtinId="53" customBuiltin="true"/>
    <cellStyle name="강조색4 21" xfId="0" builtinId="53" customBuiltin="true"/>
    <cellStyle name="강조색4 21 10" xfId="0" builtinId="53" customBuiltin="true"/>
    <cellStyle name="강조색4 21 11" xfId="0" builtinId="53" customBuiltin="true"/>
    <cellStyle name="강조색4 21 12" xfId="0" builtinId="53" customBuiltin="true"/>
    <cellStyle name="강조색4 21 13" xfId="0" builtinId="53" customBuiltin="true"/>
    <cellStyle name="강조색4 21 14" xfId="0" builtinId="53" customBuiltin="true"/>
    <cellStyle name="강조색4 21 15" xfId="0" builtinId="53" customBuiltin="true"/>
    <cellStyle name="강조색4 21 16" xfId="0" builtinId="53" customBuiltin="true"/>
    <cellStyle name="강조색4 21 17" xfId="0" builtinId="53" customBuiltin="true"/>
    <cellStyle name="강조색4 21 18" xfId="0" builtinId="53" customBuiltin="true"/>
    <cellStyle name="강조색4 21 19" xfId="0" builtinId="53" customBuiltin="true"/>
    <cellStyle name="강조색4 21 2" xfId="0" builtinId="53" customBuiltin="true"/>
    <cellStyle name="강조색4 21 20" xfId="0" builtinId="53" customBuiltin="true"/>
    <cellStyle name="강조색4 21 21" xfId="0" builtinId="53" customBuiltin="true"/>
    <cellStyle name="강조색4 21 22" xfId="0" builtinId="53" customBuiltin="true"/>
    <cellStyle name="강조색4 21 23" xfId="0" builtinId="53" customBuiltin="true"/>
    <cellStyle name="강조색4 21 24" xfId="0" builtinId="53" customBuiltin="true"/>
    <cellStyle name="강조색4 21 25" xfId="0" builtinId="53" customBuiltin="true"/>
    <cellStyle name="강조색4 21 26" xfId="0" builtinId="53" customBuiltin="true"/>
    <cellStyle name="강조색4 21 27" xfId="0" builtinId="53" customBuiltin="true"/>
    <cellStyle name="강조색4 21 28" xfId="0" builtinId="53" customBuiltin="true"/>
    <cellStyle name="강조색4 21 29" xfId="0" builtinId="53" customBuiltin="true"/>
    <cellStyle name="강조색4 21 3" xfId="0" builtinId="53" customBuiltin="true"/>
    <cellStyle name="강조색4 21 30" xfId="0" builtinId="53" customBuiltin="true"/>
    <cellStyle name="강조색4 21 31" xfId="0" builtinId="53" customBuiltin="true"/>
    <cellStyle name="강조색4 21 32" xfId="0" builtinId="53" customBuiltin="true"/>
    <cellStyle name="강조색4 21 33" xfId="0" builtinId="53" customBuiltin="true"/>
    <cellStyle name="강조색4 21 34" xfId="0" builtinId="53" customBuiltin="true"/>
    <cellStyle name="강조색4 21 35" xfId="0" builtinId="53" customBuiltin="true"/>
    <cellStyle name="강조색4 21 36" xfId="0" builtinId="53" customBuiltin="true"/>
    <cellStyle name="강조색4 21 37" xfId="0" builtinId="53" customBuiltin="true"/>
    <cellStyle name="강조색4 21 38" xfId="0" builtinId="53" customBuiltin="true"/>
    <cellStyle name="강조색4 21 39" xfId="0" builtinId="53" customBuiltin="true"/>
    <cellStyle name="강조색4 21 4" xfId="0" builtinId="53" customBuiltin="true"/>
    <cellStyle name="강조색4 21 40" xfId="0" builtinId="53" customBuiltin="true"/>
    <cellStyle name="강조색4 21 41" xfId="0" builtinId="53" customBuiltin="true"/>
    <cellStyle name="강조색4 21 42" xfId="0" builtinId="53" customBuiltin="true"/>
    <cellStyle name="강조색4 21 43" xfId="0" builtinId="53" customBuiltin="true"/>
    <cellStyle name="강조색4 21 44" xfId="0" builtinId="53" customBuiltin="true"/>
    <cellStyle name="강조색4 21 45" xfId="0" builtinId="53" customBuiltin="true"/>
    <cellStyle name="강조색4 21 46" xfId="0" builtinId="53" customBuiltin="true"/>
    <cellStyle name="강조색4 21 47" xfId="0" builtinId="53" customBuiltin="true"/>
    <cellStyle name="강조색4 21 48" xfId="0" builtinId="53" customBuiltin="true"/>
    <cellStyle name="강조색4 21 49" xfId="0" builtinId="53" customBuiltin="true"/>
    <cellStyle name="강조색4 21 5" xfId="0" builtinId="53" customBuiltin="true"/>
    <cellStyle name="강조색4 21 50" xfId="0" builtinId="53" customBuiltin="true"/>
    <cellStyle name="강조색4 21 51" xfId="0" builtinId="53" customBuiltin="true"/>
    <cellStyle name="강조색4 21 52" xfId="0" builtinId="53" customBuiltin="true"/>
    <cellStyle name="강조색4 21 53" xfId="0" builtinId="53" customBuiltin="true"/>
    <cellStyle name="강조색4 21 54" xfId="0" builtinId="53" customBuiltin="true"/>
    <cellStyle name="강조색4 21 55" xfId="0" builtinId="53" customBuiltin="true"/>
    <cellStyle name="강조색4 21 56" xfId="0" builtinId="53" customBuiltin="true"/>
    <cellStyle name="강조색4 21 57" xfId="0" builtinId="53" customBuiltin="true"/>
    <cellStyle name="강조색4 21 58" xfId="0" builtinId="53" customBuiltin="true"/>
    <cellStyle name="강조색4 21 59" xfId="0" builtinId="53" customBuiltin="true"/>
    <cellStyle name="강조색4 21 6" xfId="0" builtinId="53" customBuiltin="true"/>
    <cellStyle name="강조색4 21 60" xfId="0" builtinId="53" customBuiltin="true"/>
    <cellStyle name="강조색4 21 61" xfId="0" builtinId="53" customBuiltin="true"/>
    <cellStyle name="강조색4 21 62" xfId="0" builtinId="53" customBuiltin="true"/>
    <cellStyle name="강조색4 21 63" xfId="0" builtinId="53" customBuiltin="true"/>
    <cellStyle name="강조색4 21 64" xfId="0" builtinId="53" customBuiltin="true"/>
    <cellStyle name="강조색4 21 65" xfId="0" builtinId="53" customBuiltin="true"/>
    <cellStyle name="강조색4 21 66" xfId="0" builtinId="53" customBuiltin="true"/>
    <cellStyle name="강조색4 21 67" xfId="0" builtinId="53" customBuiltin="true"/>
    <cellStyle name="강조색4 21 68" xfId="0" builtinId="53" customBuiltin="true"/>
    <cellStyle name="강조색4 21 69" xfId="0" builtinId="53" customBuiltin="true"/>
    <cellStyle name="강조색4 21 7" xfId="0" builtinId="53" customBuiltin="true"/>
    <cellStyle name="강조색4 21 70" xfId="0" builtinId="53" customBuiltin="true"/>
    <cellStyle name="강조색4 21 71" xfId="0" builtinId="53" customBuiltin="true"/>
    <cellStyle name="강조색4 21 72" xfId="0" builtinId="53" customBuiltin="true"/>
    <cellStyle name="강조색4 21 73" xfId="0" builtinId="53" customBuiltin="true"/>
    <cellStyle name="강조색4 21 74" xfId="0" builtinId="53" customBuiltin="true"/>
    <cellStyle name="강조색4 21 8" xfId="0" builtinId="53" customBuiltin="true"/>
    <cellStyle name="강조색4 21 9" xfId="0" builtinId="53" customBuiltin="true"/>
    <cellStyle name="강조색4 22" xfId="0" builtinId="53" customBuiltin="true"/>
    <cellStyle name="강조색4 23" xfId="0" builtinId="53" customBuiltin="true"/>
    <cellStyle name="강조색4 24" xfId="0" builtinId="53" customBuiltin="true"/>
    <cellStyle name="강조색4 25" xfId="0" builtinId="53" customBuiltin="true"/>
    <cellStyle name="강조색4 26" xfId="0" builtinId="53" customBuiltin="true"/>
    <cellStyle name="강조색4 27" xfId="0" builtinId="53" customBuiltin="true"/>
    <cellStyle name="강조색4 28" xfId="0" builtinId="53" customBuiltin="true"/>
    <cellStyle name="강조색4 29" xfId="0" builtinId="53" customBuiltin="true"/>
    <cellStyle name="강조색4 3" xfId="0" builtinId="53" customBuiltin="true"/>
    <cellStyle name="강조색4 3 2" xfId="0" builtinId="53" customBuiltin="true"/>
    <cellStyle name="강조색4 3 3" xfId="0" builtinId="53" customBuiltin="true"/>
    <cellStyle name="강조색4 3 4" xfId="0" builtinId="53" customBuiltin="true"/>
    <cellStyle name="강조색4 3 5" xfId="0" builtinId="53" customBuiltin="true"/>
    <cellStyle name="강조색4 30" xfId="0" builtinId="53" customBuiltin="true"/>
    <cellStyle name="강조색4 31" xfId="0" builtinId="53" customBuiltin="true"/>
    <cellStyle name="강조색4 32" xfId="0" builtinId="53" customBuiltin="true"/>
    <cellStyle name="강조색4 4" xfId="0" builtinId="53" customBuiltin="true"/>
    <cellStyle name="강조색4 4 2" xfId="0" builtinId="53" customBuiltin="true"/>
    <cellStyle name="강조색4 4 3" xfId="0" builtinId="53" customBuiltin="true"/>
    <cellStyle name="강조색4 4 4" xfId="0" builtinId="53" customBuiltin="true"/>
    <cellStyle name="강조색4 4 5" xfId="0" builtinId="53" customBuiltin="true"/>
    <cellStyle name="강조색4 5" xfId="0" builtinId="53" customBuiltin="true"/>
    <cellStyle name="강조색4 5 2" xfId="0" builtinId="53" customBuiltin="true"/>
    <cellStyle name="강조색4 5 3" xfId="0" builtinId="53" customBuiltin="true"/>
    <cellStyle name="강조색4 5 4" xfId="0" builtinId="53" customBuiltin="true"/>
    <cellStyle name="강조색4 5 5" xfId="0" builtinId="53" customBuiltin="true"/>
    <cellStyle name="강조색4 6" xfId="0" builtinId="53" customBuiltin="true"/>
    <cellStyle name="강조색4 6 2" xfId="0" builtinId="53" customBuiltin="true"/>
    <cellStyle name="강조색4 6 3" xfId="0" builtinId="53" customBuiltin="true"/>
    <cellStyle name="강조색4 6 4" xfId="0" builtinId="53" customBuiltin="true"/>
    <cellStyle name="강조색4 6 5" xfId="0" builtinId="53" customBuiltin="true"/>
    <cellStyle name="강조색4 7" xfId="0" builtinId="53" customBuiltin="true"/>
    <cellStyle name="강조색4 7 2" xfId="0" builtinId="53" customBuiltin="true"/>
    <cellStyle name="강조색4 7 3" xfId="0" builtinId="53" customBuiltin="true"/>
    <cellStyle name="강조색4 7 4" xfId="0" builtinId="53" customBuiltin="true"/>
    <cellStyle name="강조색4 7 5" xfId="0" builtinId="53" customBuiltin="true"/>
    <cellStyle name="강조색4 8" xfId="0" builtinId="53" customBuiltin="true"/>
    <cellStyle name="강조색4 8 2" xfId="0" builtinId="53" customBuiltin="true"/>
    <cellStyle name="강조색4 8 3" xfId="0" builtinId="53" customBuiltin="true"/>
    <cellStyle name="강조색4 8 4" xfId="0" builtinId="53" customBuiltin="true"/>
    <cellStyle name="강조색4 8 5" xfId="0" builtinId="53" customBuiltin="true"/>
    <cellStyle name="강조색4 9" xfId="0" builtinId="53" customBuiltin="true"/>
    <cellStyle name="강조색4 9 2" xfId="0" builtinId="53" customBuiltin="true"/>
    <cellStyle name="강조색4 9 3" xfId="0" builtinId="53" customBuiltin="true"/>
    <cellStyle name="강조색4 9 4" xfId="0" builtinId="53" customBuiltin="true"/>
    <cellStyle name="강조색4 9 5" xfId="0" builtinId="53" customBuiltin="true"/>
    <cellStyle name="강조색5 10" xfId="0" builtinId="53" customBuiltin="true"/>
    <cellStyle name="강조색5 10 2" xfId="0" builtinId="53" customBuiltin="true"/>
    <cellStyle name="강조색5 10 3" xfId="0" builtinId="53" customBuiltin="true"/>
    <cellStyle name="강조색5 10 4" xfId="0" builtinId="53" customBuiltin="true"/>
    <cellStyle name="강조색5 10 5" xfId="0" builtinId="53" customBuiltin="true"/>
    <cellStyle name="강조색5 11" xfId="0" builtinId="53" customBuiltin="true"/>
    <cellStyle name="강조색5 11 2" xfId="0" builtinId="53" customBuiltin="true"/>
    <cellStyle name="강조색5 11 3" xfId="0" builtinId="53" customBuiltin="true"/>
    <cellStyle name="강조색5 11 4" xfId="0" builtinId="53" customBuiltin="true"/>
    <cellStyle name="강조색5 11 5" xfId="0" builtinId="53" customBuiltin="true"/>
    <cellStyle name="강조색5 12" xfId="0" builtinId="53" customBuiltin="true"/>
    <cellStyle name="강조색5 12 2" xfId="0" builtinId="53" customBuiltin="true"/>
    <cellStyle name="강조색5 12 3" xfId="0" builtinId="53" customBuiltin="true"/>
    <cellStyle name="강조색5 12 4" xfId="0" builtinId="53" customBuiltin="true"/>
    <cellStyle name="강조색5 12 5" xfId="0" builtinId="53" customBuiltin="true"/>
    <cellStyle name="강조색5 13" xfId="0" builtinId="53" customBuiltin="true"/>
    <cellStyle name="강조색5 14" xfId="0" builtinId="53" customBuiltin="true"/>
    <cellStyle name="강조색5 15" xfId="0" builtinId="53" customBuiltin="true"/>
    <cellStyle name="강조색5 16" xfId="0" builtinId="53" customBuiltin="true"/>
    <cellStyle name="강조색5 17" xfId="0" builtinId="53" customBuiltin="true"/>
    <cellStyle name="강조색5 17 10" xfId="0" builtinId="53" customBuiltin="true"/>
    <cellStyle name="강조색5 17 11" xfId="0" builtinId="53" customBuiltin="true"/>
    <cellStyle name="강조색5 17 12" xfId="0" builtinId="53" customBuiltin="true"/>
    <cellStyle name="강조색5 17 13" xfId="0" builtinId="53" customBuiltin="true"/>
    <cellStyle name="강조색5 17 14" xfId="0" builtinId="53" customBuiltin="true"/>
    <cellStyle name="강조색5 17 15" xfId="0" builtinId="53" customBuiltin="true"/>
    <cellStyle name="강조색5 17 16" xfId="0" builtinId="53" customBuiltin="true"/>
    <cellStyle name="강조색5 17 17" xfId="0" builtinId="53" customBuiltin="true"/>
    <cellStyle name="강조색5 17 18" xfId="0" builtinId="53" customBuiltin="true"/>
    <cellStyle name="강조색5 17 19" xfId="0" builtinId="53" customBuiltin="true"/>
    <cellStyle name="강조색5 17 2" xfId="0" builtinId="53" customBuiltin="true"/>
    <cellStyle name="강조색5 17 20" xfId="0" builtinId="53" customBuiltin="true"/>
    <cellStyle name="강조색5 17 21" xfId="0" builtinId="53" customBuiltin="true"/>
    <cellStyle name="강조색5 17 22" xfId="0" builtinId="53" customBuiltin="true"/>
    <cellStyle name="강조색5 17 23" xfId="0" builtinId="53" customBuiltin="true"/>
    <cellStyle name="강조색5 17 24" xfId="0" builtinId="53" customBuiltin="true"/>
    <cellStyle name="강조색5 17 25" xfId="0" builtinId="53" customBuiltin="true"/>
    <cellStyle name="강조색5 17 26" xfId="0" builtinId="53" customBuiltin="true"/>
    <cellStyle name="강조색5 17 27" xfId="0" builtinId="53" customBuiltin="true"/>
    <cellStyle name="강조색5 17 28" xfId="0" builtinId="53" customBuiltin="true"/>
    <cellStyle name="강조색5 17 29" xfId="0" builtinId="53" customBuiltin="true"/>
    <cellStyle name="강조색5 17 3" xfId="0" builtinId="53" customBuiltin="true"/>
    <cellStyle name="강조색5 17 30" xfId="0" builtinId="53" customBuiltin="true"/>
    <cellStyle name="강조색5 17 31" xfId="0" builtinId="53" customBuiltin="true"/>
    <cellStyle name="강조색5 17 32" xfId="0" builtinId="53" customBuiltin="true"/>
    <cellStyle name="강조색5 17 33" xfId="0" builtinId="53" customBuiltin="true"/>
    <cellStyle name="강조색5 17 34" xfId="0" builtinId="53" customBuiltin="true"/>
    <cellStyle name="강조색5 17 35" xfId="0" builtinId="53" customBuiltin="true"/>
    <cellStyle name="강조색5 17 36" xfId="0" builtinId="53" customBuiltin="true"/>
    <cellStyle name="강조색5 17 37" xfId="0" builtinId="53" customBuiltin="true"/>
    <cellStyle name="강조색5 17 38" xfId="0" builtinId="53" customBuiltin="true"/>
    <cellStyle name="강조색5 17 39" xfId="0" builtinId="53" customBuiltin="true"/>
    <cellStyle name="강조색5 17 4" xfId="0" builtinId="53" customBuiltin="true"/>
    <cellStyle name="강조색5 17 40" xfId="0" builtinId="53" customBuiltin="true"/>
    <cellStyle name="강조색5 17 41" xfId="0" builtinId="53" customBuiltin="true"/>
    <cellStyle name="강조색5 17 42" xfId="0" builtinId="53" customBuiltin="true"/>
    <cellStyle name="강조색5 17 43" xfId="0" builtinId="53" customBuiltin="true"/>
    <cellStyle name="강조색5 17 44" xfId="0" builtinId="53" customBuiltin="true"/>
    <cellStyle name="강조색5 17 45" xfId="0" builtinId="53" customBuiltin="true"/>
    <cellStyle name="강조색5 17 46" xfId="0" builtinId="53" customBuiltin="true"/>
    <cellStyle name="강조색5 17 47" xfId="0" builtinId="53" customBuiltin="true"/>
    <cellStyle name="강조색5 17 48" xfId="0" builtinId="53" customBuiltin="true"/>
    <cellStyle name="강조색5 17 49" xfId="0" builtinId="53" customBuiltin="true"/>
    <cellStyle name="강조색5 17 5" xfId="0" builtinId="53" customBuiltin="true"/>
    <cellStyle name="강조색5 17 50" xfId="0" builtinId="53" customBuiltin="true"/>
    <cellStyle name="강조색5 17 51" xfId="0" builtinId="53" customBuiltin="true"/>
    <cellStyle name="강조색5 17 52" xfId="0" builtinId="53" customBuiltin="true"/>
    <cellStyle name="강조색5 17 53" xfId="0" builtinId="53" customBuiltin="true"/>
    <cellStyle name="강조색5 17 54" xfId="0" builtinId="53" customBuiltin="true"/>
    <cellStyle name="강조색5 17 55" xfId="0" builtinId="53" customBuiltin="true"/>
    <cellStyle name="강조색5 17 56" xfId="0" builtinId="53" customBuiltin="true"/>
    <cellStyle name="강조색5 17 57" xfId="0" builtinId="53" customBuiltin="true"/>
    <cellStyle name="강조색5 17 58" xfId="0" builtinId="53" customBuiltin="true"/>
    <cellStyle name="강조색5 17 59" xfId="0" builtinId="53" customBuiltin="true"/>
    <cellStyle name="강조색5 17 6" xfId="0" builtinId="53" customBuiltin="true"/>
    <cellStyle name="강조색5 17 60" xfId="0" builtinId="53" customBuiltin="true"/>
    <cellStyle name="강조색5 17 61" xfId="0" builtinId="53" customBuiltin="true"/>
    <cellStyle name="강조색5 17 62" xfId="0" builtinId="53" customBuiltin="true"/>
    <cellStyle name="강조색5 17 63" xfId="0" builtinId="53" customBuiltin="true"/>
    <cellStyle name="강조색5 17 64" xfId="0" builtinId="53" customBuiltin="true"/>
    <cellStyle name="강조색5 17 65" xfId="0" builtinId="53" customBuiltin="true"/>
    <cellStyle name="강조색5 17 66" xfId="0" builtinId="53" customBuiltin="true"/>
    <cellStyle name="강조색5 17 67" xfId="0" builtinId="53" customBuiltin="true"/>
    <cellStyle name="강조색5 17 68" xfId="0" builtinId="53" customBuiltin="true"/>
    <cellStyle name="강조색5 17 69" xfId="0" builtinId="53" customBuiltin="true"/>
    <cellStyle name="강조색5 17 7" xfId="0" builtinId="53" customBuiltin="true"/>
    <cellStyle name="강조색5 17 70" xfId="0" builtinId="53" customBuiltin="true"/>
    <cellStyle name="강조색5 17 71" xfId="0" builtinId="53" customBuiltin="true"/>
    <cellStyle name="강조색5 17 72" xfId="0" builtinId="53" customBuiltin="true"/>
    <cellStyle name="강조색5 17 73" xfId="0" builtinId="53" customBuiltin="true"/>
    <cellStyle name="강조색5 17 74" xfId="0" builtinId="53" customBuiltin="true"/>
    <cellStyle name="강조색5 17 8" xfId="0" builtinId="53" customBuiltin="true"/>
    <cellStyle name="강조색5 17 9" xfId="0" builtinId="53" customBuiltin="true"/>
    <cellStyle name="강조색5 18" xfId="0" builtinId="53" customBuiltin="true"/>
    <cellStyle name="강조색5 18 10" xfId="0" builtinId="53" customBuiltin="true"/>
    <cellStyle name="강조색5 18 11" xfId="0" builtinId="53" customBuiltin="true"/>
    <cellStyle name="강조색5 18 12" xfId="0" builtinId="53" customBuiltin="true"/>
    <cellStyle name="강조색5 18 13" xfId="0" builtinId="53" customBuiltin="true"/>
    <cellStyle name="강조색5 18 14" xfId="0" builtinId="53" customBuiltin="true"/>
    <cellStyle name="강조색5 18 15" xfId="0" builtinId="53" customBuiltin="true"/>
    <cellStyle name="강조색5 18 16" xfId="0" builtinId="53" customBuiltin="true"/>
    <cellStyle name="강조색5 18 17" xfId="0" builtinId="53" customBuiltin="true"/>
    <cellStyle name="강조색5 18 18" xfId="0" builtinId="53" customBuiltin="true"/>
    <cellStyle name="강조색5 18 19" xfId="0" builtinId="53" customBuiltin="true"/>
    <cellStyle name="강조색5 18 2" xfId="0" builtinId="53" customBuiltin="true"/>
    <cellStyle name="강조색5 18 20" xfId="0" builtinId="53" customBuiltin="true"/>
    <cellStyle name="강조색5 18 21" xfId="0" builtinId="53" customBuiltin="true"/>
    <cellStyle name="강조색5 18 22" xfId="0" builtinId="53" customBuiltin="true"/>
    <cellStyle name="강조색5 18 23" xfId="0" builtinId="53" customBuiltin="true"/>
    <cellStyle name="강조색5 18 24" xfId="0" builtinId="53" customBuiltin="true"/>
    <cellStyle name="강조색5 18 25" xfId="0" builtinId="53" customBuiltin="true"/>
    <cellStyle name="강조색5 18 26" xfId="0" builtinId="53" customBuiltin="true"/>
    <cellStyle name="강조색5 18 27" xfId="0" builtinId="53" customBuiltin="true"/>
    <cellStyle name="강조색5 18 28" xfId="0" builtinId="53" customBuiltin="true"/>
    <cellStyle name="강조색5 18 29" xfId="0" builtinId="53" customBuiltin="true"/>
    <cellStyle name="강조색5 18 3" xfId="0" builtinId="53" customBuiltin="true"/>
    <cellStyle name="강조색5 18 30" xfId="0" builtinId="53" customBuiltin="true"/>
    <cellStyle name="강조색5 18 31" xfId="0" builtinId="53" customBuiltin="true"/>
    <cellStyle name="강조색5 18 32" xfId="0" builtinId="53" customBuiltin="true"/>
    <cellStyle name="강조색5 18 33" xfId="0" builtinId="53" customBuiltin="true"/>
    <cellStyle name="강조색5 18 34" xfId="0" builtinId="53" customBuiltin="true"/>
    <cellStyle name="강조색5 18 35" xfId="0" builtinId="53" customBuiltin="true"/>
    <cellStyle name="강조색5 18 36" xfId="0" builtinId="53" customBuiltin="true"/>
    <cellStyle name="강조색5 18 37" xfId="0" builtinId="53" customBuiltin="true"/>
    <cellStyle name="강조색5 18 38" xfId="0" builtinId="53" customBuiltin="true"/>
    <cellStyle name="강조색5 18 39" xfId="0" builtinId="53" customBuiltin="true"/>
    <cellStyle name="강조색5 18 4" xfId="0" builtinId="53" customBuiltin="true"/>
    <cellStyle name="강조색5 18 40" xfId="0" builtinId="53" customBuiltin="true"/>
    <cellStyle name="강조색5 18 41" xfId="0" builtinId="53" customBuiltin="true"/>
    <cellStyle name="강조색5 18 42" xfId="0" builtinId="53" customBuiltin="true"/>
    <cellStyle name="강조색5 18 43" xfId="0" builtinId="53" customBuiltin="true"/>
    <cellStyle name="강조색5 18 44" xfId="0" builtinId="53" customBuiltin="true"/>
    <cellStyle name="강조색5 18 45" xfId="0" builtinId="53" customBuiltin="true"/>
    <cellStyle name="강조색5 18 46" xfId="0" builtinId="53" customBuiltin="true"/>
    <cellStyle name="강조색5 18 47" xfId="0" builtinId="53" customBuiltin="true"/>
    <cellStyle name="강조색5 18 48" xfId="0" builtinId="53" customBuiltin="true"/>
    <cellStyle name="강조색5 18 49" xfId="0" builtinId="53" customBuiltin="true"/>
    <cellStyle name="강조색5 18 5" xfId="0" builtinId="53" customBuiltin="true"/>
    <cellStyle name="강조색5 18 50" xfId="0" builtinId="53" customBuiltin="true"/>
    <cellStyle name="강조색5 18 51" xfId="0" builtinId="53" customBuiltin="true"/>
    <cellStyle name="강조색5 18 52" xfId="0" builtinId="53" customBuiltin="true"/>
    <cellStyle name="강조색5 18 53" xfId="0" builtinId="53" customBuiltin="true"/>
    <cellStyle name="강조색5 18 54" xfId="0" builtinId="53" customBuiltin="true"/>
    <cellStyle name="강조색5 18 55" xfId="0" builtinId="53" customBuiltin="true"/>
    <cellStyle name="강조색5 18 56" xfId="0" builtinId="53" customBuiltin="true"/>
    <cellStyle name="강조색5 18 57" xfId="0" builtinId="53" customBuiltin="true"/>
    <cellStyle name="강조색5 18 58" xfId="0" builtinId="53" customBuiltin="true"/>
    <cellStyle name="강조색5 18 59" xfId="0" builtinId="53" customBuiltin="true"/>
    <cellStyle name="강조색5 18 6" xfId="0" builtinId="53" customBuiltin="true"/>
    <cellStyle name="강조색5 18 60" xfId="0" builtinId="53" customBuiltin="true"/>
    <cellStyle name="강조색5 18 61" xfId="0" builtinId="53" customBuiltin="true"/>
    <cellStyle name="강조색5 18 62" xfId="0" builtinId="53" customBuiltin="true"/>
    <cellStyle name="강조색5 18 63" xfId="0" builtinId="53" customBuiltin="true"/>
    <cellStyle name="강조색5 18 64" xfId="0" builtinId="53" customBuiltin="true"/>
    <cellStyle name="강조색5 18 65" xfId="0" builtinId="53" customBuiltin="true"/>
    <cellStyle name="강조색5 18 66" xfId="0" builtinId="53" customBuiltin="true"/>
    <cellStyle name="강조색5 18 67" xfId="0" builtinId="53" customBuiltin="true"/>
    <cellStyle name="강조색5 18 68" xfId="0" builtinId="53" customBuiltin="true"/>
    <cellStyle name="강조색5 18 69" xfId="0" builtinId="53" customBuiltin="true"/>
    <cellStyle name="강조색5 18 7" xfId="0" builtinId="53" customBuiltin="true"/>
    <cellStyle name="강조색5 18 70" xfId="0" builtinId="53" customBuiltin="true"/>
    <cellStyle name="강조색5 18 71" xfId="0" builtinId="53" customBuiltin="true"/>
    <cellStyle name="강조색5 18 72" xfId="0" builtinId="53" customBuiltin="true"/>
    <cellStyle name="강조색5 18 73" xfId="0" builtinId="53" customBuiltin="true"/>
    <cellStyle name="강조색5 18 74" xfId="0" builtinId="53" customBuiltin="true"/>
    <cellStyle name="강조색5 18 8" xfId="0" builtinId="53" customBuiltin="true"/>
    <cellStyle name="강조색5 18 9" xfId="0" builtinId="53" customBuiltin="true"/>
    <cellStyle name="강조색5 19" xfId="0" builtinId="53" customBuiltin="true"/>
    <cellStyle name="강조색5 19 10" xfId="0" builtinId="53" customBuiltin="true"/>
    <cellStyle name="강조색5 19 11" xfId="0" builtinId="53" customBuiltin="true"/>
    <cellStyle name="강조색5 19 12" xfId="0" builtinId="53" customBuiltin="true"/>
    <cellStyle name="강조색5 19 13" xfId="0" builtinId="53" customBuiltin="true"/>
    <cellStyle name="강조색5 19 14" xfId="0" builtinId="53" customBuiltin="true"/>
    <cellStyle name="강조색5 19 15" xfId="0" builtinId="53" customBuiltin="true"/>
    <cellStyle name="강조색5 19 16" xfId="0" builtinId="53" customBuiltin="true"/>
    <cellStyle name="강조색5 19 17" xfId="0" builtinId="53" customBuiltin="true"/>
    <cellStyle name="강조색5 19 18" xfId="0" builtinId="53" customBuiltin="true"/>
    <cellStyle name="강조색5 19 19" xfId="0" builtinId="53" customBuiltin="true"/>
    <cellStyle name="강조색5 19 2" xfId="0" builtinId="53" customBuiltin="true"/>
    <cellStyle name="강조색5 19 20" xfId="0" builtinId="53" customBuiltin="true"/>
    <cellStyle name="강조색5 19 21" xfId="0" builtinId="53" customBuiltin="true"/>
    <cellStyle name="강조색5 19 22" xfId="0" builtinId="53" customBuiltin="true"/>
    <cellStyle name="강조색5 19 23" xfId="0" builtinId="53" customBuiltin="true"/>
    <cellStyle name="강조색5 19 24" xfId="0" builtinId="53" customBuiltin="true"/>
    <cellStyle name="강조색5 19 25" xfId="0" builtinId="53" customBuiltin="true"/>
    <cellStyle name="강조색5 19 26" xfId="0" builtinId="53" customBuiltin="true"/>
    <cellStyle name="강조색5 19 27" xfId="0" builtinId="53" customBuiltin="true"/>
    <cellStyle name="강조색5 19 28" xfId="0" builtinId="53" customBuiltin="true"/>
    <cellStyle name="강조색5 19 29" xfId="0" builtinId="53" customBuiltin="true"/>
    <cellStyle name="강조색5 19 3" xfId="0" builtinId="53" customBuiltin="true"/>
    <cellStyle name="강조색5 19 30" xfId="0" builtinId="53" customBuiltin="true"/>
    <cellStyle name="강조색5 19 31" xfId="0" builtinId="53" customBuiltin="true"/>
    <cellStyle name="강조색5 19 32" xfId="0" builtinId="53" customBuiltin="true"/>
    <cellStyle name="강조색5 19 33" xfId="0" builtinId="53" customBuiltin="true"/>
    <cellStyle name="강조색5 19 34" xfId="0" builtinId="53" customBuiltin="true"/>
    <cellStyle name="강조색5 19 35" xfId="0" builtinId="53" customBuiltin="true"/>
    <cellStyle name="강조색5 19 36" xfId="0" builtinId="53" customBuiltin="true"/>
    <cellStyle name="강조색5 19 37" xfId="0" builtinId="53" customBuiltin="true"/>
    <cellStyle name="강조색5 19 38" xfId="0" builtinId="53" customBuiltin="true"/>
    <cellStyle name="강조색5 19 39" xfId="0" builtinId="53" customBuiltin="true"/>
    <cellStyle name="강조색5 19 4" xfId="0" builtinId="53" customBuiltin="true"/>
    <cellStyle name="강조색5 19 40" xfId="0" builtinId="53" customBuiltin="true"/>
    <cellStyle name="강조색5 19 41" xfId="0" builtinId="53" customBuiltin="true"/>
    <cellStyle name="강조색5 19 42" xfId="0" builtinId="53" customBuiltin="true"/>
    <cellStyle name="강조색5 19 43" xfId="0" builtinId="53" customBuiltin="true"/>
    <cellStyle name="강조색5 19 44" xfId="0" builtinId="53" customBuiltin="true"/>
    <cellStyle name="강조색5 19 45" xfId="0" builtinId="53" customBuiltin="true"/>
    <cellStyle name="강조색5 19 46" xfId="0" builtinId="53" customBuiltin="true"/>
    <cellStyle name="강조색5 19 47" xfId="0" builtinId="53" customBuiltin="true"/>
    <cellStyle name="강조색5 19 48" xfId="0" builtinId="53" customBuiltin="true"/>
    <cellStyle name="강조색5 19 49" xfId="0" builtinId="53" customBuiltin="true"/>
    <cellStyle name="강조색5 19 5" xfId="0" builtinId="53" customBuiltin="true"/>
    <cellStyle name="강조색5 19 50" xfId="0" builtinId="53" customBuiltin="true"/>
    <cellStyle name="강조색5 19 51" xfId="0" builtinId="53" customBuiltin="true"/>
    <cellStyle name="강조색5 19 52" xfId="0" builtinId="53" customBuiltin="true"/>
    <cellStyle name="강조색5 19 53" xfId="0" builtinId="53" customBuiltin="true"/>
    <cellStyle name="강조색5 19 54" xfId="0" builtinId="53" customBuiltin="true"/>
    <cellStyle name="강조색5 19 55" xfId="0" builtinId="53" customBuiltin="true"/>
    <cellStyle name="강조색5 19 56" xfId="0" builtinId="53" customBuiltin="true"/>
    <cellStyle name="강조색5 19 57" xfId="0" builtinId="53" customBuiltin="true"/>
    <cellStyle name="강조색5 19 58" xfId="0" builtinId="53" customBuiltin="true"/>
    <cellStyle name="강조색5 19 59" xfId="0" builtinId="53" customBuiltin="true"/>
    <cellStyle name="강조색5 19 6" xfId="0" builtinId="53" customBuiltin="true"/>
    <cellStyle name="강조색5 19 60" xfId="0" builtinId="53" customBuiltin="true"/>
    <cellStyle name="강조색5 19 61" xfId="0" builtinId="53" customBuiltin="true"/>
    <cellStyle name="강조색5 19 62" xfId="0" builtinId="53" customBuiltin="true"/>
    <cellStyle name="강조색5 19 63" xfId="0" builtinId="53" customBuiltin="true"/>
    <cellStyle name="강조색5 19 64" xfId="0" builtinId="53" customBuiltin="true"/>
    <cellStyle name="강조색5 19 65" xfId="0" builtinId="53" customBuiltin="true"/>
    <cellStyle name="강조색5 19 66" xfId="0" builtinId="53" customBuiltin="true"/>
    <cellStyle name="강조색5 19 67" xfId="0" builtinId="53" customBuiltin="true"/>
    <cellStyle name="강조색5 19 68" xfId="0" builtinId="53" customBuiltin="true"/>
    <cellStyle name="강조색5 19 69" xfId="0" builtinId="53" customBuiltin="true"/>
    <cellStyle name="강조색5 19 7" xfId="0" builtinId="53" customBuiltin="true"/>
    <cellStyle name="강조색5 19 70" xfId="0" builtinId="53" customBuiltin="true"/>
    <cellStyle name="강조색5 19 71" xfId="0" builtinId="53" customBuiltin="true"/>
    <cellStyle name="강조색5 19 72" xfId="0" builtinId="53" customBuiltin="true"/>
    <cellStyle name="강조색5 19 73" xfId="0" builtinId="53" customBuiltin="true"/>
    <cellStyle name="강조색5 19 74" xfId="0" builtinId="53" customBuiltin="true"/>
    <cellStyle name="강조색5 19 8" xfId="0" builtinId="53" customBuiltin="true"/>
    <cellStyle name="강조색5 19 9" xfId="0" builtinId="53" customBuiltin="true"/>
    <cellStyle name="강조색5 2" xfId="0" builtinId="53" customBuiltin="true"/>
    <cellStyle name="강조색5 2 10" xfId="0" builtinId="53" customBuiltin="true"/>
    <cellStyle name="강조색5 2 11" xfId="0" builtinId="53" customBuiltin="true"/>
    <cellStyle name="강조색5 2 12" xfId="0" builtinId="53" customBuiltin="true"/>
    <cellStyle name="강조색5 2 13" xfId="0" builtinId="53" customBuiltin="true"/>
    <cellStyle name="강조색5 2 14" xfId="0" builtinId="53" customBuiltin="true"/>
    <cellStyle name="강조색5 2 15" xfId="0" builtinId="53" customBuiltin="true"/>
    <cellStyle name="강조색5 2 16" xfId="0" builtinId="53" customBuiltin="true"/>
    <cellStyle name="강조색5 2 17" xfId="0" builtinId="53" customBuiltin="true"/>
    <cellStyle name="강조색5 2 18" xfId="0" builtinId="53" customBuiltin="true"/>
    <cellStyle name="강조색5 2 19" xfId="0" builtinId="53" customBuiltin="true"/>
    <cellStyle name="강조색5 2 2" xfId="0" builtinId="53" customBuiltin="true"/>
    <cellStyle name="강조색5 2 20" xfId="0" builtinId="53" customBuiltin="true"/>
    <cellStyle name="강조색5 2 21" xfId="0" builtinId="53" customBuiltin="true"/>
    <cellStyle name="강조색5 2 22" xfId="0" builtinId="53" customBuiltin="true"/>
    <cellStyle name="강조색5 2 23" xfId="0" builtinId="53" customBuiltin="true"/>
    <cellStyle name="강조색5 2 24" xfId="0" builtinId="53" customBuiltin="true"/>
    <cellStyle name="강조색5 2 25" xfId="0" builtinId="53" customBuiltin="true"/>
    <cellStyle name="강조색5 2 26" xfId="0" builtinId="53" customBuiltin="true"/>
    <cellStyle name="강조색5 2 27" xfId="0" builtinId="53" customBuiltin="true"/>
    <cellStyle name="강조색5 2 28" xfId="0" builtinId="53" customBuiltin="true"/>
    <cellStyle name="강조색5 2 29" xfId="0" builtinId="53" customBuiltin="true"/>
    <cellStyle name="강조색5 2 3" xfId="0" builtinId="53" customBuiltin="true"/>
    <cellStyle name="강조색5 2 30" xfId="0" builtinId="53" customBuiltin="true"/>
    <cellStyle name="강조색5 2 31" xfId="0" builtinId="53" customBuiltin="true"/>
    <cellStyle name="강조색5 2 32" xfId="0" builtinId="53" customBuiltin="true"/>
    <cellStyle name="강조색5 2 33" xfId="0" builtinId="53" customBuiltin="true"/>
    <cellStyle name="강조색5 2 34" xfId="0" builtinId="53" customBuiltin="true"/>
    <cellStyle name="강조색5 2 35" xfId="0" builtinId="53" customBuiltin="true"/>
    <cellStyle name="강조색5 2 36" xfId="0" builtinId="53" customBuiltin="true"/>
    <cellStyle name="강조색5 2 37" xfId="0" builtinId="53" customBuiltin="true"/>
    <cellStyle name="강조색5 2 38" xfId="0" builtinId="53" customBuiltin="true"/>
    <cellStyle name="강조색5 2 39" xfId="0" builtinId="53" customBuiltin="true"/>
    <cellStyle name="강조색5 2 4" xfId="0" builtinId="53" customBuiltin="true"/>
    <cellStyle name="강조색5 2 40" xfId="0" builtinId="53" customBuiltin="true"/>
    <cellStyle name="강조색5 2 41" xfId="0" builtinId="53" customBuiltin="true"/>
    <cellStyle name="강조색5 2 42" xfId="0" builtinId="53" customBuiltin="true"/>
    <cellStyle name="강조색5 2 43" xfId="0" builtinId="53" customBuiltin="true"/>
    <cellStyle name="강조색5 2 44" xfId="0" builtinId="53" customBuiltin="true"/>
    <cellStyle name="강조색5 2 45" xfId="0" builtinId="53" customBuiltin="true"/>
    <cellStyle name="강조색5 2 46" xfId="0" builtinId="53" customBuiltin="true"/>
    <cellStyle name="강조색5 2 47" xfId="0" builtinId="53" customBuiltin="true"/>
    <cellStyle name="강조색5 2 48" xfId="0" builtinId="53" customBuiltin="true"/>
    <cellStyle name="강조색5 2 49" xfId="0" builtinId="53" customBuiltin="true"/>
    <cellStyle name="강조색5 2 5" xfId="0" builtinId="53" customBuiltin="true"/>
    <cellStyle name="강조색5 2 50" xfId="0" builtinId="53" customBuiltin="true"/>
    <cellStyle name="강조색5 2 51" xfId="0" builtinId="53" customBuiltin="true"/>
    <cellStyle name="강조색5 2 52" xfId="0" builtinId="53" customBuiltin="true"/>
    <cellStyle name="강조색5 2 53" xfId="0" builtinId="53" customBuiltin="true"/>
    <cellStyle name="강조색5 2 54" xfId="0" builtinId="53" customBuiltin="true"/>
    <cellStyle name="강조색5 2 55" xfId="0" builtinId="53" customBuiltin="true"/>
    <cellStyle name="강조색5 2 56" xfId="0" builtinId="53" customBuiltin="true"/>
    <cellStyle name="강조색5 2 57" xfId="0" builtinId="53" customBuiltin="true"/>
    <cellStyle name="강조색5 2 58" xfId="0" builtinId="53" customBuiltin="true"/>
    <cellStyle name="강조색5 2 59" xfId="0" builtinId="53" customBuiltin="true"/>
    <cellStyle name="강조색5 2 6" xfId="0" builtinId="53" customBuiltin="true"/>
    <cellStyle name="강조색5 2 60" xfId="0" builtinId="53" customBuiltin="true"/>
    <cellStyle name="강조색5 2 61" xfId="0" builtinId="53" customBuiltin="true"/>
    <cellStyle name="강조색5 2 62" xfId="0" builtinId="53" customBuiltin="true"/>
    <cellStyle name="강조색5 2 63" xfId="0" builtinId="53" customBuiltin="true"/>
    <cellStyle name="강조색5 2 64" xfId="0" builtinId="53" customBuiltin="true"/>
    <cellStyle name="강조색5 2 65" xfId="0" builtinId="53" customBuiltin="true"/>
    <cellStyle name="강조색5 2 66" xfId="0" builtinId="53" customBuiltin="true"/>
    <cellStyle name="강조색5 2 67" xfId="0" builtinId="53" customBuiltin="true"/>
    <cellStyle name="강조색5 2 68" xfId="0" builtinId="53" customBuiltin="true"/>
    <cellStyle name="강조색5 2 69" xfId="0" builtinId="53" customBuiltin="true"/>
    <cellStyle name="강조색5 2 7" xfId="0" builtinId="53" customBuiltin="true"/>
    <cellStyle name="강조색5 2 70" xfId="0" builtinId="53" customBuiltin="true"/>
    <cellStyle name="강조색5 2 71" xfId="0" builtinId="53" customBuiltin="true"/>
    <cellStyle name="강조색5 2 72" xfId="0" builtinId="53" customBuiltin="true"/>
    <cellStyle name="강조색5 2 73" xfId="0" builtinId="53" customBuiltin="true"/>
    <cellStyle name="강조색5 2 74" xfId="0" builtinId="53" customBuiltin="true"/>
    <cellStyle name="강조색5 2 75" xfId="0" builtinId="53" customBuiltin="true"/>
    <cellStyle name="강조색5 2 76" xfId="0" builtinId="53" customBuiltin="true"/>
    <cellStyle name="강조색5 2 77" xfId="0" builtinId="53" customBuiltin="true"/>
    <cellStyle name="강조색5 2 78" xfId="0" builtinId="53" customBuiltin="true"/>
    <cellStyle name="강조색5 2 79" xfId="0" builtinId="53" customBuiltin="true"/>
    <cellStyle name="강조색5 2 8" xfId="0" builtinId="53" customBuiltin="true"/>
    <cellStyle name="강조색5 2 80" xfId="0" builtinId="53" customBuiltin="true"/>
    <cellStyle name="강조색5 2 81" xfId="0" builtinId="53" customBuiltin="true"/>
    <cellStyle name="강조색5 2 82" xfId="0" builtinId="53" customBuiltin="true"/>
    <cellStyle name="강조색5 2 83" xfId="0" builtinId="53" customBuiltin="true"/>
    <cellStyle name="강조색5 2 84" xfId="0" builtinId="53" customBuiltin="true"/>
    <cellStyle name="강조색5 2 85" xfId="0" builtinId="53" customBuiltin="true"/>
    <cellStyle name="강조색5 2 9" xfId="0" builtinId="53" customBuiltin="true"/>
    <cellStyle name="강조색5 20" xfId="0" builtinId="53" customBuiltin="true"/>
    <cellStyle name="강조색5 20 10" xfId="0" builtinId="53" customBuiltin="true"/>
    <cellStyle name="강조색5 20 11" xfId="0" builtinId="53" customBuiltin="true"/>
    <cellStyle name="강조색5 20 12" xfId="0" builtinId="53" customBuiltin="true"/>
    <cellStyle name="강조색5 20 13" xfId="0" builtinId="53" customBuiltin="true"/>
    <cellStyle name="강조색5 20 14" xfId="0" builtinId="53" customBuiltin="true"/>
    <cellStyle name="강조색5 20 15" xfId="0" builtinId="53" customBuiltin="true"/>
    <cellStyle name="강조색5 20 16" xfId="0" builtinId="53" customBuiltin="true"/>
    <cellStyle name="강조색5 20 17" xfId="0" builtinId="53" customBuiltin="true"/>
    <cellStyle name="강조색5 20 18" xfId="0" builtinId="53" customBuiltin="true"/>
    <cellStyle name="강조색5 20 19" xfId="0" builtinId="53" customBuiltin="true"/>
    <cellStyle name="강조색5 20 2" xfId="0" builtinId="53" customBuiltin="true"/>
    <cellStyle name="강조색5 20 20" xfId="0" builtinId="53" customBuiltin="true"/>
    <cellStyle name="강조색5 20 21" xfId="0" builtinId="53" customBuiltin="true"/>
    <cellStyle name="강조색5 20 22" xfId="0" builtinId="53" customBuiltin="true"/>
    <cellStyle name="강조색5 20 23" xfId="0" builtinId="53" customBuiltin="true"/>
    <cellStyle name="강조색5 20 24" xfId="0" builtinId="53" customBuiltin="true"/>
    <cellStyle name="강조색5 20 25" xfId="0" builtinId="53" customBuiltin="true"/>
    <cellStyle name="강조색5 20 26" xfId="0" builtinId="53" customBuiltin="true"/>
    <cellStyle name="강조색5 20 27" xfId="0" builtinId="53" customBuiltin="true"/>
    <cellStyle name="강조색5 20 28" xfId="0" builtinId="53" customBuiltin="true"/>
    <cellStyle name="강조색5 20 29" xfId="0" builtinId="53" customBuiltin="true"/>
    <cellStyle name="강조색5 20 3" xfId="0" builtinId="53" customBuiltin="true"/>
    <cellStyle name="강조색5 20 30" xfId="0" builtinId="53" customBuiltin="true"/>
    <cellStyle name="강조색5 20 31" xfId="0" builtinId="53" customBuiltin="true"/>
    <cellStyle name="강조색5 20 32" xfId="0" builtinId="53" customBuiltin="true"/>
    <cellStyle name="강조색5 20 33" xfId="0" builtinId="53" customBuiltin="true"/>
    <cellStyle name="강조색5 20 34" xfId="0" builtinId="53" customBuiltin="true"/>
    <cellStyle name="강조색5 20 35" xfId="0" builtinId="53" customBuiltin="true"/>
    <cellStyle name="강조색5 20 36" xfId="0" builtinId="53" customBuiltin="true"/>
    <cellStyle name="강조색5 20 37" xfId="0" builtinId="53" customBuiltin="true"/>
    <cellStyle name="강조색5 20 38" xfId="0" builtinId="53" customBuiltin="true"/>
    <cellStyle name="강조색5 20 39" xfId="0" builtinId="53" customBuiltin="true"/>
    <cellStyle name="강조색5 20 4" xfId="0" builtinId="53" customBuiltin="true"/>
    <cellStyle name="강조색5 20 40" xfId="0" builtinId="53" customBuiltin="true"/>
    <cellStyle name="강조색5 20 41" xfId="0" builtinId="53" customBuiltin="true"/>
    <cellStyle name="강조색5 20 42" xfId="0" builtinId="53" customBuiltin="true"/>
    <cellStyle name="강조색5 20 43" xfId="0" builtinId="53" customBuiltin="true"/>
    <cellStyle name="강조색5 20 44" xfId="0" builtinId="53" customBuiltin="true"/>
    <cellStyle name="강조색5 20 45" xfId="0" builtinId="53" customBuiltin="true"/>
    <cellStyle name="강조색5 20 46" xfId="0" builtinId="53" customBuiltin="true"/>
    <cellStyle name="강조색5 20 47" xfId="0" builtinId="53" customBuiltin="true"/>
    <cellStyle name="강조색5 20 48" xfId="0" builtinId="53" customBuiltin="true"/>
    <cellStyle name="강조색5 20 49" xfId="0" builtinId="53" customBuiltin="true"/>
    <cellStyle name="강조색5 20 5" xfId="0" builtinId="53" customBuiltin="true"/>
    <cellStyle name="강조색5 20 50" xfId="0" builtinId="53" customBuiltin="true"/>
    <cellStyle name="강조색5 20 51" xfId="0" builtinId="53" customBuiltin="true"/>
    <cellStyle name="강조색5 20 52" xfId="0" builtinId="53" customBuiltin="true"/>
    <cellStyle name="강조색5 20 53" xfId="0" builtinId="53" customBuiltin="true"/>
    <cellStyle name="강조색5 20 54" xfId="0" builtinId="53" customBuiltin="true"/>
    <cellStyle name="강조색5 20 55" xfId="0" builtinId="53" customBuiltin="true"/>
    <cellStyle name="강조색5 20 56" xfId="0" builtinId="53" customBuiltin="true"/>
    <cellStyle name="강조색5 20 57" xfId="0" builtinId="53" customBuiltin="true"/>
    <cellStyle name="강조색5 20 58" xfId="0" builtinId="53" customBuiltin="true"/>
    <cellStyle name="강조색5 20 59" xfId="0" builtinId="53" customBuiltin="true"/>
    <cellStyle name="강조색5 20 6" xfId="0" builtinId="53" customBuiltin="true"/>
    <cellStyle name="강조색5 20 60" xfId="0" builtinId="53" customBuiltin="true"/>
    <cellStyle name="강조색5 20 61" xfId="0" builtinId="53" customBuiltin="true"/>
    <cellStyle name="강조색5 20 62" xfId="0" builtinId="53" customBuiltin="true"/>
    <cellStyle name="강조색5 20 63" xfId="0" builtinId="53" customBuiltin="true"/>
    <cellStyle name="강조색5 20 64" xfId="0" builtinId="53" customBuiltin="true"/>
    <cellStyle name="강조색5 20 65" xfId="0" builtinId="53" customBuiltin="true"/>
    <cellStyle name="강조색5 20 66" xfId="0" builtinId="53" customBuiltin="true"/>
    <cellStyle name="강조색5 20 67" xfId="0" builtinId="53" customBuiltin="true"/>
    <cellStyle name="강조색5 20 68" xfId="0" builtinId="53" customBuiltin="true"/>
    <cellStyle name="강조색5 20 69" xfId="0" builtinId="53" customBuiltin="true"/>
    <cellStyle name="강조색5 20 7" xfId="0" builtinId="53" customBuiltin="true"/>
    <cellStyle name="강조색5 20 70" xfId="0" builtinId="53" customBuiltin="true"/>
    <cellStyle name="강조색5 20 71" xfId="0" builtinId="53" customBuiltin="true"/>
    <cellStyle name="강조색5 20 72" xfId="0" builtinId="53" customBuiltin="true"/>
    <cellStyle name="강조색5 20 73" xfId="0" builtinId="53" customBuiltin="true"/>
    <cellStyle name="강조색5 20 74" xfId="0" builtinId="53" customBuiltin="true"/>
    <cellStyle name="강조색5 20 8" xfId="0" builtinId="53" customBuiltin="true"/>
    <cellStyle name="강조색5 20 9" xfId="0" builtinId="53" customBuiltin="true"/>
    <cellStyle name="강조색5 21" xfId="0" builtinId="53" customBuiltin="true"/>
    <cellStyle name="강조색5 21 10" xfId="0" builtinId="53" customBuiltin="true"/>
    <cellStyle name="강조색5 21 11" xfId="0" builtinId="53" customBuiltin="true"/>
    <cellStyle name="강조색5 21 12" xfId="0" builtinId="53" customBuiltin="true"/>
    <cellStyle name="강조색5 21 13" xfId="0" builtinId="53" customBuiltin="true"/>
    <cellStyle name="강조색5 21 14" xfId="0" builtinId="53" customBuiltin="true"/>
    <cellStyle name="강조색5 21 15" xfId="0" builtinId="53" customBuiltin="true"/>
    <cellStyle name="강조색5 21 16" xfId="0" builtinId="53" customBuiltin="true"/>
    <cellStyle name="강조색5 21 17" xfId="0" builtinId="53" customBuiltin="true"/>
    <cellStyle name="강조색5 21 18" xfId="0" builtinId="53" customBuiltin="true"/>
    <cellStyle name="강조색5 21 19" xfId="0" builtinId="53" customBuiltin="true"/>
    <cellStyle name="강조색5 21 2" xfId="0" builtinId="53" customBuiltin="true"/>
    <cellStyle name="강조색5 21 20" xfId="0" builtinId="53" customBuiltin="true"/>
    <cellStyle name="강조색5 21 21" xfId="0" builtinId="53" customBuiltin="true"/>
    <cellStyle name="강조색5 21 22" xfId="0" builtinId="53" customBuiltin="true"/>
    <cellStyle name="강조색5 21 23" xfId="0" builtinId="53" customBuiltin="true"/>
    <cellStyle name="강조색5 21 24" xfId="0" builtinId="53" customBuiltin="true"/>
    <cellStyle name="강조색5 21 25" xfId="0" builtinId="53" customBuiltin="true"/>
    <cellStyle name="강조색5 21 26" xfId="0" builtinId="53" customBuiltin="true"/>
    <cellStyle name="강조색5 21 27" xfId="0" builtinId="53" customBuiltin="true"/>
    <cellStyle name="강조색5 21 28" xfId="0" builtinId="53" customBuiltin="true"/>
    <cellStyle name="강조색5 21 29" xfId="0" builtinId="53" customBuiltin="true"/>
    <cellStyle name="강조색5 21 3" xfId="0" builtinId="53" customBuiltin="true"/>
    <cellStyle name="강조색5 21 30" xfId="0" builtinId="53" customBuiltin="true"/>
    <cellStyle name="강조색5 21 31" xfId="0" builtinId="53" customBuiltin="true"/>
    <cellStyle name="강조색5 21 32" xfId="0" builtinId="53" customBuiltin="true"/>
    <cellStyle name="강조색5 21 33" xfId="0" builtinId="53" customBuiltin="true"/>
    <cellStyle name="강조색5 21 34" xfId="0" builtinId="53" customBuiltin="true"/>
    <cellStyle name="강조색5 21 35" xfId="0" builtinId="53" customBuiltin="true"/>
    <cellStyle name="강조색5 21 36" xfId="0" builtinId="53" customBuiltin="true"/>
    <cellStyle name="강조색5 21 37" xfId="0" builtinId="53" customBuiltin="true"/>
    <cellStyle name="강조색5 21 38" xfId="0" builtinId="53" customBuiltin="true"/>
    <cellStyle name="강조색5 21 39" xfId="0" builtinId="53" customBuiltin="true"/>
    <cellStyle name="강조색5 21 4" xfId="0" builtinId="53" customBuiltin="true"/>
    <cellStyle name="강조색5 21 40" xfId="0" builtinId="53" customBuiltin="true"/>
    <cellStyle name="강조색5 21 41" xfId="0" builtinId="53" customBuiltin="true"/>
    <cellStyle name="강조색5 21 42" xfId="0" builtinId="53" customBuiltin="true"/>
    <cellStyle name="강조색5 21 43" xfId="0" builtinId="53" customBuiltin="true"/>
    <cellStyle name="강조색5 21 44" xfId="0" builtinId="53" customBuiltin="true"/>
    <cellStyle name="강조색5 21 45" xfId="0" builtinId="53" customBuiltin="true"/>
    <cellStyle name="강조색5 21 46" xfId="0" builtinId="53" customBuiltin="true"/>
    <cellStyle name="강조색5 21 47" xfId="0" builtinId="53" customBuiltin="true"/>
    <cellStyle name="강조색5 21 48" xfId="0" builtinId="53" customBuiltin="true"/>
    <cellStyle name="강조색5 21 49" xfId="0" builtinId="53" customBuiltin="true"/>
    <cellStyle name="강조색5 21 5" xfId="0" builtinId="53" customBuiltin="true"/>
    <cellStyle name="강조색5 21 50" xfId="0" builtinId="53" customBuiltin="true"/>
    <cellStyle name="강조색5 21 51" xfId="0" builtinId="53" customBuiltin="true"/>
    <cellStyle name="강조색5 21 52" xfId="0" builtinId="53" customBuiltin="true"/>
    <cellStyle name="강조색5 21 53" xfId="0" builtinId="53" customBuiltin="true"/>
    <cellStyle name="강조색5 21 54" xfId="0" builtinId="53" customBuiltin="true"/>
    <cellStyle name="강조색5 21 55" xfId="0" builtinId="53" customBuiltin="true"/>
    <cellStyle name="강조색5 21 56" xfId="0" builtinId="53" customBuiltin="true"/>
    <cellStyle name="강조색5 21 57" xfId="0" builtinId="53" customBuiltin="true"/>
    <cellStyle name="강조색5 21 58" xfId="0" builtinId="53" customBuiltin="true"/>
    <cellStyle name="강조색5 21 59" xfId="0" builtinId="53" customBuiltin="true"/>
    <cellStyle name="강조색5 21 6" xfId="0" builtinId="53" customBuiltin="true"/>
    <cellStyle name="강조색5 21 60" xfId="0" builtinId="53" customBuiltin="true"/>
    <cellStyle name="강조색5 21 61" xfId="0" builtinId="53" customBuiltin="true"/>
    <cellStyle name="강조색5 21 62" xfId="0" builtinId="53" customBuiltin="true"/>
    <cellStyle name="강조색5 21 63" xfId="0" builtinId="53" customBuiltin="true"/>
    <cellStyle name="강조색5 21 64" xfId="0" builtinId="53" customBuiltin="true"/>
    <cellStyle name="강조색5 21 65" xfId="0" builtinId="53" customBuiltin="true"/>
    <cellStyle name="강조색5 21 66" xfId="0" builtinId="53" customBuiltin="true"/>
    <cellStyle name="강조색5 21 67" xfId="0" builtinId="53" customBuiltin="true"/>
    <cellStyle name="강조색5 21 68" xfId="0" builtinId="53" customBuiltin="true"/>
    <cellStyle name="강조색5 21 69" xfId="0" builtinId="53" customBuiltin="true"/>
    <cellStyle name="강조색5 21 7" xfId="0" builtinId="53" customBuiltin="true"/>
    <cellStyle name="강조색5 21 70" xfId="0" builtinId="53" customBuiltin="true"/>
    <cellStyle name="강조색5 21 71" xfId="0" builtinId="53" customBuiltin="true"/>
    <cellStyle name="강조색5 21 72" xfId="0" builtinId="53" customBuiltin="true"/>
    <cellStyle name="강조색5 21 73" xfId="0" builtinId="53" customBuiltin="true"/>
    <cellStyle name="강조색5 21 74" xfId="0" builtinId="53" customBuiltin="true"/>
    <cellStyle name="강조색5 21 8" xfId="0" builtinId="53" customBuiltin="true"/>
    <cellStyle name="강조색5 21 9" xfId="0" builtinId="53" customBuiltin="true"/>
    <cellStyle name="강조색5 22" xfId="0" builtinId="53" customBuiltin="true"/>
    <cellStyle name="강조색5 23" xfId="0" builtinId="53" customBuiltin="true"/>
    <cellStyle name="강조색5 24" xfId="0" builtinId="53" customBuiltin="true"/>
    <cellStyle name="강조색5 25" xfId="0" builtinId="53" customBuiltin="true"/>
    <cellStyle name="강조색5 26" xfId="0" builtinId="53" customBuiltin="true"/>
    <cellStyle name="강조색5 27" xfId="0" builtinId="53" customBuiltin="true"/>
    <cellStyle name="강조색5 28" xfId="0" builtinId="53" customBuiltin="true"/>
    <cellStyle name="강조색5 29" xfId="0" builtinId="53" customBuiltin="true"/>
    <cellStyle name="강조색5 3" xfId="0" builtinId="53" customBuiltin="true"/>
    <cellStyle name="강조색5 3 2" xfId="0" builtinId="53" customBuiltin="true"/>
    <cellStyle name="강조색5 3 3" xfId="0" builtinId="53" customBuiltin="true"/>
    <cellStyle name="강조색5 3 4" xfId="0" builtinId="53" customBuiltin="true"/>
    <cellStyle name="강조색5 3 5" xfId="0" builtinId="53" customBuiltin="true"/>
    <cellStyle name="강조색5 30" xfId="0" builtinId="53" customBuiltin="true"/>
    <cellStyle name="강조색5 31" xfId="0" builtinId="53" customBuiltin="true"/>
    <cellStyle name="강조색5 32" xfId="0" builtinId="53" customBuiltin="true"/>
    <cellStyle name="강조색5 4" xfId="0" builtinId="53" customBuiltin="true"/>
    <cellStyle name="강조색5 4 2" xfId="0" builtinId="53" customBuiltin="true"/>
    <cellStyle name="강조색5 4 3" xfId="0" builtinId="53" customBuiltin="true"/>
    <cellStyle name="강조색5 4 4" xfId="0" builtinId="53" customBuiltin="true"/>
    <cellStyle name="강조색5 4 5" xfId="0" builtinId="53" customBuiltin="true"/>
    <cellStyle name="강조색5 5" xfId="0" builtinId="53" customBuiltin="true"/>
    <cellStyle name="강조색5 5 2" xfId="0" builtinId="53" customBuiltin="true"/>
    <cellStyle name="강조색5 5 3" xfId="0" builtinId="53" customBuiltin="true"/>
    <cellStyle name="강조색5 5 4" xfId="0" builtinId="53" customBuiltin="true"/>
    <cellStyle name="강조색5 5 5" xfId="0" builtinId="53" customBuiltin="true"/>
    <cellStyle name="강조색5 6" xfId="0" builtinId="53" customBuiltin="true"/>
    <cellStyle name="강조색5 6 2" xfId="0" builtinId="53" customBuiltin="true"/>
    <cellStyle name="강조색5 6 3" xfId="0" builtinId="53" customBuiltin="true"/>
    <cellStyle name="강조색5 6 4" xfId="0" builtinId="53" customBuiltin="true"/>
    <cellStyle name="강조색5 6 5" xfId="0" builtinId="53" customBuiltin="true"/>
    <cellStyle name="강조색5 7" xfId="0" builtinId="53" customBuiltin="true"/>
    <cellStyle name="강조색5 7 2" xfId="0" builtinId="53" customBuiltin="true"/>
    <cellStyle name="강조색5 7 3" xfId="0" builtinId="53" customBuiltin="true"/>
    <cellStyle name="강조색5 7 4" xfId="0" builtinId="53" customBuiltin="true"/>
    <cellStyle name="강조색5 7 5" xfId="0" builtinId="53" customBuiltin="true"/>
    <cellStyle name="강조색5 8" xfId="0" builtinId="53" customBuiltin="true"/>
    <cellStyle name="강조색5 8 2" xfId="0" builtinId="53" customBuiltin="true"/>
    <cellStyle name="강조색5 8 3" xfId="0" builtinId="53" customBuiltin="true"/>
    <cellStyle name="강조색5 8 4" xfId="0" builtinId="53" customBuiltin="true"/>
    <cellStyle name="강조색5 8 5" xfId="0" builtinId="53" customBuiltin="true"/>
    <cellStyle name="강조색5 9" xfId="0" builtinId="53" customBuiltin="true"/>
    <cellStyle name="강조색5 9 2" xfId="0" builtinId="53" customBuiltin="true"/>
    <cellStyle name="강조색5 9 3" xfId="0" builtinId="53" customBuiltin="true"/>
    <cellStyle name="강조색5 9 4" xfId="0" builtinId="53" customBuiltin="true"/>
    <cellStyle name="강조색5 9 5" xfId="0" builtinId="53" customBuiltin="true"/>
    <cellStyle name="강조색6 10" xfId="0" builtinId="53" customBuiltin="true"/>
    <cellStyle name="강조색6 10 2" xfId="0" builtinId="53" customBuiltin="true"/>
    <cellStyle name="강조색6 10 3" xfId="0" builtinId="53" customBuiltin="true"/>
    <cellStyle name="강조색6 10 4" xfId="0" builtinId="53" customBuiltin="true"/>
    <cellStyle name="강조색6 10 5" xfId="0" builtinId="53" customBuiltin="true"/>
    <cellStyle name="강조색6 11" xfId="0" builtinId="53" customBuiltin="true"/>
    <cellStyle name="강조색6 11 2" xfId="0" builtinId="53" customBuiltin="true"/>
    <cellStyle name="강조색6 11 3" xfId="0" builtinId="53" customBuiltin="true"/>
    <cellStyle name="강조색6 11 4" xfId="0" builtinId="53" customBuiltin="true"/>
    <cellStyle name="강조색6 11 5" xfId="0" builtinId="53" customBuiltin="true"/>
    <cellStyle name="강조색6 12" xfId="0" builtinId="53" customBuiltin="true"/>
    <cellStyle name="강조색6 12 2" xfId="0" builtinId="53" customBuiltin="true"/>
    <cellStyle name="강조색6 12 3" xfId="0" builtinId="53" customBuiltin="true"/>
    <cellStyle name="강조색6 12 4" xfId="0" builtinId="53" customBuiltin="true"/>
    <cellStyle name="강조색6 12 5" xfId="0" builtinId="53" customBuiltin="true"/>
    <cellStyle name="강조색6 13" xfId="0" builtinId="53" customBuiltin="true"/>
    <cellStyle name="강조색6 14" xfId="0" builtinId="53" customBuiltin="true"/>
    <cellStyle name="강조색6 15" xfId="0" builtinId="53" customBuiltin="true"/>
    <cellStyle name="강조색6 16" xfId="0" builtinId="53" customBuiltin="true"/>
    <cellStyle name="강조색6 17" xfId="0" builtinId="53" customBuiltin="true"/>
    <cellStyle name="강조색6 17 10" xfId="0" builtinId="53" customBuiltin="true"/>
    <cellStyle name="강조색6 17 11" xfId="0" builtinId="53" customBuiltin="true"/>
    <cellStyle name="강조색6 17 12" xfId="0" builtinId="53" customBuiltin="true"/>
    <cellStyle name="강조색6 17 13" xfId="0" builtinId="53" customBuiltin="true"/>
    <cellStyle name="강조색6 17 14" xfId="0" builtinId="53" customBuiltin="true"/>
    <cellStyle name="강조색6 17 15" xfId="0" builtinId="53" customBuiltin="true"/>
    <cellStyle name="강조색6 17 16" xfId="0" builtinId="53" customBuiltin="true"/>
    <cellStyle name="강조색6 17 17" xfId="0" builtinId="53" customBuiltin="true"/>
    <cellStyle name="강조색6 17 18" xfId="0" builtinId="53" customBuiltin="true"/>
    <cellStyle name="강조색6 17 19" xfId="0" builtinId="53" customBuiltin="true"/>
    <cellStyle name="강조색6 17 2" xfId="0" builtinId="53" customBuiltin="true"/>
    <cellStyle name="강조색6 17 20" xfId="0" builtinId="53" customBuiltin="true"/>
    <cellStyle name="강조색6 17 21" xfId="0" builtinId="53" customBuiltin="true"/>
    <cellStyle name="강조색6 17 22" xfId="0" builtinId="53" customBuiltin="true"/>
    <cellStyle name="강조색6 17 23" xfId="0" builtinId="53" customBuiltin="true"/>
    <cellStyle name="강조색6 17 24" xfId="0" builtinId="53" customBuiltin="true"/>
    <cellStyle name="강조색6 17 25" xfId="0" builtinId="53" customBuiltin="true"/>
    <cellStyle name="강조색6 17 26" xfId="0" builtinId="53" customBuiltin="true"/>
    <cellStyle name="강조색6 17 27" xfId="0" builtinId="53" customBuiltin="true"/>
    <cellStyle name="강조색6 17 28" xfId="0" builtinId="53" customBuiltin="true"/>
    <cellStyle name="강조색6 17 29" xfId="0" builtinId="53" customBuiltin="true"/>
    <cellStyle name="강조색6 17 3" xfId="0" builtinId="53" customBuiltin="true"/>
    <cellStyle name="강조색6 17 30" xfId="0" builtinId="53" customBuiltin="true"/>
    <cellStyle name="강조색6 17 31" xfId="0" builtinId="53" customBuiltin="true"/>
    <cellStyle name="강조색6 17 32" xfId="0" builtinId="53" customBuiltin="true"/>
    <cellStyle name="강조색6 17 33" xfId="0" builtinId="53" customBuiltin="true"/>
    <cellStyle name="강조색6 17 34" xfId="0" builtinId="53" customBuiltin="true"/>
    <cellStyle name="강조색6 17 35" xfId="0" builtinId="53" customBuiltin="true"/>
    <cellStyle name="강조색6 17 36" xfId="0" builtinId="53" customBuiltin="true"/>
    <cellStyle name="강조색6 17 37" xfId="0" builtinId="53" customBuiltin="true"/>
    <cellStyle name="강조색6 17 38" xfId="0" builtinId="53" customBuiltin="true"/>
    <cellStyle name="강조색6 17 39" xfId="0" builtinId="53" customBuiltin="true"/>
    <cellStyle name="강조색6 17 4" xfId="0" builtinId="53" customBuiltin="true"/>
    <cellStyle name="강조색6 17 40" xfId="0" builtinId="53" customBuiltin="true"/>
    <cellStyle name="강조색6 17 41" xfId="0" builtinId="53" customBuiltin="true"/>
    <cellStyle name="강조색6 17 42" xfId="0" builtinId="53" customBuiltin="true"/>
    <cellStyle name="강조색6 17 43" xfId="0" builtinId="53" customBuiltin="true"/>
    <cellStyle name="강조색6 17 44" xfId="0" builtinId="53" customBuiltin="true"/>
    <cellStyle name="강조색6 17 45" xfId="0" builtinId="53" customBuiltin="true"/>
    <cellStyle name="강조색6 17 46" xfId="0" builtinId="53" customBuiltin="true"/>
    <cellStyle name="강조색6 17 47" xfId="0" builtinId="53" customBuiltin="true"/>
    <cellStyle name="강조색6 17 48" xfId="0" builtinId="53" customBuiltin="true"/>
    <cellStyle name="강조색6 17 49" xfId="0" builtinId="53" customBuiltin="true"/>
    <cellStyle name="강조색6 17 5" xfId="0" builtinId="53" customBuiltin="true"/>
    <cellStyle name="강조색6 17 50" xfId="0" builtinId="53" customBuiltin="true"/>
    <cellStyle name="강조색6 17 51" xfId="0" builtinId="53" customBuiltin="true"/>
    <cellStyle name="강조색6 17 52" xfId="0" builtinId="53" customBuiltin="true"/>
    <cellStyle name="강조색6 17 53" xfId="0" builtinId="53" customBuiltin="true"/>
    <cellStyle name="강조색6 17 54" xfId="0" builtinId="53" customBuiltin="true"/>
    <cellStyle name="강조색6 17 55" xfId="0" builtinId="53" customBuiltin="true"/>
    <cellStyle name="강조색6 17 56" xfId="0" builtinId="53" customBuiltin="true"/>
    <cellStyle name="강조색6 17 57" xfId="0" builtinId="53" customBuiltin="true"/>
    <cellStyle name="강조색6 17 58" xfId="0" builtinId="53" customBuiltin="true"/>
    <cellStyle name="강조색6 17 59" xfId="0" builtinId="53" customBuiltin="true"/>
    <cellStyle name="강조색6 17 6" xfId="0" builtinId="53" customBuiltin="true"/>
    <cellStyle name="강조색6 17 60" xfId="0" builtinId="53" customBuiltin="true"/>
    <cellStyle name="강조색6 17 61" xfId="0" builtinId="53" customBuiltin="true"/>
    <cellStyle name="강조색6 17 62" xfId="0" builtinId="53" customBuiltin="true"/>
    <cellStyle name="강조색6 17 63" xfId="0" builtinId="53" customBuiltin="true"/>
    <cellStyle name="강조색6 17 64" xfId="0" builtinId="53" customBuiltin="true"/>
    <cellStyle name="강조색6 17 65" xfId="0" builtinId="53" customBuiltin="true"/>
    <cellStyle name="강조색6 17 66" xfId="0" builtinId="53" customBuiltin="true"/>
    <cellStyle name="강조색6 17 67" xfId="0" builtinId="53" customBuiltin="true"/>
    <cellStyle name="강조색6 17 68" xfId="0" builtinId="53" customBuiltin="true"/>
    <cellStyle name="강조색6 17 69" xfId="0" builtinId="53" customBuiltin="true"/>
    <cellStyle name="강조색6 17 7" xfId="0" builtinId="53" customBuiltin="true"/>
    <cellStyle name="강조색6 17 70" xfId="0" builtinId="53" customBuiltin="true"/>
    <cellStyle name="강조색6 17 71" xfId="0" builtinId="53" customBuiltin="true"/>
    <cellStyle name="강조색6 17 72" xfId="0" builtinId="53" customBuiltin="true"/>
    <cellStyle name="강조색6 17 73" xfId="0" builtinId="53" customBuiltin="true"/>
    <cellStyle name="강조색6 17 74" xfId="0" builtinId="53" customBuiltin="true"/>
    <cellStyle name="강조색6 17 8" xfId="0" builtinId="53" customBuiltin="true"/>
    <cellStyle name="강조색6 17 9" xfId="0" builtinId="53" customBuiltin="true"/>
    <cellStyle name="강조색6 18" xfId="0" builtinId="53" customBuiltin="true"/>
    <cellStyle name="강조색6 18 10" xfId="0" builtinId="53" customBuiltin="true"/>
    <cellStyle name="강조색6 18 11" xfId="0" builtinId="53" customBuiltin="true"/>
    <cellStyle name="강조색6 18 12" xfId="0" builtinId="53" customBuiltin="true"/>
    <cellStyle name="강조색6 18 13" xfId="0" builtinId="53" customBuiltin="true"/>
    <cellStyle name="강조색6 18 14" xfId="0" builtinId="53" customBuiltin="true"/>
    <cellStyle name="강조색6 18 15" xfId="0" builtinId="53" customBuiltin="true"/>
    <cellStyle name="강조색6 18 16" xfId="0" builtinId="53" customBuiltin="true"/>
    <cellStyle name="강조색6 18 17" xfId="0" builtinId="53" customBuiltin="true"/>
    <cellStyle name="강조색6 18 18" xfId="0" builtinId="53" customBuiltin="true"/>
    <cellStyle name="강조색6 18 19" xfId="0" builtinId="53" customBuiltin="true"/>
    <cellStyle name="강조색6 18 2" xfId="0" builtinId="53" customBuiltin="true"/>
    <cellStyle name="강조색6 18 20" xfId="0" builtinId="53" customBuiltin="true"/>
    <cellStyle name="강조색6 18 21" xfId="0" builtinId="53" customBuiltin="true"/>
    <cellStyle name="강조색6 18 22" xfId="0" builtinId="53" customBuiltin="true"/>
    <cellStyle name="강조색6 18 23" xfId="0" builtinId="53" customBuiltin="true"/>
    <cellStyle name="강조색6 18 24" xfId="0" builtinId="53" customBuiltin="true"/>
    <cellStyle name="강조색6 18 25" xfId="0" builtinId="53" customBuiltin="true"/>
    <cellStyle name="강조색6 18 26" xfId="0" builtinId="53" customBuiltin="true"/>
    <cellStyle name="강조색6 18 27" xfId="0" builtinId="53" customBuiltin="true"/>
    <cellStyle name="강조색6 18 28" xfId="0" builtinId="53" customBuiltin="true"/>
    <cellStyle name="강조색6 18 29" xfId="0" builtinId="53" customBuiltin="true"/>
    <cellStyle name="강조색6 18 3" xfId="0" builtinId="53" customBuiltin="true"/>
    <cellStyle name="강조색6 18 30" xfId="0" builtinId="53" customBuiltin="true"/>
    <cellStyle name="강조색6 18 31" xfId="0" builtinId="53" customBuiltin="true"/>
    <cellStyle name="강조색6 18 32" xfId="0" builtinId="53" customBuiltin="true"/>
    <cellStyle name="강조색6 18 33" xfId="0" builtinId="53" customBuiltin="true"/>
    <cellStyle name="강조색6 18 34" xfId="0" builtinId="53" customBuiltin="true"/>
    <cellStyle name="강조색6 18 35" xfId="0" builtinId="53" customBuiltin="true"/>
    <cellStyle name="강조색6 18 36" xfId="0" builtinId="53" customBuiltin="true"/>
    <cellStyle name="강조색6 18 37" xfId="0" builtinId="53" customBuiltin="true"/>
    <cellStyle name="강조색6 18 38" xfId="0" builtinId="53" customBuiltin="true"/>
    <cellStyle name="강조색6 18 39" xfId="0" builtinId="53" customBuiltin="true"/>
    <cellStyle name="강조색6 18 4" xfId="0" builtinId="53" customBuiltin="true"/>
    <cellStyle name="강조색6 18 40" xfId="0" builtinId="53" customBuiltin="true"/>
    <cellStyle name="강조색6 18 41" xfId="0" builtinId="53" customBuiltin="true"/>
    <cellStyle name="강조색6 18 42" xfId="0" builtinId="53" customBuiltin="true"/>
    <cellStyle name="강조색6 18 43" xfId="0" builtinId="53" customBuiltin="true"/>
    <cellStyle name="강조색6 18 44" xfId="0" builtinId="53" customBuiltin="true"/>
    <cellStyle name="강조색6 18 45" xfId="0" builtinId="53" customBuiltin="true"/>
    <cellStyle name="강조색6 18 46" xfId="0" builtinId="53" customBuiltin="true"/>
    <cellStyle name="강조색6 18 47" xfId="0" builtinId="53" customBuiltin="true"/>
    <cellStyle name="강조색6 18 48" xfId="0" builtinId="53" customBuiltin="true"/>
    <cellStyle name="강조색6 18 49" xfId="0" builtinId="53" customBuiltin="true"/>
    <cellStyle name="강조색6 18 5" xfId="0" builtinId="53" customBuiltin="true"/>
    <cellStyle name="강조색6 18 50" xfId="0" builtinId="53" customBuiltin="true"/>
    <cellStyle name="강조색6 18 51" xfId="0" builtinId="53" customBuiltin="true"/>
    <cellStyle name="강조색6 18 52" xfId="0" builtinId="53" customBuiltin="true"/>
    <cellStyle name="강조색6 18 53" xfId="0" builtinId="53" customBuiltin="true"/>
    <cellStyle name="강조색6 18 54" xfId="0" builtinId="53" customBuiltin="true"/>
    <cellStyle name="강조색6 18 55" xfId="0" builtinId="53" customBuiltin="true"/>
    <cellStyle name="강조색6 18 56" xfId="0" builtinId="53" customBuiltin="true"/>
    <cellStyle name="강조색6 18 57" xfId="0" builtinId="53" customBuiltin="true"/>
    <cellStyle name="강조색6 18 58" xfId="0" builtinId="53" customBuiltin="true"/>
    <cellStyle name="강조색6 18 59" xfId="0" builtinId="53" customBuiltin="true"/>
    <cellStyle name="강조색6 18 6" xfId="0" builtinId="53" customBuiltin="true"/>
    <cellStyle name="강조색6 18 60" xfId="0" builtinId="53" customBuiltin="true"/>
    <cellStyle name="강조색6 18 61" xfId="0" builtinId="53" customBuiltin="true"/>
    <cellStyle name="강조색6 18 62" xfId="0" builtinId="53" customBuiltin="true"/>
    <cellStyle name="강조색6 18 63" xfId="0" builtinId="53" customBuiltin="true"/>
    <cellStyle name="강조색6 18 64" xfId="0" builtinId="53" customBuiltin="true"/>
    <cellStyle name="강조색6 18 65" xfId="0" builtinId="53" customBuiltin="true"/>
    <cellStyle name="강조색6 18 66" xfId="0" builtinId="53" customBuiltin="true"/>
    <cellStyle name="강조색6 18 67" xfId="0" builtinId="53" customBuiltin="true"/>
    <cellStyle name="강조색6 18 68" xfId="0" builtinId="53" customBuiltin="true"/>
    <cellStyle name="강조색6 18 69" xfId="0" builtinId="53" customBuiltin="true"/>
    <cellStyle name="강조색6 18 7" xfId="0" builtinId="53" customBuiltin="true"/>
    <cellStyle name="강조색6 18 70" xfId="0" builtinId="53" customBuiltin="true"/>
    <cellStyle name="강조색6 18 71" xfId="0" builtinId="53" customBuiltin="true"/>
    <cellStyle name="강조색6 18 72" xfId="0" builtinId="53" customBuiltin="true"/>
    <cellStyle name="강조색6 18 73" xfId="0" builtinId="53" customBuiltin="true"/>
    <cellStyle name="강조색6 18 74" xfId="0" builtinId="53" customBuiltin="true"/>
    <cellStyle name="강조색6 18 8" xfId="0" builtinId="53" customBuiltin="true"/>
    <cellStyle name="강조색6 18 9" xfId="0" builtinId="53" customBuiltin="true"/>
    <cellStyle name="강조색6 19" xfId="0" builtinId="53" customBuiltin="true"/>
    <cellStyle name="강조색6 19 10" xfId="0" builtinId="53" customBuiltin="true"/>
    <cellStyle name="강조색6 19 11" xfId="0" builtinId="53" customBuiltin="true"/>
    <cellStyle name="강조색6 19 12" xfId="0" builtinId="53" customBuiltin="true"/>
    <cellStyle name="강조색6 19 13" xfId="0" builtinId="53" customBuiltin="true"/>
    <cellStyle name="강조색6 19 14" xfId="0" builtinId="53" customBuiltin="true"/>
    <cellStyle name="강조색6 19 15" xfId="0" builtinId="53" customBuiltin="true"/>
    <cellStyle name="강조색6 19 16" xfId="0" builtinId="53" customBuiltin="true"/>
    <cellStyle name="강조색6 19 17" xfId="0" builtinId="53" customBuiltin="true"/>
    <cellStyle name="강조색6 19 18" xfId="0" builtinId="53" customBuiltin="true"/>
    <cellStyle name="강조색6 19 19" xfId="0" builtinId="53" customBuiltin="true"/>
    <cellStyle name="강조색6 19 2" xfId="0" builtinId="53" customBuiltin="true"/>
    <cellStyle name="강조색6 19 20" xfId="0" builtinId="53" customBuiltin="true"/>
    <cellStyle name="강조색6 19 21" xfId="0" builtinId="53" customBuiltin="true"/>
    <cellStyle name="강조색6 19 22" xfId="0" builtinId="53" customBuiltin="true"/>
    <cellStyle name="강조색6 19 23" xfId="0" builtinId="53" customBuiltin="true"/>
    <cellStyle name="강조색6 19 24" xfId="0" builtinId="53" customBuiltin="true"/>
    <cellStyle name="강조색6 19 25" xfId="0" builtinId="53" customBuiltin="true"/>
    <cellStyle name="강조색6 19 26" xfId="0" builtinId="53" customBuiltin="true"/>
    <cellStyle name="강조색6 19 27" xfId="0" builtinId="53" customBuiltin="true"/>
    <cellStyle name="강조색6 19 28" xfId="0" builtinId="53" customBuiltin="true"/>
    <cellStyle name="강조색6 19 29" xfId="0" builtinId="53" customBuiltin="true"/>
    <cellStyle name="강조색6 19 3" xfId="0" builtinId="53" customBuiltin="true"/>
    <cellStyle name="강조색6 19 30" xfId="0" builtinId="53" customBuiltin="true"/>
    <cellStyle name="강조색6 19 31" xfId="0" builtinId="53" customBuiltin="true"/>
    <cellStyle name="강조색6 19 32" xfId="0" builtinId="53" customBuiltin="true"/>
    <cellStyle name="강조색6 19 33" xfId="0" builtinId="53" customBuiltin="true"/>
    <cellStyle name="강조색6 19 34" xfId="0" builtinId="53" customBuiltin="true"/>
    <cellStyle name="강조색6 19 35" xfId="0" builtinId="53" customBuiltin="true"/>
    <cellStyle name="강조색6 19 36" xfId="0" builtinId="53" customBuiltin="true"/>
    <cellStyle name="강조색6 19 37" xfId="0" builtinId="53" customBuiltin="true"/>
    <cellStyle name="강조색6 19 38" xfId="0" builtinId="53" customBuiltin="true"/>
    <cellStyle name="강조색6 19 39" xfId="0" builtinId="53" customBuiltin="true"/>
    <cellStyle name="강조색6 19 4" xfId="0" builtinId="53" customBuiltin="true"/>
    <cellStyle name="강조색6 19 40" xfId="0" builtinId="53" customBuiltin="true"/>
    <cellStyle name="강조색6 19 41" xfId="0" builtinId="53" customBuiltin="true"/>
    <cellStyle name="강조색6 19 42" xfId="0" builtinId="53" customBuiltin="true"/>
    <cellStyle name="강조색6 19 43" xfId="0" builtinId="53" customBuiltin="true"/>
    <cellStyle name="강조색6 19 44" xfId="0" builtinId="53" customBuiltin="true"/>
    <cellStyle name="강조색6 19 45" xfId="0" builtinId="53" customBuiltin="true"/>
    <cellStyle name="강조색6 19 46" xfId="0" builtinId="53" customBuiltin="true"/>
    <cellStyle name="강조색6 19 47" xfId="0" builtinId="53" customBuiltin="true"/>
    <cellStyle name="강조색6 19 48" xfId="0" builtinId="53" customBuiltin="true"/>
    <cellStyle name="강조색6 19 49" xfId="0" builtinId="53" customBuiltin="true"/>
    <cellStyle name="강조색6 19 5" xfId="0" builtinId="53" customBuiltin="true"/>
    <cellStyle name="강조색6 19 50" xfId="0" builtinId="53" customBuiltin="true"/>
    <cellStyle name="강조색6 19 51" xfId="0" builtinId="53" customBuiltin="true"/>
    <cellStyle name="강조색6 19 52" xfId="0" builtinId="53" customBuiltin="true"/>
    <cellStyle name="강조색6 19 53" xfId="0" builtinId="53" customBuiltin="true"/>
    <cellStyle name="강조색6 19 54" xfId="0" builtinId="53" customBuiltin="true"/>
    <cellStyle name="강조색6 19 55" xfId="0" builtinId="53" customBuiltin="true"/>
    <cellStyle name="강조색6 19 56" xfId="0" builtinId="53" customBuiltin="true"/>
    <cellStyle name="강조색6 19 57" xfId="0" builtinId="53" customBuiltin="true"/>
    <cellStyle name="강조색6 19 58" xfId="0" builtinId="53" customBuiltin="true"/>
    <cellStyle name="강조색6 19 59" xfId="0" builtinId="53" customBuiltin="true"/>
    <cellStyle name="강조색6 19 6" xfId="0" builtinId="53" customBuiltin="true"/>
    <cellStyle name="강조색6 19 60" xfId="0" builtinId="53" customBuiltin="true"/>
    <cellStyle name="강조색6 19 61" xfId="0" builtinId="53" customBuiltin="true"/>
    <cellStyle name="강조색6 19 62" xfId="0" builtinId="53" customBuiltin="true"/>
    <cellStyle name="강조색6 19 63" xfId="0" builtinId="53" customBuiltin="true"/>
    <cellStyle name="강조색6 19 64" xfId="0" builtinId="53" customBuiltin="true"/>
    <cellStyle name="강조색6 19 65" xfId="0" builtinId="53" customBuiltin="true"/>
    <cellStyle name="강조색6 19 66" xfId="0" builtinId="53" customBuiltin="true"/>
    <cellStyle name="강조색6 19 67" xfId="0" builtinId="53" customBuiltin="true"/>
    <cellStyle name="강조색6 19 68" xfId="0" builtinId="53" customBuiltin="true"/>
    <cellStyle name="강조색6 19 69" xfId="0" builtinId="53" customBuiltin="true"/>
    <cellStyle name="강조색6 19 7" xfId="0" builtinId="53" customBuiltin="true"/>
    <cellStyle name="강조색6 19 70" xfId="0" builtinId="53" customBuiltin="true"/>
    <cellStyle name="강조색6 19 71" xfId="0" builtinId="53" customBuiltin="true"/>
    <cellStyle name="강조색6 19 72" xfId="0" builtinId="53" customBuiltin="true"/>
    <cellStyle name="강조색6 19 73" xfId="0" builtinId="53" customBuiltin="true"/>
    <cellStyle name="강조색6 19 74" xfId="0" builtinId="53" customBuiltin="true"/>
    <cellStyle name="강조색6 19 8" xfId="0" builtinId="53" customBuiltin="true"/>
    <cellStyle name="강조색6 19 9" xfId="0" builtinId="53" customBuiltin="true"/>
    <cellStyle name="강조색6 2" xfId="0" builtinId="53" customBuiltin="true"/>
    <cellStyle name="강조색6 2 10" xfId="0" builtinId="53" customBuiltin="true"/>
    <cellStyle name="강조색6 2 11" xfId="0" builtinId="53" customBuiltin="true"/>
    <cellStyle name="강조색6 2 12" xfId="0" builtinId="53" customBuiltin="true"/>
    <cellStyle name="강조색6 2 13" xfId="0" builtinId="53" customBuiltin="true"/>
    <cellStyle name="강조색6 2 14" xfId="0" builtinId="53" customBuiltin="true"/>
    <cellStyle name="강조색6 2 15" xfId="0" builtinId="53" customBuiltin="true"/>
    <cellStyle name="강조색6 2 16" xfId="0" builtinId="53" customBuiltin="true"/>
    <cellStyle name="강조색6 2 17" xfId="0" builtinId="53" customBuiltin="true"/>
    <cellStyle name="강조색6 2 18" xfId="0" builtinId="53" customBuiltin="true"/>
    <cellStyle name="강조색6 2 19" xfId="0" builtinId="53" customBuiltin="true"/>
    <cellStyle name="강조색6 2 2" xfId="0" builtinId="53" customBuiltin="true"/>
    <cellStyle name="강조색6 2 20" xfId="0" builtinId="53" customBuiltin="true"/>
    <cellStyle name="강조색6 2 21" xfId="0" builtinId="53" customBuiltin="true"/>
    <cellStyle name="강조색6 2 22" xfId="0" builtinId="53" customBuiltin="true"/>
    <cellStyle name="강조색6 2 23" xfId="0" builtinId="53" customBuiltin="true"/>
    <cellStyle name="강조색6 2 24" xfId="0" builtinId="53" customBuiltin="true"/>
    <cellStyle name="강조색6 2 25" xfId="0" builtinId="53" customBuiltin="true"/>
    <cellStyle name="강조색6 2 26" xfId="0" builtinId="53" customBuiltin="true"/>
    <cellStyle name="강조색6 2 27" xfId="0" builtinId="53" customBuiltin="true"/>
    <cellStyle name="강조색6 2 28" xfId="0" builtinId="53" customBuiltin="true"/>
    <cellStyle name="강조색6 2 29" xfId="0" builtinId="53" customBuiltin="true"/>
    <cellStyle name="강조색6 2 3" xfId="0" builtinId="53" customBuiltin="true"/>
    <cellStyle name="강조색6 2 30" xfId="0" builtinId="53" customBuiltin="true"/>
    <cellStyle name="강조색6 2 31" xfId="0" builtinId="53" customBuiltin="true"/>
    <cellStyle name="강조색6 2 32" xfId="0" builtinId="53" customBuiltin="true"/>
    <cellStyle name="강조색6 2 33" xfId="0" builtinId="53" customBuiltin="true"/>
    <cellStyle name="강조색6 2 34" xfId="0" builtinId="53" customBuiltin="true"/>
    <cellStyle name="강조색6 2 35" xfId="0" builtinId="53" customBuiltin="true"/>
    <cellStyle name="강조색6 2 36" xfId="0" builtinId="53" customBuiltin="true"/>
    <cellStyle name="강조색6 2 37" xfId="0" builtinId="53" customBuiltin="true"/>
    <cellStyle name="강조색6 2 38" xfId="0" builtinId="53" customBuiltin="true"/>
    <cellStyle name="강조색6 2 39" xfId="0" builtinId="53" customBuiltin="true"/>
    <cellStyle name="강조색6 2 4" xfId="0" builtinId="53" customBuiltin="true"/>
    <cellStyle name="강조색6 2 40" xfId="0" builtinId="53" customBuiltin="true"/>
    <cellStyle name="강조색6 2 41" xfId="0" builtinId="53" customBuiltin="true"/>
    <cellStyle name="강조색6 2 42" xfId="0" builtinId="53" customBuiltin="true"/>
    <cellStyle name="강조색6 2 43" xfId="0" builtinId="53" customBuiltin="true"/>
    <cellStyle name="강조색6 2 44" xfId="0" builtinId="53" customBuiltin="true"/>
    <cellStyle name="강조색6 2 45" xfId="0" builtinId="53" customBuiltin="true"/>
    <cellStyle name="강조색6 2 46" xfId="0" builtinId="53" customBuiltin="true"/>
    <cellStyle name="강조색6 2 47" xfId="0" builtinId="53" customBuiltin="true"/>
    <cellStyle name="강조색6 2 48" xfId="0" builtinId="53" customBuiltin="true"/>
    <cellStyle name="강조색6 2 49" xfId="0" builtinId="53" customBuiltin="true"/>
    <cellStyle name="강조색6 2 5" xfId="0" builtinId="53" customBuiltin="true"/>
    <cellStyle name="강조색6 2 50" xfId="0" builtinId="53" customBuiltin="true"/>
    <cellStyle name="강조색6 2 51" xfId="0" builtinId="53" customBuiltin="true"/>
    <cellStyle name="강조색6 2 52" xfId="0" builtinId="53" customBuiltin="true"/>
    <cellStyle name="강조색6 2 53" xfId="0" builtinId="53" customBuiltin="true"/>
    <cellStyle name="강조색6 2 54" xfId="0" builtinId="53" customBuiltin="true"/>
    <cellStyle name="강조색6 2 55" xfId="0" builtinId="53" customBuiltin="true"/>
    <cellStyle name="강조색6 2 56" xfId="0" builtinId="53" customBuiltin="true"/>
    <cellStyle name="강조색6 2 57" xfId="0" builtinId="53" customBuiltin="true"/>
    <cellStyle name="강조색6 2 58" xfId="0" builtinId="53" customBuiltin="true"/>
    <cellStyle name="강조색6 2 59" xfId="0" builtinId="53" customBuiltin="true"/>
    <cellStyle name="강조색6 2 6" xfId="0" builtinId="53" customBuiltin="true"/>
    <cellStyle name="강조색6 2 60" xfId="0" builtinId="53" customBuiltin="true"/>
    <cellStyle name="강조색6 2 61" xfId="0" builtinId="53" customBuiltin="true"/>
    <cellStyle name="강조색6 2 62" xfId="0" builtinId="53" customBuiltin="true"/>
    <cellStyle name="강조색6 2 63" xfId="0" builtinId="53" customBuiltin="true"/>
    <cellStyle name="강조색6 2 64" xfId="0" builtinId="53" customBuiltin="true"/>
    <cellStyle name="강조색6 2 65" xfId="0" builtinId="53" customBuiltin="true"/>
    <cellStyle name="강조색6 2 66" xfId="0" builtinId="53" customBuiltin="true"/>
    <cellStyle name="강조색6 2 67" xfId="0" builtinId="53" customBuiltin="true"/>
    <cellStyle name="강조색6 2 68" xfId="0" builtinId="53" customBuiltin="true"/>
    <cellStyle name="강조색6 2 69" xfId="0" builtinId="53" customBuiltin="true"/>
    <cellStyle name="강조색6 2 7" xfId="0" builtinId="53" customBuiltin="true"/>
    <cellStyle name="강조색6 2 70" xfId="0" builtinId="53" customBuiltin="true"/>
    <cellStyle name="강조색6 2 71" xfId="0" builtinId="53" customBuiltin="true"/>
    <cellStyle name="강조색6 2 72" xfId="0" builtinId="53" customBuiltin="true"/>
    <cellStyle name="강조색6 2 73" xfId="0" builtinId="53" customBuiltin="true"/>
    <cellStyle name="강조색6 2 74" xfId="0" builtinId="53" customBuiltin="true"/>
    <cellStyle name="강조색6 2 75" xfId="0" builtinId="53" customBuiltin="true"/>
    <cellStyle name="강조색6 2 76" xfId="0" builtinId="53" customBuiltin="true"/>
    <cellStyle name="강조색6 2 77" xfId="0" builtinId="53" customBuiltin="true"/>
    <cellStyle name="강조색6 2 78" xfId="0" builtinId="53" customBuiltin="true"/>
    <cellStyle name="강조색6 2 79" xfId="0" builtinId="53" customBuiltin="true"/>
    <cellStyle name="강조색6 2 8" xfId="0" builtinId="53" customBuiltin="true"/>
    <cellStyle name="강조색6 2 80" xfId="0" builtinId="53" customBuiltin="true"/>
    <cellStyle name="강조색6 2 81" xfId="0" builtinId="53" customBuiltin="true"/>
    <cellStyle name="강조색6 2 82" xfId="0" builtinId="53" customBuiltin="true"/>
    <cellStyle name="강조색6 2 83" xfId="0" builtinId="53" customBuiltin="true"/>
    <cellStyle name="강조색6 2 84" xfId="0" builtinId="53" customBuiltin="true"/>
    <cellStyle name="강조색6 2 85" xfId="0" builtinId="53" customBuiltin="true"/>
    <cellStyle name="강조색6 2 9" xfId="0" builtinId="53" customBuiltin="true"/>
    <cellStyle name="강조색6 20" xfId="0" builtinId="53" customBuiltin="true"/>
    <cellStyle name="강조색6 20 10" xfId="0" builtinId="53" customBuiltin="true"/>
    <cellStyle name="강조색6 20 11" xfId="0" builtinId="53" customBuiltin="true"/>
    <cellStyle name="강조색6 20 12" xfId="0" builtinId="53" customBuiltin="true"/>
    <cellStyle name="강조색6 20 13" xfId="0" builtinId="53" customBuiltin="true"/>
    <cellStyle name="강조색6 20 14" xfId="0" builtinId="53" customBuiltin="true"/>
    <cellStyle name="강조색6 20 15" xfId="0" builtinId="53" customBuiltin="true"/>
    <cellStyle name="강조색6 20 16" xfId="0" builtinId="53" customBuiltin="true"/>
    <cellStyle name="강조색6 20 17" xfId="0" builtinId="53" customBuiltin="true"/>
    <cellStyle name="강조색6 20 18" xfId="0" builtinId="53" customBuiltin="true"/>
    <cellStyle name="강조색6 20 19" xfId="0" builtinId="53" customBuiltin="true"/>
    <cellStyle name="강조색6 20 2" xfId="0" builtinId="53" customBuiltin="true"/>
    <cellStyle name="강조색6 20 20" xfId="0" builtinId="53" customBuiltin="true"/>
    <cellStyle name="강조색6 20 21" xfId="0" builtinId="53" customBuiltin="true"/>
    <cellStyle name="강조색6 20 22" xfId="0" builtinId="53" customBuiltin="true"/>
    <cellStyle name="강조색6 20 23" xfId="0" builtinId="53" customBuiltin="true"/>
    <cellStyle name="강조색6 20 24" xfId="0" builtinId="53" customBuiltin="true"/>
    <cellStyle name="강조색6 20 25" xfId="0" builtinId="53" customBuiltin="true"/>
    <cellStyle name="강조색6 20 26" xfId="0" builtinId="53" customBuiltin="true"/>
    <cellStyle name="강조색6 20 27" xfId="0" builtinId="53" customBuiltin="true"/>
    <cellStyle name="강조색6 20 28" xfId="0" builtinId="53" customBuiltin="true"/>
    <cellStyle name="강조색6 20 29" xfId="0" builtinId="53" customBuiltin="true"/>
    <cellStyle name="강조색6 20 3" xfId="0" builtinId="53" customBuiltin="true"/>
    <cellStyle name="강조색6 20 30" xfId="0" builtinId="53" customBuiltin="true"/>
    <cellStyle name="강조색6 20 31" xfId="0" builtinId="53" customBuiltin="true"/>
    <cellStyle name="강조색6 20 32" xfId="0" builtinId="53" customBuiltin="true"/>
    <cellStyle name="강조색6 20 33" xfId="0" builtinId="53" customBuiltin="true"/>
    <cellStyle name="강조색6 20 34" xfId="0" builtinId="53" customBuiltin="true"/>
    <cellStyle name="강조색6 20 35" xfId="0" builtinId="53" customBuiltin="true"/>
    <cellStyle name="강조색6 20 36" xfId="0" builtinId="53" customBuiltin="true"/>
    <cellStyle name="강조색6 20 37" xfId="0" builtinId="53" customBuiltin="true"/>
    <cellStyle name="강조색6 20 38" xfId="0" builtinId="53" customBuiltin="true"/>
    <cellStyle name="강조색6 20 39" xfId="0" builtinId="53" customBuiltin="true"/>
    <cellStyle name="강조색6 20 4" xfId="0" builtinId="53" customBuiltin="true"/>
    <cellStyle name="강조색6 20 40" xfId="0" builtinId="53" customBuiltin="true"/>
    <cellStyle name="강조색6 20 41" xfId="0" builtinId="53" customBuiltin="true"/>
    <cellStyle name="강조색6 20 42" xfId="0" builtinId="53" customBuiltin="true"/>
    <cellStyle name="강조색6 20 43" xfId="0" builtinId="53" customBuiltin="true"/>
    <cellStyle name="강조색6 20 44" xfId="0" builtinId="53" customBuiltin="true"/>
    <cellStyle name="강조색6 20 45" xfId="0" builtinId="53" customBuiltin="true"/>
    <cellStyle name="강조색6 20 46" xfId="0" builtinId="53" customBuiltin="true"/>
    <cellStyle name="강조색6 20 47" xfId="0" builtinId="53" customBuiltin="true"/>
    <cellStyle name="강조색6 20 48" xfId="0" builtinId="53" customBuiltin="true"/>
    <cellStyle name="강조색6 20 49" xfId="0" builtinId="53" customBuiltin="true"/>
    <cellStyle name="강조색6 20 5" xfId="0" builtinId="53" customBuiltin="true"/>
    <cellStyle name="강조색6 20 50" xfId="0" builtinId="53" customBuiltin="true"/>
    <cellStyle name="강조색6 20 51" xfId="0" builtinId="53" customBuiltin="true"/>
    <cellStyle name="강조색6 20 52" xfId="0" builtinId="53" customBuiltin="true"/>
    <cellStyle name="강조색6 20 53" xfId="0" builtinId="53" customBuiltin="true"/>
    <cellStyle name="강조색6 20 54" xfId="0" builtinId="53" customBuiltin="true"/>
    <cellStyle name="강조색6 20 55" xfId="0" builtinId="53" customBuiltin="true"/>
    <cellStyle name="강조색6 20 56" xfId="0" builtinId="53" customBuiltin="true"/>
    <cellStyle name="강조색6 20 57" xfId="0" builtinId="53" customBuiltin="true"/>
    <cellStyle name="강조색6 20 58" xfId="0" builtinId="53" customBuiltin="true"/>
    <cellStyle name="강조색6 20 59" xfId="0" builtinId="53" customBuiltin="true"/>
    <cellStyle name="강조색6 20 6" xfId="0" builtinId="53" customBuiltin="true"/>
    <cellStyle name="강조색6 20 60" xfId="0" builtinId="53" customBuiltin="true"/>
    <cellStyle name="강조색6 20 61" xfId="0" builtinId="53" customBuiltin="true"/>
    <cellStyle name="강조색6 20 62" xfId="0" builtinId="53" customBuiltin="true"/>
    <cellStyle name="강조색6 20 63" xfId="0" builtinId="53" customBuiltin="true"/>
    <cellStyle name="강조색6 20 64" xfId="0" builtinId="53" customBuiltin="true"/>
    <cellStyle name="강조색6 20 65" xfId="0" builtinId="53" customBuiltin="true"/>
    <cellStyle name="강조색6 20 66" xfId="0" builtinId="53" customBuiltin="true"/>
    <cellStyle name="강조색6 20 67" xfId="0" builtinId="53" customBuiltin="true"/>
    <cellStyle name="강조색6 20 68" xfId="0" builtinId="53" customBuiltin="true"/>
    <cellStyle name="강조색6 20 69" xfId="0" builtinId="53" customBuiltin="true"/>
    <cellStyle name="강조색6 20 7" xfId="0" builtinId="53" customBuiltin="true"/>
    <cellStyle name="강조색6 20 70" xfId="0" builtinId="53" customBuiltin="true"/>
    <cellStyle name="강조색6 20 71" xfId="0" builtinId="53" customBuiltin="true"/>
    <cellStyle name="강조색6 20 72" xfId="0" builtinId="53" customBuiltin="true"/>
    <cellStyle name="강조색6 20 73" xfId="0" builtinId="53" customBuiltin="true"/>
    <cellStyle name="강조색6 20 74" xfId="0" builtinId="53" customBuiltin="true"/>
    <cellStyle name="강조색6 20 8" xfId="0" builtinId="53" customBuiltin="true"/>
    <cellStyle name="강조색6 20 9" xfId="0" builtinId="53" customBuiltin="true"/>
    <cellStyle name="강조색6 21" xfId="0" builtinId="53" customBuiltin="true"/>
    <cellStyle name="강조색6 21 10" xfId="0" builtinId="53" customBuiltin="true"/>
    <cellStyle name="강조색6 21 11" xfId="0" builtinId="53" customBuiltin="true"/>
    <cellStyle name="강조색6 21 12" xfId="0" builtinId="53" customBuiltin="true"/>
    <cellStyle name="강조색6 21 13" xfId="0" builtinId="53" customBuiltin="true"/>
    <cellStyle name="강조색6 21 14" xfId="0" builtinId="53" customBuiltin="true"/>
    <cellStyle name="강조색6 21 15" xfId="0" builtinId="53" customBuiltin="true"/>
    <cellStyle name="강조색6 21 16" xfId="0" builtinId="53" customBuiltin="true"/>
    <cellStyle name="강조색6 21 17" xfId="0" builtinId="53" customBuiltin="true"/>
    <cellStyle name="강조색6 21 18" xfId="0" builtinId="53" customBuiltin="true"/>
    <cellStyle name="강조색6 21 19" xfId="0" builtinId="53" customBuiltin="true"/>
    <cellStyle name="강조색6 21 2" xfId="0" builtinId="53" customBuiltin="true"/>
    <cellStyle name="강조색6 21 20" xfId="0" builtinId="53" customBuiltin="true"/>
    <cellStyle name="강조색6 21 21" xfId="0" builtinId="53" customBuiltin="true"/>
    <cellStyle name="강조색6 21 22" xfId="0" builtinId="53" customBuiltin="true"/>
    <cellStyle name="강조색6 21 23" xfId="0" builtinId="53" customBuiltin="true"/>
    <cellStyle name="강조색6 21 24" xfId="0" builtinId="53" customBuiltin="true"/>
    <cellStyle name="강조색6 21 25" xfId="0" builtinId="53" customBuiltin="true"/>
    <cellStyle name="강조색6 21 26" xfId="0" builtinId="53" customBuiltin="true"/>
    <cellStyle name="강조색6 21 27" xfId="0" builtinId="53" customBuiltin="true"/>
    <cellStyle name="강조색6 21 28" xfId="0" builtinId="53" customBuiltin="true"/>
    <cellStyle name="강조색6 21 29" xfId="0" builtinId="53" customBuiltin="true"/>
    <cellStyle name="강조색6 21 3" xfId="0" builtinId="53" customBuiltin="true"/>
    <cellStyle name="강조색6 21 30" xfId="0" builtinId="53" customBuiltin="true"/>
    <cellStyle name="강조색6 21 31" xfId="0" builtinId="53" customBuiltin="true"/>
    <cellStyle name="강조색6 21 32" xfId="0" builtinId="53" customBuiltin="true"/>
    <cellStyle name="강조색6 21 33" xfId="0" builtinId="53" customBuiltin="true"/>
    <cellStyle name="강조색6 21 34" xfId="0" builtinId="53" customBuiltin="true"/>
    <cellStyle name="강조색6 21 35" xfId="0" builtinId="53" customBuiltin="true"/>
    <cellStyle name="강조색6 21 36" xfId="0" builtinId="53" customBuiltin="true"/>
    <cellStyle name="강조색6 21 37" xfId="0" builtinId="53" customBuiltin="true"/>
    <cellStyle name="강조색6 21 38" xfId="0" builtinId="53" customBuiltin="true"/>
    <cellStyle name="강조색6 21 39" xfId="0" builtinId="53" customBuiltin="true"/>
    <cellStyle name="강조색6 21 4" xfId="0" builtinId="53" customBuiltin="true"/>
    <cellStyle name="강조색6 21 40" xfId="0" builtinId="53" customBuiltin="true"/>
    <cellStyle name="강조색6 21 41" xfId="0" builtinId="53" customBuiltin="true"/>
    <cellStyle name="강조색6 21 42" xfId="0" builtinId="53" customBuiltin="true"/>
    <cellStyle name="강조색6 21 43" xfId="0" builtinId="53" customBuiltin="true"/>
    <cellStyle name="강조색6 21 44" xfId="0" builtinId="53" customBuiltin="true"/>
    <cellStyle name="강조색6 21 45" xfId="0" builtinId="53" customBuiltin="true"/>
    <cellStyle name="강조색6 21 46" xfId="0" builtinId="53" customBuiltin="true"/>
    <cellStyle name="강조색6 21 47" xfId="0" builtinId="53" customBuiltin="true"/>
    <cellStyle name="강조색6 21 48" xfId="0" builtinId="53" customBuiltin="true"/>
    <cellStyle name="강조색6 21 49" xfId="0" builtinId="53" customBuiltin="true"/>
    <cellStyle name="강조색6 21 5" xfId="0" builtinId="53" customBuiltin="true"/>
    <cellStyle name="강조색6 21 50" xfId="0" builtinId="53" customBuiltin="true"/>
    <cellStyle name="강조색6 21 51" xfId="0" builtinId="53" customBuiltin="true"/>
    <cellStyle name="강조색6 21 52" xfId="0" builtinId="53" customBuiltin="true"/>
    <cellStyle name="강조색6 21 53" xfId="0" builtinId="53" customBuiltin="true"/>
    <cellStyle name="강조색6 21 54" xfId="0" builtinId="53" customBuiltin="true"/>
    <cellStyle name="강조색6 21 55" xfId="0" builtinId="53" customBuiltin="true"/>
    <cellStyle name="강조색6 21 56" xfId="0" builtinId="53" customBuiltin="true"/>
    <cellStyle name="강조색6 21 57" xfId="0" builtinId="53" customBuiltin="true"/>
    <cellStyle name="강조색6 21 58" xfId="0" builtinId="53" customBuiltin="true"/>
    <cellStyle name="강조색6 21 59" xfId="0" builtinId="53" customBuiltin="true"/>
    <cellStyle name="강조색6 21 6" xfId="0" builtinId="53" customBuiltin="true"/>
    <cellStyle name="강조색6 21 60" xfId="0" builtinId="53" customBuiltin="true"/>
    <cellStyle name="강조색6 21 61" xfId="0" builtinId="53" customBuiltin="true"/>
    <cellStyle name="강조색6 21 62" xfId="0" builtinId="53" customBuiltin="true"/>
    <cellStyle name="강조색6 21 63" xfId="0" builtinId="53" customBuiltin="true"/>
    <cellStyle name="강조색6 21 64" xfId="0" builtinId="53" customBuiltin="true"/>
    <cellStyle name="강조색6 21 65" xfId="0" builtinId="53" customBuiltin="true"/>
    <cellStyle name="강조색6 21 66" xfId="0" builtinId="53" customBuiltin="true"/>
    <cellStyle name="강조색6 21 67" xfId="0" builtinId="53" customBuiltin="true"/>
    <cellStyle name="강조색6 21 68" xfId="0" builtinId="53" customBuiltin="true"/>
    <cellStyle name="강조색6 21 69" xfId="0" builtinId="53" customBuiltin="true"/>
    <cellStyle name="강조색6 21 7" xfId="0" builtinId="53" customBuiltin="true"/>
    <cellStyle name="강조색6 21 70" xfId="0" builtinId="53" customBuiltin="true"/>
    <cellStyle name="강조색6 21 71" xfId="0" builtinId="53" customBuiltin="true"/>
    <cellStyle name="강조색6 21 72" xfId="0" builtinId="53" customBuiltin="true"/>
    <cellStyle name="강조색6 21 73" xfId="0" builtinId="53" customBuiltin="true"/>
    <cellStyle name="강조색6 21 74" xfId="0" builtinId="53" customBuiltin="true"/>
    <cellStyle name="강조색6 21 8" xfId="0" builtinId="53" customBuiltin="true"/>
    <cellStyle name="강조색6 21 9" xfId="0" builtinId="53" customBuiltin="true"/>
    <cellStyle name="강조색6 22" xfId="0" builtinId="53" customBuiltin="true"/>
    <cellStyle name="강조색6 23" xfId="0" builtinId="53" customBuiltin="true"/>
    <cellStyle name="강조색6 24" xfId="0" builtinId="53" customBuiltin="true"/>
    <cellStyle name="강조색6 25" xfId="0" builtinId="53" customBuiltin="true"/>
    <cellStyle name="강조색6 26" xfId="0" builtinId="53" customBuiltin="true"/>
    <cellStyle name="강조색6 27" xfId="0" builtinId="53" customBuiltin="true"/>
    <cellStyle name="강조색6 28" xfId="0" builtinId="53" customBuiltin="true"/>
    <cellStyle name="강조색6 29" xfId="0" builtinId="53" customBuiltin="true"/>
    <cellStyle name="강조색6 3" xfId="0" builtinId="53" customBuiltin="true"/>
    <cellStyle name="강조색6 3 2" xfId="0" builtinId="53" customBuiltin="true"/>
    <cellStyle name="강조색6 3 3" xfId="0" builtinId="53" customBuiltin="true"/>
    <cellStyle name="강조색6 3 4" xfId="0" builtinId="53" customBuiltin="true"/>
    <cellStyle name="강조색6 3 5" xfId="0" builtinId="53" customBuiltin="true"/>
    <cellStyle name="강조색6 30" xfId="0" builtinId="53" customBuiltin="true"/>
    <cellStyle name="강조색6 31" xfId="0" builtinId="53" customBuiltin="true"/>
    <cellStyle name="강조색6 32" xfId="0" builtinId="53" customBuiltin="true"/>
    <cellStyle name="강조색6 4" xfId="0" builtinId="53" customBuiltin="true"/>
    <cellStyle name="강조색6 4 2" xfId="0" builtinId="53" customBuiltin="true"/>
    <cellStyle name="강조색6 4 3" xfId="0" builtinId="53" customBuiltin="true"/>
    <cellStyle name="강조색6 4 4" xfId="0" builtinId="53" customBuiltin="true"/>
    <cellStyle name="강조색6 4 5" xfId="0" builtinId="53" customBuiltin="true"/>
    <cellStyle name="강조색6 5" xfId="0" builtinId="53" customBuiltin="true"/>
    <cellStyle name="강조색6 5 2" xfId="0" builtinId="53" customBuiltin="true"/>
    <cellStyle name="강조색6 5 3" xfId="0" builtinId="53" customBuiltin="true"/>
    <cellStyle name="강조색6 5 4" xfId="0" builtinId="53" customBuiltin="true"/>
    <cellStyle name="강조색6 5 5" xfId="0" builtinId="53" customBuiltin="true"/>
    <cellStyle name="강조색6 6" xfId="0" builtinId="53" customBuiltin="true"/>
    <cellStyle name="강조색6 6 2" xfId="0" builtinId="53" customBuiltin="true"/>
    <cellStyle name="강조색6 6 3" xfId="0" builtinId="53" customBuiltin="true"/>
    <cellStyle name="강조색6 6 4" xfId="0" builtinId="53" customBuiltin="true"/>
    <cellStyle name="강조색6 6 5" xfId="0" builtinId="53" customBuiltin="true"/>
    <cellStyle name="강조색6 7" xfId="0" builtinId="53" customBuiltin="true"/>
    <cellStyle name="강조색6 7 2" xfId="0" builtinId="53" customBuiltin="true"/>
    <cellStyle name="강조색6 7 3" xfId="0" builtinId="53" customBuiltin="true"/>
    <cellStyle name="강조색6 7 4" xfId="0" builtinId="53" customBuiltin="true"/>
    <cellStyle name="강조색6 7 5" xfId="0" builtinId="53" customBuiltin="true"/>
    <cellStyle name="강조색6 8" xfId="0" builtinId="53" customBuiltin="true"/>
    <cellStyle name="강조색6 8 2" xfId="0" builtinId="53" customBuiltin="true"/>
    <cellStyle name="강조색6 8 3" xfId="0" builtinId="53" customBuiltin="true"/>
    <cellStyle name="강조색6 8 4" xfId="0" builtinId="53" customBuiltin="true"/>
    <cellStyle name="강조색6 8 5" xfId="0" builtinId="53" customBuiltin="true"/>
    <cellStyle name="강조색6 9" xfId="0" builtinId="53" customBuiltin="true"/>
    <cellStyle name="강조색6 9 2" xfId="0" builtinId="53" customBuiltin="true"/>
    <cellStyle name="강조색6 9 3" xfId="0" builtinId="53" customBuiltin="true"/>
    <cellStyle name="강조색6 9 4" xfId="0" builtinId="53" customBuiltin="true"/>
    <cellStyle name="강조색6 9 5" xfId="0" builtinId="53" customBuiltin="true"/>
    <cellStyle name="경고문 10" xfId="0" builtinId="53" customBuiltin="true"/>
    <cellStyle name="경고문 10 2" xfId="0" builtinId="53" customBuiltin="true"/>
    <cellStyle name="경고문 10 3" xfId="0" builtinId="53" customBuiltin="true"/>
    <cellStyle name="경고문 10 4" xfId="0" builtinId="53" customBuiltin="true"/>
    <cellStyle name="경고문 10 5" xfId="0" builtinId="53" customBuiltin="true"/>
    <cellStyle name="경고문 11" xfId="0" builtinId="53" customBuiltin="true"/>
    <cellStyle name="경고문 11 2" xfId="0" builtinId="53" customBuiltin="true"/>
    <cellStyle name="경고문 11 3" xfId="0" builtinId="53" customBuiltin="true"/>
    <cellStyle name="경고문 11 4" xfId="0" builtinId="53" customBuiltin="true"/>
    <cellStyle name="경고문 11 5" xfId="0" builtinId="53" customBuiltin="true"/>
    <cellStyle name="경고문 12" xfId="0" builtinId="53" customBuiltin="true"/>
    <cellStyle name="경고문 12 2" xfId="0" builtinId="53" customBuiltin="true"/>
    <cellStyle name="경고문 12 3" xfId="0" builtinId="53" customBuiltin="true"/>
    <cellStyle name="경고문 12 4" xfId="0" builtinId="53" customBuiltin="true"/>
    <cellStyle name="경고문 12 5" xfId="0" builtinId="53" customBuiltin="true"/>
    <cellStyle name="경고문 13" xfId="0" builtinId="53" customBuiltin="true"/>
    <cellStyle name="경고문 14" xfId="0" builtinId="53" customBuiltin="true"/>
    <cellStyle name="경고문 15" xfId="0" builtinId="53" customBuiltin="true"/>
    <cellStyle name="경고문 16" xfId="0" builtinId="53" customBuiltin="true"/>
    <cellStyle name="경고문 17" xfId="0" builtinId="53" customBuiltin="true"/>
    <cellStyle name="경고문 17 10" xfId="0" builtinId="53" customBuiltin="true"/>
    <cellStyle name="경고문 17 11" xfId="0" builtinId="53" customBuiltin="true"/>
    <cellStyle name="경고문 17 12" xfId="0" builtinId="53" customBuiltin="true"/>
    <cellStyle name="경고문 17 13" xfId="0" builtinId="53" customBuiltin="true"/>
    <cellStyle name="경고문 17 14" xfId="0" builtinId="53" customBuiltin="true"/>
    <cellStyle name="경고문 17 15" xfId="0" builtinId="53" customBuiltin="true"/>
    <cellStyle name="경고문 17 16" xfId="0" builtinId="53" customBuiltin="true"/>
    <cellStyle name="경고문 17 17" xfId="0" builtinId="53" customBuiltin="true"/>
    <cellStyle name="경고문 17 18" xfId="0" builtinId="53" customBuiltin="true"/>
    <cellStyle name="경고문 17 19" xfId="0" builtinId="53" customBuiltin="true"/>
    <cellStyle name="경고문 17 2" xfId="0" builtinId="53" customBuiltin="true"/>
    <cellStyle name="경고문 17 20" xfId="0" builtinId="53" customBuiltin="true"/>
    <cellStyle name="경고문 17 21" xfId="0" builtinId="53" customBuiltin="true"/>
    <cellStyle name="경고문 17 22" xfId="0" builtinId="53" customBuiltin="true"/>
    <cellStyle name="경고문 17 23" xfId="0" builtinId="53" customBuiltin="true"/>
    <cellStyle name="경고문 17 24" xfId="0" builtinId="53" customBuiltin="true"/>
    <cellStyle name="경고문 17 25" xfId="0" builtinId="53" customBuiltin="true"/>
    <cellStyle name="경고문 17 26" xfId="0" builtinId="53" customBuiltin="true"/>
    <cellStyle name="경고문 17 27" xfId="0" builtinId="53" customBuiltin="true"/>
    <cellStyle name="경고문 17 28" xfId="0" builtinId="53" customBuiltin="true"/>
    <cellStyle name="경고문 17 29" xfId="0" builtinId="53" customBuiltin="true"/>
    <cellStyle name="경고문 17 3" xfId="0" builtinId="53" customBuiltin="true"/>
    <cellStyle name="경고문 17 30" xfId="0" builtinId="53" customBuiltin="true"/>
    <cellStyle name="경고문 17 31" xfId="0" builtinId="53" customBuiltin="true"/>
    <cellStyle name="경고문 17 32" xfId="0" builtinId="53" customBuiltin="true"/>
    <cellStyle name="경고문 17 33" xfId="0" builtinId="53" customBuiltin="true"/>
    <cellStyle name="경고문 17 34" xfId="0" builtinId="53" customBuiltin="true"/>
    <cellStyle name="경고문 17 35" xfId="0" builtinId="53" customBuiltin="true"/>
    <cellStyle name="경고문 17 36" xfId="0" builtinId="53" customBuiltin="true"/>
    <cellStyle name="경고문 17 37" xfId="0" builtinId="53" customBuiltin="true"/>
    <cellStyle name="경고문 17 38" xfId="0" builtinId="53" customBuiltin="true"/>
    <cellStyle name="경고문 17 39" xfId="0" builtinId="53" customBuiltin="true"/>
    <cellStyle name="경고문 17 4" xfId="0" builtinId="53" customBuiltin="true"/>
    <cellStyle name="경고문 17 40" xfId="0" builtinId="53" customBuiltin="true"/>
    <cellStyle name="경고문 17 41" xfId="0" builtinId="53" customBuiltin="true"/>
    <cellStyle name="경고문 17 42" xfId="0" builtinId="53" customBuiltin="true"/>
    <cellStyle name="경고문 17 43" xfId="0" builtinId="53" customBuiltin="true"/>
    <cellStyle name="경고문 17 44" xfId="0" builtinId="53" customBuiltin="true"/>
    <cellStyle name="경고문 17 45" xfId="0" builtinId="53" customBuiltin="true"/>
    <cellStyle name="경고문 17 46" xfId="0" builtinId="53" customBuiltin="true"/>
    <cellStyle name="경고문 17 47" xfId="0" builtinId="53" customBuiltin="true"/>
    <cellStyle name="경고문 17 48" xfId="0" builtinId="53" customBuiltin="true"/>
    <cellStyle name="경고문 17 49" xfId="0" builtinId="53" customBuiltin="true"/>
    <cellStyle name="경고문 17 5" xfId="0" builtinId="53" customBuiltin="true"/>
    <cellStyle name="경고문 17 50" xfId="0" builtinId="53" customBuiltin="true"/>
    <cellStyle name="경고문 17 51" xfId="0" builtinId="53" customBuiltin="true"/>
    <cellStyle name="경고문 17 52" xfId="0" builtinId="53" customBuiltin="true"/>
    <cellStyle name="경고문 17 53" xfId="0" builtinId="53" customBuiltin="true"/>
    <cellStyle name="경고문 17 54" xfId="0" builtinId="53" customBuiltin="true"/>
    <cellStyle name="경고문 17 55" xfId="0" builtinId="53" customBuiltin="true"/>
    <cellStyle name="경고문 17 56" xfId="0" builtinId="53" customBuiltin="true"/>
    <cellStyle name="경고문 17 57" xfId="0" builtinId="53" customBuiltin="true"/>
    <cellStyle name="경고문 17 58" xfId="0" builtinId="53" customBuiltin="true"/>
    <cellStyle name="경고문 17 59" xfId="0" builtinId="53" customBuiltin="true"/>
    <cellStyle name="경고문 17 6" xfId="0" builtinId="53" customBuiltin="true"/>
    <cellStyle name="경고문 17 60" xfId="0" builtinId="53" customBuiltin="true"/>
    <cellStyle name="경고문 17 61" xfId="0" builtinId="53" customBuiltin="true"/>
    <cellStyle name="경고문 17 62" xfId="0" builtinId="53" customBuiltin="true"/>
    <cellStyle name="경고문 17 63" xfId="0" builtinId="53" customBuiltin="true"/>
    <cellStyle name="경고문 17 64" xfId="0" builtinId="53" customBuiltin="true"/>
    <cellStyle name="경고문 17 65" xfId="0" builtinId="53" customBuiltin="true"/>
    <cellStyle name="경고문 17 66" xfId="0" builtinId="53" customBuiltin="true"/>
    <cellStyle name="경고문 17 67" xfId="0" builtinId="53" customBuiltin="true"/>
    <cellStyle name="경고문 17 68" xfId="0" builtinId="53" customBuiltin="true"/>
    <cellStyle name="경고문 17 69" xfId="0" builtinId="53" customBuiltin="true"/>
    <cellStyle name="경고문 17 7" xfId="0" builtinId="53" customBuiltin="true"/>
    <cellStyle name="경고문 17 70" xfId="0" builtinId="53" customBuiltin="true"/>
    <cellStyle name="경고문 17 71" xfId="0" builtinId="53" customBuiltin="true"/>
    <cellStyle name="경고문 17 72" xfId="0" builtinId="53" customBuiltin="true"/>
    <cellStyle name="경고문 17 73" xfId="0" builtinId="53" customBuiltin="true"/>
    <cellStyle name="경고문 17 74" xfId="0" builtinId="53" customBuiltin="true"/>
    <cellStyle name="경고문 17 8" xfId="0" builtinId="53" customBuiltin="true"/>
    <cellStyle name="경고문 17 9" xfId="0" builtinId="53" customBuiltin="true"/>
    <cellStyle name="경고문 18" xfId="0" builtinId="53" customBuiltin="true"/>
    <cellStyle name="경고문 18 10" xfId="0" builtinId="53" customBuiltin="true"/>
    <cellStyle name="경고문 18 11" xfId="0" builtinId="53" customBuiltin="true"/>
    <cellStyle name="경고문 18 12" xfId="0" builtinId="53" customBuiltin="true"/>
    <cellStyle name="경고문 18 13" xfId="0" builtinId="53" customBuiltin="true"/>
    <cellStyle name="경고문 18 14" xfId="0" builtinId="53" customBuiltin="true"/>
    <cellStyle name="경고문 18 15" xfId="0" builtinId="53" customBuiltin="true"/>
    <cellStyle name="경고문 18 16" xfId="0" builtinId="53" customBuiltin="true"/>
    <cellStyle name="경고문 18 17" xfId="0" builtinId="53" customBuiltin="true"/>
    <cellStyle name="경고문 18 18" xfId="0" builtinId="53" customBuiltin="true"/>
    <cellStyle name="경고문 18 19" xfId="0" builtinId="53" customBuiltin="true"/>
    <cellStyle name="경고문 18 2" xfId="0" builtinId="53" customBuiltin="true"/>
    <cellStyle name="경고문 18 20" xfId="0" builtinId="53" customBuiltin="true"/>
    <cellStyle name="경고문 18 21" xfId="0" builtinId="53" customBuiltin="true"/>
    <cellStyle name="경고문 18 22" xfId="0" builtinId="53" customBuiltin="true"/>
    <cellStyle name="경고문 18 23" xfId="0" builtinId="53" customBuiltin="true"/>
    <cellStyle name="경고문 18 24" xfId="0" builtinId="53" customBuiltin="true"/>
    <cellStyle name="경고문 18 25" xfId="0" builtinId="53" customBuiltin="true"/>
    <cellStyle name="경고문 18 26" xfId="0" builtinId="53" customBuiltin="true"/>
    <cellStyle name="경고문 18 27" xfId="0" builtinId="53" customBuiltin="true"/>
    <cellStyle name="경고문 18 28" xfId="0" builtinId="53" customBuiltin="true"/>
    <cellStyle name="경고문 18 29" xfId="0" builtinId="53" customBuiltin="true"/>
    <cellStyle name="경고문 18 3" xfId="0" builtinId="53" customBuiltin="true"/>
    <cellStyle name="경고문 18 30" xfId="0" builtinId="53" customBuiltin="true"/>
    <cellStyle name="경고문 18 31" xfId="0" builtinId="53" customBuiltin="true"/>
    <cellStyle name="경고문 18 32" xfId="0" builtinId="53" customBuiltin="true"/>
    <cellStyle name="경고문 18 33" xfId="0" builtinId="53" customBuiltin="true"/>
    <cellStyle name="경고문 18 34" xfId="0" builtinId="53" customBuiltin="true"/>
    <cellStyle name="경고문 18 35" xfId="0" builtinId="53" customBuiltin="true"/>
    <cellStyle name="경고문 18 36" xfId="0" builtinId="53" customBuiltin="true"/>
    <cellStyle name="경고문 18 37" xfId="0" builtinId="53" customBuiltin="true"/>
    <cellStyle name="경고문 18 38" xfId="0" builtinId="53" customBuiltin="true"/>
    <cellStyle name="경고문 18 39" xfId="0" builtinId="53" customBuiltin="true"/>
    <cellStyle name="경고문 18 4" xfId="0" builtinId="53" customBuiltin="true"/>
    <cellStyle name="경고문 18 40" xfId="0" builtinId="53" customBuiltin="true"/>
    <cellStyle name="경고문 18 41" xfId="0" builtinId="53" customBuiltin="true"/>
    <cellStyle name="경고문 18 42" xfId="0" builtinId="53" customBuiltin="true"/>
    <cellStyle name="경고문 18 43" xfId="0" builtinId="53" customBuiltin="true"/>
    <cellStyle name="경고문 18 44" xfId="0" builtinId="53" customBuiltin="true"/>
    <cellStyle name="경고문 18 45" xfId="0" builtinId="53" customBuiltin="true"/>
    <cellStyle name="경고문 18 46" xfId="0" builtinId="53" customBuiltin="true"/>
    <cellStyle name="경고문 18 47" xfId="0" builtinId="53" customBuiltin="true"/>
    <cellStyle name="경고문 18 48" xfId="0" builtinId="53" customBuiltin="true"/>
    <cellStyle name="경고문 18 49" xfId="0" builtinId="53" customBuiltin="true"/>
    <cellStyle name="경고문 18 5" xfId="0" builtinId="53" customBuiltin="true"/>
    <cellStyle name="경고문 18 50" xfId="0" builtinId="53" customBuiltin="true"/>
    <cellStyle name="경고문 18 51" xfId="0" builtinId="53" customBuiltin="true"/>
    <cellStyle name="경고문 18 52" xfId="0" builtinId="53" customBuiltin="true"/>
    <cellStyle name="경고문 18 53" xfId="0" builtinId="53" customBuiltin="true"/>
    <cellStyle name="경고문 18 54" xfId="0" builtinId="53" customBuiltin="true"/>
    <cellStyle name="경고문 18 55" xfId="0" builtinId="53" customBuiltin="true"/>
    <cellStyle name="경고문 18 56" xfId="0" builtinId="53" customBuiltin="true"/>
    <cellStyle name="경고문 18 57" xfId="0" builtinId="53" customBuiltin="true"/>
    <cellStyle name="경고문 18 58" xfId="0" builtinId="53" customBuiltin="true"/>
    <cellStyle name="경고문 18 59" xfId="0" builtinId="53" customBuiltin="true"/>
    <cellStyle name="경고문 18 6" xfId="0" builtinId="53" customBuiltin="true"/>
    <cellStyle name="경고문 18 60" xfId="0" builtinId="53" customBuiltin="true"/>
    <cellStyle name="경고문 18 61" xfId="0" builtinId="53" customBuiltin="true"/>
    <cellStyle name="경고문 18 62" xfId="0" builtinId="53" customBuiltin="true"/>
    <cellStyle name="경고문 18 63" xfId="0" builtinId="53" customBuiltin="true"/>
    <cellStyle name="경고문 18 64" xfId="0" builtinId="53" customBuiltin="true"/>
    <cellStyle name="경고문 18 65" xfId="0" builtinId="53" customBuiltin="true"/>
    <cellStyle name="경고문 18 66" xfId="0" builtinId="53" customBuiltin="true"/>
    <cellStyle name="경고문 18 67" xfId="0" builtinId="53" customBuiltin="true"/>
    <cellStyle name="경고문 18 68" xfId="0" builtinId="53" customBuiltin="true"/>
    <cellStyle name="경고문 18 69" xfId="0" builtinId="53" customBuiltin="true"/>
    <cellStyle name="경고문 18 7" xfId="0" builtinId="53" customBuiltin="true"/>
    <cellStyle name="경고문 18 70" xfId="0" builtinId="53" customBuiltin="true"/>
    <cellStyle name="경고문 18 71" xfId="0" builtinId="53" customBuiltin="true"/>
    <cellStyle name="경고문 18 72" xfId="0" builtinId="53" customBuiltin="true"/>
    <cellStyle name="경고문 18 73" xfId="0" builtinId="53" customBuiltin="true"/>
    <cellStyle name="경고문 18 74" xfId="0" builtinId="53" customBuiltin="true"/>
    <cellStyle name="경고문 18 8" xfId="0" builtinId="53" customBuiltin="true"/>
    <cellStyle name="경고문 18 9" xfId="0" builtinId="53" customBuiltin="true"/>
    <cellStyle name="경고문 19" xfId="0" builtinId="53" customBuiltin="true"/>
    <cellStyle name="경고문 19 10" xfId="0" builtinId="53" customBuiltin="true"/>
    <cellStyle name="경고문 19 11" xfId="0" builtinId="53" customBuiltin="true"/>
    <cellStyle name="경고문 19 12" xfId="0" builtinId="53" customBuiltin="true"/>
    <cellStyle name="경고문 19 13" xfId="0" builtinId="53" customBuiltin="true"/>
    <cellStyle name="경고문 19 14" xfId="0" builtinId="53" customBuiltin="true"/>
    <cellStyle name="경고문 19 15" xfId="0" builtinId="53" customBuiltin="true"/>
    <cellStyle name="경고문 19 16" xfId="0" builtinId="53" customBuiltin="true"/>
    <cellStyle name="경고문 19 17" xfId="0" builtinId="53" customBuiltin="true"/>
    <cellStyle name="경고문 19 18" xfId="0" builtinId="53" customBuiltin="true"/>
    <cellStyle name="경고문 19 19" xfId="0" builtinId="53" customBuiltin="true"/>
    <cellStyle name="경고문 19 2" xfId="0" builtinId="53" customBuiltin="true"/>
    <cellStyle name="경고문 19 20" xfId="0" builtinId="53" customBuiltin="true"/>
    <cellStyle name="경고문 19 21" xfId="0" builtinId="53" customBuiltin="true"/>
    <cellStyle name="경고문 19 22" xfId="0" builtinId="53" customBuiltin="true"/>
    <cellStyle name="경고문 19 23" xfId="0" builtinId="53" customBuiltin="true"/>
    <cellStyle name="경고문 19 24" xfId="0" builtinId="53" customBuiltin="true"/>
    <cellStyle name="경고문 19 25" xfId="0" builtinId="53" customBuiltin="true"/>
    <cellStyle name="경고문 19 26" xfId="0" builtinId="53" customBuiltin="true"/>
    <cellStyle name="경고문 19 27" xfId="0" builtinId="53" customBuiltin="true"/>
    <cellStyle name="경고문 19 28" xfId="0" builtinId="53" customBuiltin="true"/>
    <cellStyle name="경고문 19 29" xfId="0" builtinId="53" customBuiltin="true"/>
    <cellStyle name="경고문 19 3" xfId="0" builtinId="53" customBuiltin="true"/>
    <cellStyle name="경고문 19 30" xfId="0" builtinId="53" customBuiltin="true"/>
    <cellStyle name="경고문 19 31" xfId="0" builtinId="53" customBuiltin="true"/>
    <cellStyle name="경고문 19 32" xfId="0" builtinId="53" customBuiltin="true"/>
    <cellStyle name="경고문 19 33" xfId="0" builtinId="53" customBuiltin="true"/>
    <cellStyle name="경고문 19 34" xfId="0" builtinId="53" customBuiltin="true"/>
    <cellStyle name="경고문 19 35" xfId="0" builtinId="53" customBuiltin="true"/>
    <cellStyle name="경고문 19 36" xfId="0" builtinId="53" customBuiltin="true"/>
    <cellStyle name="경고문 19 37" xfId="0" builtinId="53" customBuiltin="true"/>
    <cellStyle name="경고문 19 38" xfId="0" builtinId="53" customBuiltin="true"/>
    <cellStyle name="경고문 19 39" xfId="0" builtinId="53" customBuiltin="true"/>
    <cellStyle name="경고문 19 4" xfId="0" builtinId="53" customBuiltin="true"/>
    <cellStyle name="경고문 19 40" xfId="0" builtinId="53" customBuiltin="true"/>
    <cellStyle name="경고문 19 41" xfId="0" builtinId="53" customBuiltin="true"/>
    <cellStyle name="경고문 19 42" xfId="0" builtinId="53" customBuiltin="true"/>
    <cellStyle name="경고문 19 43" xfId="0" builtinId="53" customBuiltin="true"/>
    <cellStyle name="경고문 19 44" xfId="0" builtinId="53" customBuiltin="true"/>
    <cellStyle name="경고문 19 45" xfId="0" builtinId="53" customBuiltin="true"/>
    <cellStyle name="경고문 19 46" xfId="0" builtinId="53" customBuiltin="true"/>
    <cellStyle name="경고문 19 47" xfId="0" builtinId="53" customBuiltin="true"/>
    <cellStyle name="경고문 19 48" xfId="0" builtinId="53" customBuiltin="true"/>
    <cellStyle name="경고문 19 49" xfId="0" builtinId="53" customBuiltin="true"/>
    <cellStyle name="경고문 19 5" xfId="0" builtinId="53" customBuiltin="true"/>
    <cellStyle name="경고문 19 50" xfId="0" builtinId="53" customBuiltin="true"/>
    <cellStyle name="경고문 19 51" xfId="0" builtinId="53" customBuiltin="true"/>
    <cellStyle name="경고문 19 52" xfId="0" builtinId="53" customBuiltin="true"/>
    <cellStyle name="경고문 19 53" xfId="0" builtinId="53" customBuiltin="true"/>
    <cellStyle name="경고문 19 54" xfId="0" builtinId="53" customBuiltin="true"/>
    <cellStyle name="경고문 19 55" xfId="0" builtinId="53" customBuiltin="true"/>
    <cellStyle name="경고문 19 56" xfId="0" builtinId="53" customBuiltin="true"/>
    <cellStyle name="경고문 19 57" xfId="0" builtinId="53" customBuiltin="true"/>
    <cellStyle name="경고문 19 58" xfId="0" builtinId="53" customBuiltin="true"/>
    <cellStyle name="경고문 19 59" xfId="0" builtinId="53" customBuiltin="true"/>
    <cellStyle name="경고문 19 6" xfId="0" builtinId="53" customBuiltin="true"/>
    <cellStyle name="경고문 19 60" xfId="0" builtinId="53" customBuiltin="true"/>
    <cellStyle name="경고문 19 61" xfId="0" builtinId="53" customBuiltin="true"/>
    <cellStyle name="경고문 19 62" xfId="0" builtinId="53" customBuiltin="true"/>
    <cellStyle name="경고문 19 63" xfId="0" builtinId="53" customBuiltin="true"/>
    <cellStyle name="경고문 19 64" xfId="0" builtinId="53" customBuiltin="true"/>
    <cellStyle name="경고문 19 65" xfId="0" builtinId="53" customBuiltin="true"/>
    <cellStyle name="경고문 19 66" xfId="0" builtinId="53" customBuiltin="true"/>
    <cellStyle name="경고문 19 67" xfId="0" builtinId="53" customBuiltin="true"/>
    <cellStyle name="경고문 19 68" xfId="0" builtinId="53" customBuiltin="true"/>
    <cellStyle name="경고문 19 69" xfId="0" builtinId="53" customBuiltin="true"/>
    <cellStyle name="경고문 19 7" xfId="0" builtinId="53" customBuiltin="true"/>
    <cellStyle name="경고문 19 70" xfId="0" builtinId="53" customBuiltin="true"/>
    <cellStyle name="경고문 19 71" xfId="0" builtinId="53" customBuiltin="true"/>
    <cellStyle name="경고문 19 72" xfId="0" builtinId="53" customBuiltin="true"/>
    <cellStyle name="경고문 19 73" xfId="0" builtinId="53" customBuiltin="true"/>
    <cellStyle name="경고문 19 74" xfId="0" builtinId="53" customBuiltin="true"/>
    <cellStyle name="경고문 19 8" xfId="0" builtinId="53" customBuiltin="true"/>
    <cellStyle name="경고문 19 9" xfId="0" builtinId="53" customBuiltin="true"/>
    <cellStyle name="경고문 2" xfId="0" builtinId="53" customBuiltin="true"/>
    <cellStyle name="경고문 2 10" xfId="0" builtinId="53" customBuiltin="true"/>
    <cellStyle name="경고문 2 11" xfId="0" builtinId="53" customBuiltin="true"/>
    <cellStyle name="경고문 2 12" xfId="0" builtinId="53" customBuiltin="true"/>
    <cellStyle name="경고문 2 13" xfId="0" builtinId="53" customBuiltin="true"/>
    <cellStyle name="경고문 2 14" xfId="0" builtinId="53" customBuiltin="true"/>
    <cellStyle name="경고문 2 15" xfId="0" builtinId="53" customBuiltin="true"/>
    <cellStyle name="경고문 2 16" xfId="0" builtinId="53" customBuiltin="true"/>
    <cellStyle name="경고문 2 17" xfId="0" builtinId="53" customBuiltin="true"/>
    <cellStyle name="경고문 2 18" xfId="0" builtinId="53" customBuiltin="true"/>
    <cellStyle name="경고문 2 19" xfId="0" builtinId="53" customBuiltin="true"/>
    <cellStyle name="경고문 2 2" xfId="0" builtinId="53" customBuiltin="true"/>
    <cellStyle name="경고문 2 20" xfId="0" builtinId="53" customBuiltin="true"/>
    <cellStyle name="경고문 2 21" xfId="0" builtinId="53" customBuiltin="true"/>
    <cellStyle name="경고문 2 22" xfId="0" builtinId="53" customBuiltin="true"/>
    <cellStyle name="경고문 2 23" xfId="0" builtinId="53" customBuiltin="true"/>
    <cellStyle name="경고문 2 24" xfId="0" builtinId="53" customBuiltin="true"/>
    <cellStyle name="경고문 2 25" xfId="0" builtinId="53" customBuiltin="true"/>
    <cellStyle name="경고문 2 26" xfId="0" builtinId="53" customBuiltin="true"/>
    <cellStyle name="경고문 2 27" xfId="0" builtinId="53" customBuiltin="true"/>
    <cellStyle name="경고문 2 28" xfId="0" builtinId="53" customBuiltin="true"/>
    <cellStyle name="경고문 2 29" xfId="0" builtinId="53" customBuiltin="true"/>
    <cellStyle name="경고문 2 3" xfId="0" builtinId="53" customBuiltin="true"/>
    <cellStyle name="경고문 2 30" xfId="0" builtinId="53" customBuiltin="true"/>
    <cellStyle name="경고문 2 31" xfId="0" builtinId="53" customBuiltin="true"/>
    <cellStyle name="경고문 2 32" xfId="0" builtinId="53" customBuiltin="true"/>
    <cellStyle name="경고문 2 33" xfId="0" builtinId="53" customBuiltin="true"/>
    <cellStyle name="경고문 2 34" xfId="0" builtinId="53" customBuiltin="true"/>
    <cellStyle name="경고문 2 35" xfId="0" builtinId="53" customBuiltin="true"/>
    <cellStyle name="경고문 2 36" xfId="0" builtinId="53" customBuiltin="true"/>
    <cellStyle name="경고문 2 37" xfId="0" builtinId="53" customBuiltin="true"/>
    <cellStyle name="경고문 2 38" xfId="0" builtinId="53" customBuiltin="true"/>
    <cellStyle name="경고문 2 39" xfId="0" builtinId="53" customBuiltin="true"/>
    <cellStyle name="경고문 2 4" xfId="0" builtinId="53" customBuiltin="true"/>
    <cellStyle name="경고문 2 40" xfId="0" builtinId="53" customBuiltin="true"/>
    <cellStyle name="경고문 2 41" xfId="0" builtinId="53" customBuiltin="true"/>
    <cellStyle name="경고문 2 42" xfId="0" builtinId="53" customBuiltin="true"/>
    <cellStyle name="경고문 2 43" xfId="0" builtinId="53" customBuiltin="true"/>
    <cellStyle name="경고문 2 44" xfId="0" builtinId="53" customBuiltin="true"/>
    <cellStyle name="경고문 2 45" xfId="0" builtinId="53" customBuiltin="true"/>
    <cellStyle name="경고문 2 46" xfId="0" builtinId="53" customBuiltin="true"/>
    <cellStyle name="경고문 2 47" xfId="0" builtinId="53" customBuiltin="true"/>
    <cellStyle name="경고문 2 48" xfId="0" builtinId="53" customBuiltin="true"/>
    <cellStyle name="경고문 2 49" xfId="0" builtinId="53" customBuiltin="true"/>
    <cellStyle name="경고문 2 5" xfId="0" builtinId="53" customBuiltin="true"/>
    <cellStyle name="경고문 2 50" xfId="0" builtinId="53" customBuiltin="true"/>
    <cellStyle name="경고문 2 51" xfId="0" builtinId="53" customBuiltin="true"/>
    <cellStyle name="경고문 2 52" xfId="0" builtinId="53" customBuiltin="true"/>
    <cellStyle name="경고문 2 53" xfId="0" builtinId="53" customBuiltin="true"/>
    <cellStyle name="경고문 2 54" xfId="0" builtinId="53" customBuiltin="true"/>
    <cellStyle name="경고문 2 55" xfId="0" builtinId="53" customBuiltin="true"/>
    <cellStyle name="경고문 2 56" xfId="0" builtinId="53" customBuiltin="true"/>
    <cellStyle name="경고문 2 57" xfId="0" builtinId="53" customBuiltin="true"/>
    <cellStyle name="경고문 2 58" xfId="0" builtinId="53" customBuiltin="true"/>
    <cellStyle name="경고문 2 59" xfId="0" builtinId="53" customBuiltin="true"/>
    <cellStyle name="경고문 2 6" xfId="0" builtinId="53" customBuiltin="true"/>
    <cellStyle name="경고문 2 60" xfId="0" builtinId="53" customBuiltin="true"/>
    <cellStyle name="경고문 2 61" xfId="0" builtinId="53" customBuiltin="true"/>
    <cellStyle name="경고문 2 62" xfId="0" builtinId="53" customBuiltin="true"/>
    <cellStyle name="경고문 2 63" xfId="0" builtinId="53" customBuiltin="true"/>
    <cellStyle name="경고문 2 64" xfId="0" builtinId="53" customBuiltin="true"/>
    <cellStyle name="경고문 2 65" xfId="0" builtinId="53" customBuiltin="true"/>
    <cellStyle name="경고문 2 66" xfId="0" builtinId="53" customBuiltin="true"/>
    <cellStyle name="경고문 2 67" xfId="0" builtinId="53" customBuiltin="true"/>
    <cellStyle name="경고문 2 68" xfId="0" builtinId="53" customBuiltin="true"/>
    <cellStyle name="경고문 2 69" xfId="0" builtinId="53" customBuiltin="true"/>
    <cellStyle name="경고문 2 7" xfId="0" builtinId="53" customBuiltin="true"/>
    <cellStyle name="경고문 2 70" xfId="0" builtinId="53" customBuiltin="true"/>
    <cellStyle name="경고문 2 71" xfId="0" builtinId="53" customBuiltin="true"/>
    <cellStyle name="경고문 2 72" xfId="0" builtinId="53" customBuiltin="true"/>
    <cellStyle name="경고문 2 73" xfId="0" builtinId="53" customBuiltin="true"/>
    <cellStyle name="경고문 2 74" xfId="0" builtinId="53" customBuiltin="true"/>
    <cellStyle name="경고문 2 75" xfId="0" builtinId="53" customBuiltin="true"/>
    <cellStyle name="경고문 2 76" xfId="0" builtinId="53" customBuiltin="true"/>
    <cellStyle name="경고문 2 77" xfId="0" builtinId="53" customBuiltin="true"/>
    <cellStyle name="경고문 2 78" xfId="0" builtinId="53" customBuiltin="true"/>
    <cellStyle name="경고문 2 79" xfId="0" builtinId="53" customBuiltin="true"/>
    <cellStyle name="경고문 2 8" xfId="0" builtinId="53" customBuiltin="true"/>
    <cellStyle name="경고문 2 80" xfId="0" builtinId="53" customBuiltin="true"/>
    <cellStyle name="경고문 2 81" xfId="0" builtinId="53" customBuiltin="true"/>
    <cellStyle name="경고문 2 82" xfId="0" builtinId="53" customBuiltin="true"/>
    <cellStyle name="경고문 2 83" xfId="0" builtinId="53" customBuiltin="true"/>
    <cellStyle name="경고문 2 9" xfId="0" builtinId="53" customBuiltin="true"/>
    <cellStyle name="경고문 20" xfId="0" builtinId="53" customBuiltin="true"/>
    <cellStyle name="경고문 20 10" xfId="0" builtinId="53" customBuiltin="true"/>
    <cellStyle name="경고문 20 11" xfId="0" builtinId="53" customBuiltin="true"/>
    <cellStyle name="경고문 20 12" xfId="0" builtinId="53" customBuiltin="true"/>
    <cellStyle name="경고문 20 13" xfId="0" builtinId="53" customBuiltin="true"/>
    <cellStyle name="경고문 20 14" xfId="0" builtinId="53" customBuiltin="true"/>
    <cellStyle name="경고문 20 15" xfId="0" builtinId="53" customBuiltin="true"/>
    <cellStyle name="경고문 20 16" xfId="0" builtinId="53" customBuiltin="true"/>
    <cellStyle name="경고문 20 17" xfId="0" builtinId="53" customBuiltin="true"/>
    <cellStyle name="경고문 20 18" xfId="0" builtinId="53" customBuiltin="true"/>
    <cellStyle name="경고문 20 19" xfId="0" builtinId="53" customBuiltin="true"/>
    <cellStyle name="경고문 20 2" xfId="0" builtinId="53" customBuiltin="true"/>
    <cellStyle name="경고문 20 20" xfId="0" builtinId="53" customBuiltin="true"/>
    <cellStyle name="경고문 20 21" xfId="0" builtinId="53" customBuiltin="true"/>
    <cellStyle name="경고문 20 22" xfId="0" builtinId="53" customBuiltin="true"/>
    <cellStyle name="경고문 20 23" xfId="0" builtinId="53" customBuiltin="true"/>
    <cellStyle name="경고문 20 24" xfId="0" builtinId="53" customBuiltin="true"/>
    <cellStyle name="경고문 20 25" xfId="0" builtinId="53" customBuiltin="true"/>
    <cellStyle name="경고문 20 26" xfId="0" builtinId="53" customBuiltin="true"/>
    <cellStyle name="경고문 20 27" xfId="0" builtinId="53" customBuiltin="true"/>
    <cellStyle name="경고문 20 28" xfId="0" builtinId="53" customBuiltin="true"/>
    <cellStyle name="경고문 20 29" xfId="0" builtinId="53" customBuiltin="true"/>
    <cellStyle name="경고문 20 3" xfId="0" builtinId="53" customBuiltin="true"/>
    <cellStyle name="경고문 20 30" xfId="0" builtinId="53" customBuiltin="true"/>
    <cellStyle name="경고문 20 31" xfId="0" builtinId="53" customBuiltin="true"/>
    <cellStyle name="경고문 20 32" xfId="0" builtinId="53" customBuiltin="true"/>
    <cellStyle name="경고문 20 33" xfId="0" builtinId="53" customBuiltin="true"/>
    <cellStyle name="경고문 20 34" xfId="0" builtinId="53" customBuiltin="true"/>
    <cellStyle name="경고문 20 35" xfId="0" builtinId="53" customBuiltin="true"/>
    <cellStyle name="경고문 20 36" xfId="0" builtinId="53" customBuiltin="true"/>
    <cellStyle name="경고문 20 37" xfId="0" builtinId="53" customBuiltin="true"/>
    <cellStyle name="경고문 20 38" xfId="0" builtinId="53" customBuiltin="true"/>
    <cellStyle name="경고문 20 39" xfId="0" builtinId="53" customBuiltin="true"/>
    <cellStyle name="경고문 20 4" xfId="0" builtinId="53" customBuiltin="true"/>
    <cellStyle name="경고문 20 40" xfId="0" builtinId="53" customBuiltin="true"/>
    <cellStyle name="경고문 20 41" xfId="0" builtinId="53" customBuiltin="true"/>
    <cellStyle name="경고문 20 42" xfId="0" builtinId="53" customBuiltin="true"/>
    <cellStyle name="경고문 20 43" xfId="0" builtinId="53" customBuiltin="true"/>
    <cellStyle name="경고문 20 44" xfId="0" builtinId="53" customBuiltin="true"/>
    <cellStyle name="경고문 20 45" xfId="0" builtinId="53" customBuiltin="true"/>
    <cellStyle name="경고문 20 46" xfId="0" builtinId="53" customBuiltin="true"/>
    <cellStyle name="경고문 20 47" xfId="0" builtinId="53" customBuiltin="true"/>
    <cellStyle name="경고문 20 48" xfId="0" builtinId="53" customBuiltin="true"/>
    <cellStyle name="경고문 20 49" xfId="0" builtinId="53" customBuiltin="true"/>
    <cellStyle name="경고문 20 5" xfId="0" builtinId="53" customBuiltin="true"/>
    <cellStyle name="경고문 20 50" xfId="0" builtinId="53" customBuiltin="true"/>
    <cellStyle name="경고문 20 51" xfId="0" builtinId="53" customBuiltin="true"/>
    <cellStyle name="경고문 20 52" xfId="0" builtinId="53" customBuiltin="true"/>
    <cellStyle name="경고문 20 53" xfId="0" builtinId="53" customBuiltin="true"/>
    <cellStyle name="경고문 20 54" xfId="0" builtinId="53" customBuiltin="true"/>
    <cellStyle name="경고문 20 55" xfId="0" builtinId="53" customBuiltin="true"/>
    <cellStyle name="경고문 20 56" xfId="0" builtinId="53" customBuiltin="true"/>
    <cellStyle name="경고문 20 57" xfId="0" builtinId="53" customBuiltin="true"/>
    <cellStyle name="경고문 20 58" xfId="0" builtinId="53" customBuiltin="true"/>
    <cellStyle name="경고문 20 59" xfId="0" builtinId="53" customBuiltin="true"/>
    <cellStyle name="경고문 20 6" xfId="0" builtinId="53" customBuiltin="true"/>
    <cellStyle name="경고문 20 60" xfId="0" builtinId="53" customBuiltin="true"/>
    <cellStyle name="경고문 20 61" xfId="0" builtinId="53" customBuiltin="true"/>
    <cellStyle name="경고문 20 62" xfId="0" builtinId="53" customBuiltin="true"/>
    <cellStyle name="경고문 20 63" xfId="0" builtinId="53" customBuiltin="true"/>
    <cellStyle name="경고문 20 64" xfId="0" builtinId="53" customBuiltin="true"/>
    <cellStyle name="경고문 20 65" xfId="0" builtinId="53" customBuiltin="true"/>
    <cellStyle name="경고문 20 66" xfId="0" builtinId="53" customBuiltin="true"/>
    <cellStyle name="경고문 20 67" xfId="0" builtinId="53" customBuiltin="true"/>
    <cellStyle name="경고문 20 68" xfId="0" builtinId="53" customBuiltin="true"/>
    <cellStyle name="경고문 20 69" xfId="0" builtinId="53" customBuiltin="true"/>
    <cellStyle name="경고문 20 7" xfId="0" builtinId="53" customBuiltin="true"/>
    <cellStyle name="경고문 20 70" xfId="0" builtinId="53" customBuiltin="true"/>
    <cellStyle name="경고문 20 71" xfId="0" builtinId="53" customBuiltin="true"/>
    <cellStyle name="경고문 20 72" xfId="0" builtinId="53" customBuiltin="true"/>
    <cellStyle name="경고문 20 73" xfId="0" builtinId="53" customBuiltin="true"/>
    <cellStyle name="경고문 20 74" xfId="0" builtinId="53" customBuiltin="true"/>
    <cellStyle name="경고문 20 8" xfId="0" builtinId="53" customBuiltin="true"/>
    <cellStyle name="경고문 20 9" xfId="0" builtinId="53" customBuiltin="true"/>
    <cellStyle name="경고문 21" xfId="0" builtinId="53" customBuiltin="true"/>
    <cellStyle name="경고문 21 10" xfId="0" builtinId="53" customBuiltin="true"/>
    <cellStyle name="경고문 21 11" xfId="0" builtinId="53" customBuiltin="true"/>
    <cellStyle name="경고문 21 12" xfId="0" builtinId="53" customBuiltin="true"/>
    <cellStyle name="경고문 21 13" xfId="0" builtinId="53" customBuiltin="true"/>
    <cellStyle name="경고문 21 14" xfId="0" builtinId="53" customBuiltin="true"/>
    <cellStyle name="경고문 21 15" xfId="0" builtinId="53" customBuiltin="true"/>
    <cellStyle name="경고문 21 16" xfId="0" builtinId="53" customBuiltin="true"/>
    <cellStyle name="경고문 21 17" xfId="0" builtinId="53" customBuiltin="true"/>
    <cellStyle name="경고문 21 18" xfId="0" builtinId="53" customBuiltin="true"/>
    <cellStyle name="경고문 21 19" xfId="0" builtinId="53" customBuiltin="true"/>
    <cellStyle name="경고문 21 2" xfId="0" builtinId="53" customBuiltin="true"/>
    <cellStyle name="경고문 21 20" xfId="0" builtinId="53" customBuiltin="true"/>
    <cellStyle name="경고문 21 21" xfId="0" builtinId="53" customBuiltin="true"/>
    <cellStyle name="경고문 21 22" xfId="0" builtinId="53" customBuiltin="true"/>
    <cellStyle name="경고문 21 23" xfId="0" builtinId="53" customBuiltin="true"/>
    <cellStyle name="경고문 21 24" xfId="0" builtinId="53" customBuiltin="true"/>
    <cellStyle name="경고문 21 25" xfId="0" builtinId="53" customBuiltin="true"/>
    <cellStyle name="경고문 21 26" xfId="0" builtinId="53" customBuiltin="true"/>
    <cellStyle name="경고문 21 27" xfId="0" builtinId="53" customBuiltin="true"/>
    <cellStyle name="경고문 21 28" xfId="0" builtinId="53" customBuiltin="true"/>
    <cellStyle name="경고문 21 29" xfId="0" builtinId="53" customBuiltin="true"/>
    <cellStyle name="경고문 21 3" xfId="0" builtinId="53" customBuiltin="true"/>
    <cellStyle name="경고문 21 30" xfId="0" builtinId="53" customBuiltin="true"/>
    <cellStyle name="경고문 21 31" xfId="0" builtinId="53" customBuiltin="true"/>
    <cellStyle name="경고문 21 32" xfId="0" builtinId="53" customBuiltin="true"/>
    <cellStyle name="경고문 21 33" xfId="0" builtinId="53" customBuiltin="true"/>
    <cellStyle name="경고문 21 34" xfId="0" builtinId="53" customBuiltin="true"/>
    <cellStyle name="경고문 21 35" xfId="0" builtinId="53" customBuiltin="true"/>
    <cellStyle name="경고문 21 36" xfId="0" builtinId="53" customBuiltin="true"/>
    <cellStyle name="경고문 21 37" xfId="0" builtinId="53" customBuiltin="true"/>
    <cellStyle name="경고문 21 38" xfId="0" builtinId="53" customBuiltin="true"/>
    <cellStyle name="경고문 21 39" xfId="0" builtinId="53" customBuiltin="true"/>
    <cellStyle name="경고문 21 4" xfId="0" builtinId="53" customBuiltin="true"/>
    <cellStyle name="경고문 21 40" xfId="0" builtinId="53" customBuiltin="true"/>
    <cellStyle name="경고문 21 41" xfId="0" builtinId="53" customBuiltin="true"/>
    <cellStyle name="경고문 21 42" xfId="0" builtinId="53" customBuiltin="true"/>
    <cellStyle name="경고문 21 43" xfId="0" builtinId="53" customBuiltin="true"/>
    <cellStyle name="경고문 21 44" xfId="0" builtinId="53" customBuiltin="true"/>
    <cellStyle name="경고문 21 45" xfId="0" builtinId="53" customBuiltin="true"/>
    <cellStyle name="경고문 21 46" xfId="0" builtinId="53" customBuiltin="true"/>
    <cellStyle name="경고문 21 47" xfId="0" builtinId="53" customBuiltin="true"/>
    <cellStyle name="경고문 21 48" xfId="0" builtinId="53" customBuiltin="true"/>
    <cellStyle name="경고문 21 49" xfId="0" builtinId="53" customBuiltin="true"/>
    <cellStyle name="경고문 21 5" xfId="0" builtinId="53" customBuiltin="true"/>
    <cellStyle name="경고문 21 50" xfId="0" builtinId="53" customBuiltin="true"/>
    <cellStyle name="경고문 21 51" xfId="0" builtinId="53" customBuiltin="true"/>
    <cellStyle name="경고문 21 52" xfId="0" builtinId="53" customBuiltin="true"/>
    <cellStyle name="경고문 21 53" xfId="0" builtinId="53" customBuiltin="true"/>
    <cellStyle name="경고문 21 54" xfId="0" builtinId="53" customBuiltin="true"/>
    <cellStyle name="경고문 21 55" xfId="0" builtinId="53" customBuiltin="true"/>
    <cellStyle name="경고문 21 56" xfId="0" builtinId="53" customBuiltin="true"/>
    <cellStyle name="경고문 21 57" xfId="0" builtinId="53" customBuiltin="true"/>
    <cellStyle name="경고문 21 58" xfId="0" builtinId="53" customBuiltin="true"/>
    <cellStyle name="경고문 21 59" xfId="0" builtinId="53" customBuiltin="true"/>
    <cellStyle name="경고문 21 6" xfId="0" builtinId="53" customBuiltin="true"/>
    <cellStyle name="경고문 21 60" xfId="0" builtinId="53" customBuiltin="true"/>
    <cellStyle name="경고문 21 61" xfId="0" builtinId="53" customBuiltin="true"/>
    <cellStyle name="경고문 21 62" xfId="0" builtinId="53" customBuiltin="true"/>
    <cellStyle name="경고문 21 63" xfId="0" builtinId="53" customBuiltin="true"/>
    <cellStyle name="경고문 21 64" xfId="0" builtinId="53" customBuiltin="true"/>
    <cellStyle name="경고문 21 65" xfId="0" builtinId="53" customBuiltin="true"/>
    <cellStyle name="경고문 21 66" xfId="0" builtinId="53" customBuiltin="true"/>
    <cellStyle name="경고문 21 67" xfId="0" builtinId="53" customBuiltin="true"/>
    <cellStyle name="경고문 21 68" xfId="0" builtinId="53" customBuiltin="true"/>
    <cellStyle name="경고문 21 69" xfId="0" builtinId="53" customBuiltin="true"/>
    <cellStyle name="경고문 21 7" xfId="0" builtinId="53" customBuiltin="true"/>
    <cellStyle name="경고문 21 70" xfId="0" builtinId="53" customBuiltin="true"/>
    <cellStyle name="경고문 21 71" xfId="0" builtinId="53" customBuiltin="true"/>
    <cellStyle name="경고문 21 72" xfId="0" builtinId="53" customBuiltin="true"/>
    <cellStyle name="경고문 21 73" xfId="0" builtinId="53" customBuiltin="true"/>
    <cellStyle name="경고문 21 74" xfId="0" builtinId="53" customBuiltin="true"/>
    <cellStyle name="경고문 21 8" xfId="0" builtinId="53" customBuiltin="true"/>
    <cellStyle name="경고문 21 9" xfId="0" builtinId="53" customBuiltin="true"/>
    <cellStyle name="경고문 22" xfId="0" builtinId="53" customBuiltin="true"/>
    <cellStyle name="경고문 23" xfId="0" builtinId="53" customBuiltin="true"/>
    <cellStyle name="경고문 24" xfId="0" builtinId="53" customBuiltin="true"/>
    <cellStyle name="경고문 25" xfId="0" builtinId="53" customBuiltin="true"/>
    <cellStyle name="경고문 26" xfId="0" builtinId="53" customBuiltin="true"/>
    <cellStyle name="경고문 27" xfId="0" builtinId="53" customBuiltin="true"/>
    <cellStyle name="경고문 28" xfId="0" builtinId="53" customBuiltin="true"/>
    <cellStyle name="경고문 29" xfId="0" builtinId="53" customBuiltin="true"/>
    <cellStyle name="경고문 3" xfId="0" builtinId="53" customBuiltin="true"/>
    <cellStyle name="경고문 3 2" xfId="0" builtinId="53" customBuiltin="true"/>
    <cellStyle name="경고문 3 3" xfId="0" builtinId="53" customBuiltin="true"/>
    <cellStyle name="경고문 3 4" xfId="0" builtinId="53" customBuiltin="true"/>
    <cellStyle name="경고문 3 5" xfId="0" builtinId="53" customBuiltin="true"/>
    <cellStyle name="경고문 30" xfId="0" builtinId="53" customBuiltin="true"/>
    <cellStyle name="경고문 4" xfId="0" builtinId="53" customBuiltin="true"/>
    <cellStyle name="경고문 4 2" xfId="0" builtinId="53" customBuiltin="true"/>
    <cellStyle name="경고문 4 3" xfId="0" builtinId="53" customBuiltin="true"/>
    <cellStyle name="경고문 4 4" xfId="0" builtinId="53" customBuiltin="true"/>
    <cellStyle name="경고문 4 5" xfId="0" builtinId="53" customBuiltin="true"/>
    <cellStyle name="경고문 5" xfId="0" builtinId="53" customBuiltin="true"/>
    <cellStyle name="경고문 5 2" xfId="0" builtinId="53" customBuiltin="true"/>
    <cellStyle name="경고문 5 3" xfId="0" builtinId="53" customBuiltin="true"/>
    <cellStyle name="경고문 5 4" xfId="0" builtinId="53" customBuiltin="true"/>
    <cellStyle name="경고문 5 5" xfId="0" builtinId="53" customBuiltin="true"/>
    <cellStyle name="경고문 6" xfId="0" builtinId="53" customBuiltin="true"/>
    <cellStyle name="경고문 6 2" xfId="0" builtinId="53" customBuiltin="true"/>
    <cellStyle name="경고문 6 3" xfId="0" builtinId="53" customBuiltin="true"/>
    <cellStyle name="경고문 6 4" xfId="0" builtinId="53" customBuiltin="true"/>
    <cellStyle name="경고문 6 5" xfId="0" builtinId="53" customBuiltin="true"/>
    <cellStyle name="경고문 7" xfId="0" builtinId="53" customBuiltin="true"/>
    <cellStyle name="경고문 7 2" xfId="0" builtinId="53" customBuiltin="true"/>
    <cellStyle name="경고문 7 3" xfId="0" builtinId="53" customBuiltin="true"/>
    <cellStyle name="경고문 7 4" xfId="0" builtinId="53" customBuiltin="true"/>
    <cellStyle name="경고문 7 5" xfId="0" builtinId="53" customBuiltin="true"/>
    <cellStyle name="경고문 8" xfId="0" builtinId="53" customBuiltin="true"/>
    <cellStyle name="경고문 8 2" xfId="0" builtinId="53" customBuiltin="true"/>
    <cellStyle name="경고문 8 3" xfId="0" builtinId="53" customBuiltin="true"/>
    <cellStyle name="경고문 8 4" xfId="0" builtinId="53" customBuiltin="true"/>
    <cellStyle name="경고문 8 5" xfId="0" builtinId="53" customBuiltin="true"/>
    <cellStyle name="경고문 9" xfId="0" builtinId="53" customBuiltin="true"/>
    <cellStyle name="경고문 9 2" xfId="0" builtinId="53" customBuiltin="true"/>
    <cellStyle name="경고문 9 3" xfId="0" builtinId="53" customBuiltin="true"/>
    <cellStyle name="경고문 9 4" xfId="0" builtinId="53" customBuiltin="true"/>
    <cellStyle name="경고문 9 5" xfId="0" builtinId="53" customBuiltin="true"/>
    <cellStyle name="계산 10" xfId="0" builtinId="53" customBuiltin="true"/>
    <cellStyle name="계산 10 2" xfId="0" builtinId="53" customBuiltin="true"/>
    <cellStyle name="계산 10 3" xfId="0" builtinId="53" customBuiltin="true"/>
    <cellStyle name="계산 10 4" xfId="0" builtinId="53" customBuiltin="true"/>
    <cellStyle name="계산 10 5" xfId="0" builtinId="53" customBuiltin="true"/>
    <cellStyle name="계산 11" xfId="0" builtinId="53" customBuiltin="true"/>
    <cellStyle name="계산 11 2" xfId="0" builtinId="53" customBuiltin="true"/>
    <cellStyle name="계산 11 3" xfId="0" builtinId="53" customBuiltin="true"/>
    <cellStyle name="계산 11 4" xfId="0" builtinId="53" customBuiltin="true"/>
    <cellStyle name="계산 11 5" xfId="0" builtinId="53" customBuiltin="true"/>
    <cellStyle name="계산 12" xfId="0" builtinId="53" customBuiltin="true"/>
    <cellStyle name="계산 12 2" xfId="0" builtinId="53" customBuiltin="true"/>
    <cellStyle name="계산 12 3" xfId="0" builtinId="53" customBuiltin="true"/>
    <cellStyle name="계산 12 4" xfId="0" builtinId="53" customBuiltin="true"/>
    <cellStyle name="계산 12 5" xfId="0" builtinId="53" customBuiltin="true"/>
    <cellStyle name="계산 13" xfId="0" builtinId="53" customBuiltin="true"/>
    <cellStyle name="계산 14" xfId="0" builtinId="53" customBuiltin="true"/>
    <cellStyle name="계산 15" xfId="0" builtinId="53" customBuiltin="true"/>
    <cellStyle name="계산 16" xfId="0" builtinId="53" customBuiltin="true"/>
    <cellStyle name="계산 17" xfId="0" builtinId="53" customBuiltin="true"/>
    <cellStyle name="계산 17 10" xfId="0" builtinId="53" customBuiltin="true"/>
    <cellStyle name="계산 17 11" xfId="0" builtinId="53" customBuiltin="true"/>
    <cellStyle name="계산 17 12" xfId="0" builtinId="53" customBuiltin="true"/>
    <cellStyle name="계산 17 13" xfId="0" builtinId="53" customBuiltin="true"/>
    <cellStyle name="계산 17 14" xfId="0" builtinId="53" customBuiltin="true"/>
    <cellStyle name="계산 17 15" xfId="0" builtinId="53" customBuiltin="true"/>
    <cellStyle name="계산 17 16" xfId="0" builtinId="53" customBuiltin="true"/>
    <cellStyle name="계산 17 17" xfId="0" builtinId="53" customBuiltin="true"/>
    <cellStyle name="계산 17 18" xfId="0" builtinId="53" customBuiltin="true"/>
    <cellStyle name="계산 17 19" xfId="0" builtinId="53" customBuiltin="true"/>
    <cellStyle name="계산 17 2" xfId="0" builtinId="53" customBuiltin="true"/>
    <cellStyle name="계산 17 20" xfId="0" builtinId="53" customBuiltin="true"/>
    <cellStyle name="계산 17 21" xfId="0" builtinId="53" customBuiltin="true"/>
    <cellStyle name="계산 17 22" xfId="0" builtinId="53" customBuiltin="true"/>
    <cellStyle name="계산 17 23" xfId="0" builtinId="53" customBuiltin="true"/>
    <cellStyle name="계산 17 24" xfId="0" builtinId="53" customBuiltin="true"/>
    <cellStyle name="계산 17 25" xfId="0" builtinId="53" customBuiltin="true"/>
    <cellStyle name="계산 17 26" xfId="0" builtinId="53" customBuiltin="true"/>
    <cellStyle name="계산 17 27" xfId="0" builtinId="53" customBuiltin="true"/>
    <cellStyle name="계산 17 28" xfId="0" builtinId="53" customBuiltin="true"/>
    <cellStyle name="계산 17 29" xfId="0" builtinId="53" customBuiltin="true"/>
    <cellStyle name="계산 17 3" xfId="0" builtinId="53" customBuiltin="true"/>
    <cellStyle name="계산 17 30" xfId="0" builtinId="53" customBuiltin="true"/>
    <cellStyle name="계산 17 31" xfId="0" builtinId="53" customBuiltin="true"/>
    <cellStyle name="계산 17 32" xfId="0" builtinId="53" customBuiltin="true"/>
    <cellStyle name="계산 17 33" xfId="0" builtinId="53" customBuiltin="true"/>
    <cellStyle name="계산 17 34" xfId="0" builtinId="53" customBuiltin="true"/>
    <cellStyle name="계산 17 35" xfId="0" builtinId="53" customBuiltin="true"/>
    <cellStyle name="계산 17 36" xfId="0" builtinId="53" customBuiltin="true"/>
    <cellStyle name="계산 17 37" xfId="0" builtinId="53" customBuiltin="true"/>
    <cellStyle name="계산 17 38" xfId="0" builtinId="53" customBuiltin="true"/>
    <cellStyle name="계산 17 39" xfId="0" builtinId="53" customBuiltin="true"/>
    <cellStyle name="계산 17 4" xfId="0" builtinId="53" customBuiltin="true"/>
    <cellStyle name="계산 17 40" xfId="0" builtinId="53" customBuiltin="true"/>
    <cellStyle name="계산 17 41" xfId="0" builtinId="53" customBuiltin="true"/>
    <cellStyle name="계산 17 42" xfId="0" builtinId="53" customBuiltin="true"/>
    <cellStyle name="계산 17 43" xfId="0" builtinId="53" customBuiltin="true"/>
    <cellStyle name="계산 17 44" xfId="0" builtinId="53" customBuiltin="true"/>
    <cellStyle name="계산 17 45" xfId="0" builtinId="53" customBuiltin="true"/>
    <cellStyle name="계산 17 46" xfId="0" builtinId="53" customBuiltin="true"/>
    <cellStyle name="계산 17 47" xfId="0" builtinId="53" customBuiltin="true"/>
    <cellStyle name="계산 17 48" xfId="0" builtinId="53" customBuiltin="true"/>
    <cellStyle name="계산 17 49" xfId="0" builtinId="53" customBuiltin="true"/>
    <cellStyle name="계산 17 5" xfId="0" builtinId="53" customBuiltin="true"/>
    <cellStyle name="계산 17 50" xfId="0" builtinId="53" customBuiltin="true"/>
    <cellStyle name="계산 17 51" xfId="0" builtinId="53" customBuiltin="true"/>
    <cellStyle name="계산 17 52" xfId="0" builtinId="53" customBuiltin="true"/>
    <cellStyle name="계산 17 53" xfId="0" builtinId="53" customBuiltin="true"/>
    <cellStyle name="계산 17 54" xfId="0" builtinId="53" customBuiltin="true"/>
    <cellStyle name="계산 17 55" xfId="0" builtinId="53" customBuiltin="true"/>
    <cellStyle name="계산 17 56" xfId="0" builtinId="53" customBuiltin="true"/>
    <cellStyle name="계산 17 57" xfId="0" builtinId="53" customBuiltin="true"/>
    <cellStyle name="계산 17 58" xfId="0" builtinId="53" customBuiltin="true"/>
    <cellStyle name="계산 17 59" xfId="0" builtinId="53" customBuiltin="true"/>
    <cellStyle name="계산 17 6" xfId="0" builtinId="53" customBuiltin="true"/>
    <cellStyle name="계산 17 60" xfId="0" builtinId="53" customBuiltin="true"/>
    <cellStyle name="계산 17 61" xfId="0" builtinId="53" customBuiltin="true"/>
    <cellStyle name="계산 17 62" xfId="0" builtinId="53" customBuiltin="true"/>
    <cellStyle name="계산 17 63" xfId="0" builtinId="53" customBuiltin="true"/>
    <cellStyle name="계산 17 64" xfId="0" builtinId="53" customBuiltin="true"/>
    <cellStyle name="계산 17 65" xfId="0" builtinId="53" customBuiltin="true"/>
    <cellStyle name="계산 17 66" xfId="0" builtinId="53" customBuiltin="true"/>
    <cellStyle name="계산 17 67" xfId="0" builtinId="53" customBuiltin="true"/>
    <cellStyle name="계산 17 68" xfId="0" builtinId="53" customBuiltin="true"/>
    <cellStyle name="계산 17 69" xfId="0" builtinId="53" customBuiltin="true"/>
    <cellStyle name="계산 17 7" xfId="0" builtinId="53" customBuiltin="true"/>
    <cellStyle name="계산 17 70" xfId="0" builtinId="53" customBuiltin="true"/>
    <cellStyle name="계산 17 71" xfId="0" builtinId="53" customBuiltin="true"/>
    <cellStyle name="계산 17 72" xfId="0" builtinId="53" customBuiltin="true"/>
    <cellStyle name="계산 17 73" xfId="0" builtinId="53" customBuiltin="true"/>
    <cellStyle name="계산 17 74" xfId="0" builtinId="53" customBuiltin="true"/>
    <cellStyle name="계산 17 8" xfId="0" builtinId="53" customBuiltin="true"/>
    <cellStyle name="계산 17 9" xfId="0" builtinId="53" customBuiltin="true"/>
    <cellStyle name="계산 18" xfId="0" builtinId="53" customBuiltin="true"/>
    <cellStyle name="계산 18 10" xfId="0" builtinId="53" customBuiltin="true"/>
    <cellStyle name="계산 18 11" xfId="0" builtinId="53" customBuiltin="true"/>
    <cellStyle name="계산 18 12" xfId="0" builtinId="53" customBuiltin="true"/>
    <cellStyle name="계산 18 13" xfId="0" builtinId="53" customBuiltin="true"/>
    <cellStyle name="계산 18 14" xfId="0" builtinId="53" customBuiltin="true"/>
    <cellStyle name="계산 18 15" xfId="0" builtinId="53" customBuiltin="true"/>
    <cellStyle name="계산 18 16" xfId="0" builtinId="53" customBuiltin="true"/>
    <cellStyle name="계산 18 17" xfId="0" builtinId="53" customBuiltin="true"/>
    <cellStyle name="계산 18 18" xfId="0" builtinId="53" customBuiltin="true"/>
    <cellStyle name="계산 18 19" xfId="0" builtinId="53" customBuiltin="true"/>
    <cellStyle name="계산 18 2" xfId="0" builtinId="53" customBuiltin="true"/>
    <cellStyle name="계산 18 20" xfId="0" builtinId="53" customBuiltin="true"/>
    <cellStyle name="계산 18 21" xfId="0" builtinId="53" customBuiltin="true"/>
    <cellStyle name="계산 18 22" xfId="0" builtinId="53" customBuiltin="true"/>
    <cellStyle name="계산 18 23" xfId="0" builtinId="53" customBuiltin="true"/>
    <cellStyle name="계산 18 24" xfId="0" builtinId="53" customBuiltin="true"/>
    <cellStyle name="계산 18 25" xfId="0" builtinId="53" customBuiltin="true"/>
    <cellStyle name="계산 18 26" xfId="0" builtinId="53" customBuiltin="true"/>
    <cellStyle name="계산 18 27" xfId="0" builtinId="53" customBuiltin="true"/>
    <cellStyle name="계산 18 28" xfId="0" builtinId="53" customBuiltin="true"/>
    <cellStyle name="계산 18 29" xfId="0" builtinId="53" customBuiltin="true"/>
    <cellStyle name="계산 18 3" xfId="0" builtinId="53" customBuiltin="true"/>
    <cellStyle name="계산 18 30" xfId="0" builtinId="53" customBuiltin="true"/>
    <cellStyle name="계산 18 31" xfId="0" builtinId="53" customBuiltin="true"/>
    <cellStyle name="계산 18 32" xfId="0" builtinId="53" customBuiltin="true"/>
    <cellStyle name="계산 18 33" xfId="0" builtinId="53" customBuiltin="true"/>
    <cellStyle name="계산 18 34" xfId="0" builtinId="53" customBuiltin="true"/>
    <cellStyle name="계산 18 35" xfId="0" builtinId="53" customBuiltin="true"/>
    <cellStyle name="계산 18 36" xfId="0" builtinId="53" customBuiltin="true"/>
    <cellStyle name="계산 18 37" xfId="0" builtinId="53" customBuiltin="true"/>
    <cellStyle name="계산 18 38" xfId="0" builtinId="53" customBuiltin="true"/>
    <cellStyle name="계산 18 39" xfId="0" builtinId="53" customBuiltin="true"/>
    <cellStyle name="계산 18 4" xfId="0" builtinId="53" customBuiltin="true"/>
    <cellStyle name="계산 18 40" xfId="0" builtinId="53" customBuiltin="true"/>
    <cellStyle name="계산 18 41" xfId="0" builtinId="53" customBuiltin="true"/>
    <cellStyle name="계산 18 42" xfId="0" builtinId="53" customBuiltin="true"/>
    <cellStyle name="계산 18 43" xfId="0" builtinId="53" customBuiltin="true"/>
    <cellStyle name="계산 18 44" xfId="0" builtinId="53" customBuiltin="true"/>
    <cellStyle name="계산 18 45" xfId="0" builtinId="53" customBuiltin="true"/>
    <cellStyle name="계산 18 46" xfId="0" builtinId="53" customBuiltin="true"/>
    <cellStyle name="계산 18 47" xfId="0" builtinId="53" customBuiltin="true"/>
    <cellStyle name="계산 18 48" xfId="0" builtinId="53" customBuiltin="true"/>
    <cellStyle name="계산 18 49" xfId="0" builtinId="53" customBuiltin="true"/>
    <cellStyle name="계산 18 5" xfId="0" builtinId="53" customBuiltin="true"/>
    <cellStyle name="계산 18 50" xfId="0" builtinId="53" customBuiltin="true"/>
    <cellStyle name="계산 18 51" xfId="0" builtinId="53" customBuiltin="true"/>
    <cellStyle name="계산 18 52" xfId="0" builtinId="53" customBuiltin="true"/>
    <cellStyle name="계산 18 53" xfId="0" builtinId="53" customBuiltin="true"/>
    <cellStyle name="계산 18 54" xfId="0" builtinId="53" customBuiltin="true"/>
    <cellStyle name="계산 18 55" xfId="0" builtinId="53" customBuiltin="true"/>
    <cellStyle name="계산 18 56" xfId="0" builtinId="53" customBuiltin="true"/>
    <cellStyle name="계산 18 57" xfId="0" builtinId="53" customBuiltin="true"/>
    <cellStyle name="계산 18 58" xfId="0" builtinId="53" customBuiltin="true"/>
    <cellStyle name="계산 18 59" xfId="0" builtinId="53" customBuiltin="true"/>
    <cellStyle name="계산 18 6" xfId="0" builtinId="53" customBuiltin="true"/>
    <cellStyle name="계산 18 60" xfId="0" builtinId="53" customBuiltin="true"/>
    <cellStyle name="계산 18 61" xfId="0" builtinId="53" customBuiltin="true"/>
    <cellStyle name="계산 18 62" xfId="0" builtinId="53" customBuiltin="true"/>
    <cellStyle name="계산 18 63" xfId="0" builtinId="53" customBuiltin="true"/>
    <cellStyle name="계산 18 64" xfId="0" builtinId="53" customBuiltin="true"/>
    <cellStyle name="계산 18 65" xfId="0" builtinId="53" customBuiltin="true"/>
    <cellStyle name="계산 18 66" xfId="0" builtinId="53" customBuiltin="true"/>
    <cellStyle name="계산 18 67" xfId="0" builtinId="53" customBuiltin="true"/>
    <cellStyle name="계산 18 68" xfId="0" builtinId="53" customBuiltin="true"/>
    <cellStyle name="계산 18 69" xfId="0" builtinId="53" customBuiltin="true"/>
    <cellStyle name="계산 18 7" xfId="0" builtinId="53" customBuiltin="true"/>
    <cellStyle name="계산 18 70" xfId="0" builtinId="53" customBuiltin="true"/>
    <cellStyle name="계산 18 71" xfId="0" builtinId="53" customBuiltin="true"/>
    <cellStyle name="계산 18 72" xfId="0" builtinId="53" customBuiltin="true"/>
    <cellStyle name="계산 18 73" xfId="0" builtinId="53" customBuiltin="true"/>
    <cellStyle name="계산 18 74" xfId="0" builtinId="53" customBuiltin="true"/>
    <cellStyle name="계산 18 8" xfId="0" builtinId="53" customBuiltin="true"/>
    <cellStyle name="계산 18 9" xfId="0" builtinId="53" customBuiltin="true"/>
    <cellStyle name="계산 19" xfId="0" builtinId="53" customBuiltin="true"/>
    <cellStyle name="계산 19 10" xfId="0" builtinId="53" customBuiltin="true"/>
    <cellStyle name="계산 19 11" xfId="0" builtinId="53" customBuiltin="true"/>
    <cellStyle name="계산 19 12" xfId="0" builtinId="53" customBuiltin="true"/>
    <cellStyle name="계산 19 13" xfId="0" builtinId="53" customBuiltin="true"/>
    <cellStyle name="계산 19 14" xfId="0" builtinId="53" customBuiltin="true"/>
    <cellStyle name="계산 19 15" xfId="0" builtinId="53" customBuiltin="true"/>
    <cellStyle name="계산 19 16" xfId="0" builtinId="53" customBuiltin="true"/>
    <cellStyle name="계산 19 17" xfId="0" builtinId="53" customBuiltin="true"/>
    <cellStyle name="계산 19 18" xfId="0" builtinId="53" customBuiltin="true"/>
    <cellStyle name="계산 19 19" xfId="0" builtinId="53" customBuiltin="true"/>
    <cellStyle name="계산 19 2" xfId="0" builtinId="53" customBuiltin="true"/>
    <cellStyle name="계산 19 20" xfId="0" builtinId="53" customBuiltin="true"/>
    <cellStyle name="계산 19 21" xfId="0" builtinId="53" customBuiltin="true"/>
    <cellStyle name="계산 19 22" xfId="0" builtinId="53" customBuiltin="true"/>
    <cellStyle name="계산 19 23" xfId="0" builtinId="53" customBuiltin="true"/>
    <cellStyle name="계산 19 24" xfId="0" builtinId="53" customBuiltin="true"/>
    <cellStyle name="계산 19 25" xfId="0" builtinId="53" customBuiltin="true"/>
    <cellStyle name="계산 19 26" xfId="0" builtinId="53" customBuiltin="true"/>
    <cellStyle name="계산 19 27" xfId="0" builtinId="53" customBuiltin="true"/>
    <cellStyle name="계산 19 28" xfId="0" builtinId="53" customBuiltin="true"/>
    <cellStyle name="계산 19 29" xfId="0" builtinId="53" customBuiltin="true"/>
    <cellStyle name="계산 19 3" xfId="0" builtinId="53" customBuiltin="true"/>
    <cellStyle name="계산 19 30" xfId="0" builtinId="53" customBuiltin="true"/>
    <cellStyle name="계산 19 31" xfId="0" builtinId="53" customBuiltin="true"/>
    <cellStyle name="계산 19 32" xfId="0" builtinId="53" customBuiltin="true"/>
    <cellStyle name="계산 19 33" xfId="0" builtinId="53" customBuiltin="true"/>
    <cellStyle name="계산 19 34" xfId="0" builtinId="53" customBuiltin="true"/>
    <cellStyle name="계산 19 35" xfId="0" builtinId="53" customBuiltin="true"/>
    <cellStyle name="계산 19 36" xfId="0" builtinId="53" customBuiltin="true"/>
    <cellStyle name="계산 19 37" xfId="0" builtinId="53" customBuiltin="true"/>
    <cellStyle name="계산 19 38" xfId="0" builtinId="53" customBuiltin="true"/>
    <cellStyle name="계산 19 39" xfId="0" builtinId="53" customBuiltin="true"/>
    <cellStyle name="계산 19 4" xfId="0" builtinId="53" customBuiltin="true"/>
    <cellStyle name="계산 19 40" xfId="0" builtinId="53" customBuiltin="true"/>
    <cellStyle name="계산 19 41" xfId="0" builtinId="53" customBuiltin="true"/>
    <cellStyle name="계산 19 42" xfId="0" builtinId="53" customBuiltin="true"/>
    <cellStyle name="계산 19 43" xfId="0" builtinId="53" customBuiltin="true"/>
    <cellStyle name="계산 19 44" xfId="0" builtinId="53" customBuiltin="true"/>
    <cellStyle name="계산 19 45" xfId="0" builtinId="53" customBuiltin="true"/>
    <cellStyle name="계산 19 46" xfId="0" builtinId="53" customBuiltin="true"/>
    <cellStyle name="계산 19 47" xfId="0" builtinId="53" customBuiltin="true"/>
    <cellStyle name="계산 19 48" xfId="0" builtinId="53" customBuiltin="true"/>
    <cellStyle name="계산 19 49" xfId="0" builtinId="53" customBuiltin="true"/>
    <cellStyle name="계산 19 5" xfId="0" builtinId="53" customBuiltin="true"/>
    <cellStyle name="계산 19 50" xfId="0" builtinId="53" customBuiltin="true"/>
    <cellStyle name="계산 19 51" xfId="0" builtinId="53" customBuiltin="true"/>
    <cellStyle name="계산 19 52" xfId="0" builtinId="53" customBuiltin="true"/>
    <cellStyle name="계산 19 53" xfId="0" builtinId="53" customBuiltin="true"/>
    <cellStyle name="계산 19 54" xfId="0" builtinId="53" customBuiltin="true"/>
    <cellStyle name="계산 19 55" xfId="0" builtinId="53" customBuiltin="true"/>
    <cellStyle name="계산 19 56" xfId="0" builtinId="53" customBuiltin="true"/>
    <cellStyle name="계산 19 57" xfId="0" builtinId="53" customBuiltin="true"/>
    <cellStyle name="계산 19 58" xfId="0" builtinId="53" customBuiltin="true"/>
    <cellStyle name="계산 19 59" xfId="0" builtinId="53" customBuiltin="true"/>
    <cellStyle name="계산 19 6" xfId="0" builtinId="53" customBuiltin="true"/>
    <cellStyle name="계산 19 60" xfId="0" builtinId="53" customBuiltin="true"/>
    <cellStyle name="계산 19 61" xfId="0" builtinId="53" customBuiltin="true"/>
    <cellStyle name="계산 19 62" xfId="0" builtinId="53" customBuiltin="true"/>
    <cellStyle name="계산 19 63" xfId="0" builtinId="53" customBuiltin="true"/>
    <cellStyle name="계산 19 64" xfId="0" builtinId="53" customBuiltin="true"/>
    <cellStyle name="계산 19 65" xfId="0" builtinId="53" customBuiltin="true"/>
    <cellStyle name="계산 19 66" xfId="0" builtinId="53" customBuiltin="true"/>
    <cellStyle name="계산 19 67" xfId="0" builtinId="53" customBuiltin="true"/>
    <cellStyle name="계산 19 68" xfId="0" builtinId="53" customBuiltin="true"/>
    <cellStyle name="계산 19 69" xfId="0" builtinId="53" customBuiltin="true"/>
    <cellStyle name="계산 19 7" xfId="0" builtinId="53" customBuiltin="true"/>
    <cellStyle name="계산 19 70" xfId="0" builtinId="53" customBuiltin="true"/>
    <cellStyle name="계산 19 71" xfId="0" builtinId="53" customBuiltin="true"/>
    <cellStyle name="계산 19 72" xfId="0" builtinId="53" customBuiltin="true"/>
    <cellStyle name="계산 19 73" xfId="0" builtinId="53" customBuiltin="true"/>
    <cellStyle name="계산 19 74" xfId="0" builtinId="53" customBuiltin="true"/>
    <cellStyle name="계산 19 8" xfId="0" builtinId="53" customBuiltin="true"/>
    <cellStyle name="계산 19 9" xfId="0" builtinId="53" customBuiltin="true"/>
    <cellStyle name="계산 2" xfId="0" builtinId="53" customBuiltin="true"/>
    <cellStyle name="계산 2 10" xfId="0" builtinId="53" customBuiltin="true"/>
    <cellStyle name="계산 2 11" xfId="0" builtinId="53" customBuiltin="true"/>
    <cellStyle name="계산 2 12" xfId="0" builtinId="53" customBuiltin="true"/>
    <cellStyle name="계산 2 13" xfId="0" builtinId="53" customBuiltin="true"/>
    <cellStyle name="계산 2 14" xfId="0" builtinId="53" customBuiltin="true"/>
    <cellStyle name="계산 2 15" xfId="0" builtinId="53" customBuiltin="true"/>
    <cellStyle name="계산 2 16" xfId="0" builtinId="53" customBuiltin="true"/>
    <cellStyle name="계산 2 17" xfId="0" builtinId="53" customBuiltin="true"/>
    <cellStyle name="계산 2 18" xfId="0" builtinId="53" customBuiltin="true"/>
    <cellStyle name="계산 2 19" xfId="0" builtinId="53" customBuiltin="true"/>
    <cellStyle name="계산 2 2" xfId="0" builtinId="53" customBuiltin="true"/>
    <cellStyle name="계산 2 20" xfId="0" builtinId="53" customBuiltin="true"/>
    <cellStyle name="계산 2 21" xfId="0" builtinId="53" customBuiltin="true"/>
    <cellStyle name="계산 2 22" xfId="0" builtinId="53" customBuiltin="true"/>
    <cellStyle name="계산 2 23" xfId="0" builtinId="53" customBuiltin="true"/>
    <cellStyle name="계산 2 24" xfId="0" builtinId="53" customBuiltin="true"/>
    <cellStyle name="계산 2 25" xfId="0" builtinId="53" customBuiltin="true"/>
    <cellStyle name="계산 2 26" xfId="0" builtinId="53" customBuiltin="true"/>
    <cellStyle name="계산 2 27" xfId="0" builtinId="53" customBuiltin="true"/>
    <cellStyle name="계산 2 28" xfId="0" builtinId="53" customBuiltin="true"/>
    <cellStyle name="계산 2 29" xfId="0" builtinId="53" customBuiltin="true"/>
    <cellStyle name="계산 2 3" xfId="0" builtinId="53" customBuiltin="true"/>
    <cellStyle name="계산 2 30" xfId="0" builtinId="53" customBuiltin="true"/>
    <cellStyle name="계산 2 31" xfId="0" builtinId="53" customBuiltin="true"/>
    <cellStyle name="계산 2 32" xfId="0" builtinId="53" customBuiltin="true"/>
    <cellStyle name="계산 2 33" xfId="0" builtinId="53" customBuiltin="true"/>
    <cellStyle name="계산 2 34" xfId="0" builtinId="53" customBuiltin="true"/>
    <cellStyle name="계산 2 35" xfId="0" builtinId="53" customBuiltin="true"/>
    <cellStyle name="계산 2 36" xfId="0" builtinId="53" customBuiltin="true"/>
    <cellStyle name="계산 2 37" xfId="0" builtinId="53" customBuiltin="true"/>
    <cellStyle name="계산 2 38" xfId="0" builtinId="53" customBuiltin="true"/>
    <cellStyle name="계산 2 39" xfId="0" builtinId="53" customBuiltin="true"/>
    <cellStyle name="계산 2 4" xfId="0" builtinId="53" customBuiltin="true"/>
    <cellStyle name="계산 2 40" xfId="0" builtinId="53" customBuiltin="true"/>
    <cellStyle name="계산 2 41" xfId="0" builtinId="53" customBuiltin="true"/>
    <cellStyle name="계산 2 42" xfId="0" builtinId="53" customBuiltin="true"/>
    <cellStyle name="계산 2 43" xfId="0" builtinId="53" customBuiltin="true"/>
    <cellStyle name="계산 2 44" xfId="0" builtinId="53" customBuiltin="true"/>
    <cellStyle name="계산 2 45" xfId="0" builtinId="53" customBuiltin="true"/>
    <cellStyle name="계산 2 46" xfId="0" builtinId="53" customBuiltin="true"/>
    <cellStyle name="계산 2 47" xfId="0" builtinId="53" customBuiltin="true"/>
    <cellStyle name="계산 2 48" xfId="0" builtinId="53" customBuiltin="true"/>
    <cellStyle name="계산 2 49" xfId="0" builtinId="53" customBuiltin="true"/>
    <cellStyle name="계산 2 5" xfId="0" builtinId="53" customBuiltin="true"/>
    <cellStyle name="계산 2 50" xfId="0" builtinId="53" customBuiltin="true"/>
    <cellStyle name="계산 2 51" xfId="0" builtinId="53" customBuiltin="true"/>
    <cellStyle name="계산 2 52" xfId="0" builtinId="53" customBuiltin="true"/>
    <cellStyle name="계산 2 53" xfId="0" builtinId="53" customBuiltin="true"/>
    <cellStyle name="계산 2 54" xfId="0" builtinId="53" customBuiltin="true"/>
    <cellStyle name="계산 2 55" xfId="0" builtinId="53" customBuiltin="true"/>
    <cellStyle name="계산 2 56" xfId="0" builtinId="53" customBuiltin="true"/>
    <cellStyle name="계산 2 57" xfId="0" builtinId="53" customBuiltin="true"/>
    <cellStyle name="계산 2 58" xfId="0" builtinId="53" customBuiltin="true"/>
    <cellStyle name="계산 2 59" xfId="0" builtinId="53" customBuiltin="true"/>
    <cellStyle name="계산 2 6" xfId="0" builtinId="53" customBuiltin="true"/>
    <cellStyle name="계산 2 60" xfId="0" builtinId="53" customBuiltin="true"/>
    <cellStyle name="계산 2 61" xfId="0" builtinId="53" customBuiltin="true"/>
    <cellStyle name="계산 2 62" xfId="0" builtinId="53" customBuiltin="true"/>
    <cellStyle name="계산 2 63" xfId="0" builtinId="53" customBuiltin="true"/>
    <cellStyle name="계산 2 64" xfId="0" builtinId="53" customBuiltin="true"/>
    <cellStyle name="계산 2 65" xfId="0" builtinId="53" customBuiltin="true"/>
    <cellStyle name="계산 2 66" xfId="0" builtinId="53" customBuiltin="true"/>
    <cellStyle name="계산 2 67" xfId="0" builtinId="53" customBuiltin="true"/>
    <cellStyle name="계산 2 68" xfId="0" builtinId="53" customBuiltin="true"/>
    <cellStyle name="계산 2 69" xfId="0" builtinId="53" customBuiltin="true"/>
    <cellStyle name="계산 2 7" xfId="0" builtinId="53" customBuiltin="true"/>
    <cellStyle name="계산 2 70" xfId="0" builtinId="53" customBuiltin="true"/>
    <cellStyle name="계산 2 71" xfId="0" builtinId="53" customBuiltin="true"/>
    <cellStyle name="계산 2 72" xfId="0" builtinId="53" customBuiltin="true"/>
    <cellStyle name="계산 2 73" xfId="0" builtinId="53" customBuiltin="true"/>
    <cellStyle name="계산 2 74" xfId="0" builtinId="53" customBuiltin="true"/>
    <cellStyle name="계산 2 75" xfId="0" builtinId="53" customBuiltin="true"/>
    <cellStyle name="계산 2 76" xfId="0" builtinId="53" customBuiltin="true"/>
    <cellStyle name="계산 2 77" xfId="0" builtinId="53" customBuiltin="true"/>
    <cellStyle name="계산 2 78" xfId="0" builtinId="53" customBuiltin="true"/>
    <cellStyle name="계산 2 79" xfId="0" builtinId="53" customBuiltin="true"/>
    <cellStyle name="계산 2 8" xfId="0" builtinId="53" customBuiltin="true"/>
    <cellStyle name="계산 2 80" xfId="0" builtinId="53" customBuiltin="true"/>
    <cellStyle name="계산 2 81" xfId="0" builtinId="53" customBuiltin="true"/>
    <cellStyle name="계산 2 82" xfId="0" builtinId="53" customBuiltin="true"/>
    <cellStyle name="계산 2 83" xfId="0" builtinId="53" customBuiltin="true"/>
    <cellStyle name="계산 2 84" xfId="0" builtinId="53" customBuiltin="true"/>
    <cellStyle name="계산 2 85" xfId="0" builtinId="53" customBuiltin="true"/>
    <cellStyle name="계산 2 9" xfId="0" builtinId="53" customBuiltin="true"/>
    <cellStyle name="계산 20" xfId="0" builtinId="53" customBuiltin="true"/>
    <cellStyle name="계산 20 10" xfId="0" builtinId="53" customBuiltin="true"/>
    <cellStyle name="계산 20 11" xfId="0" builtinId="53" customBuiltin="true"/>
    <cellStyle name="계산 20 12" xfId="0" builtinId="53" customBuiltin="true"/>
    <cellStyle name="계산 20 13" xfId="0" builtinId="53" customBuiltin="true"/>
    <cellStyle name="계산 20 14" xfId="0" builtinId="53" customBuiltin="true"/>
    <cellStyle name="계산 20 15" xfId="0" builtinId="53" customBuiltin="true"/>
    <cellStyle name="계산 20 16" xfId="0" builtinId="53" customBuiltin="true"/>
    <cellStyle name="계산 20 17" xfId="0" builtinId="53" customBuiltin="true"/>
    <cellStyle name="계산 20 18" xfId="0" builtinId="53" customBuiltin="true"/>
    <cellStyle name="계산 20 19" xfId="0" builtinId="53" customBuiltin="true"/>
    <cellStyle name="계산 20 2" xfId="0" builtinId="53" customBuiltin="true"/>
    <cellStyle name="계산 20 20" xfId="0" builtinId="53" customBuiltin="true"/>
    <cellStyle name="계산 20 21" xfId="0" builtinId="53" customBuiltin="true"/>
    <cellStyle name="계산 20 22" xfId="0" builtinId="53" customBuiltin="true"/>
    <cellStyle name="계산 20 23" xfId="0" builtinId="53" customBuiltin="true"/>
    <cellStyle name="계산 20 24" xfId="0" builtinId="53" customBuiltin="true"/>
    <cellStyle name="계산 20 25" xfId="0" builtinId="53" customBuiltin="true"/>
    <cellStyle name="계산 20 26" xfId="0" builtinId="53" customBuiltin="true"/>
    <cellStyle name="계산 20 27" xfId="0" builtinId="53" customBuiltin="true"/>
    <cellStyle name="계산 20 28" xfId="0" builtinId="53" customBuiltin="true"/>
    <cellStyle name="계산 20 29" xfId="0" builtinId="53" customBuiltin="true"/>
    <cellStyle name="계산 20 3" xfId="0" builtinId="53" customBuiltin="true"/>
    <cellStyle name="계산 20 30" xfId="0" builtinId="53" customBuiltin="true"/>
    <cellStyle name="계산 20 31" xfId="0" builtinId="53" customBuiltin="true"/>
    <cellStyle name="계산 20 32" xfId="0" builtinId="53" customBuiltin="true"/>
    <cellStyle name="계산 20 33" xfId="0" builtinId="53" customBuiltin="true"/>
    <cellStyle name="계산 20 34" xfId="0" builtinId="53" customBuiltin="true"/>
    <cellStyle name="계산 20 35" xfId="0" builtinId="53" customBuiltin="true"/>
    <cellStyle name="계산 20 36" xfId="0" builtinId="53" customBuiltin="true"/>
    <cellStyle name="계산 20 37" xfId="0" builtinId="53" customBuiltin="true"/>
    <cellStyle name="계산 20 38" xfId="0" builtinId="53" customBuiltin="true"/>
    <cellStyle name="계산 20 39" xfId="0" builtinId="53" customBuiltin="true"/>
    <cellStyle name="계산 20 4" xfId="0" builtinId="53" customBuiltin="true"/>
    <cellStyle name="계산 20 40" xfId="0" builtinId="53" customBuiltin="true"/>
    <cellStyle name="계산 20 41" xfId="0" builtinId="53" customBuiltin="true"/>
    <cellStyle name="계산 20 42" xfId="0" builtinId="53" customBuiltin="true"/>
    <cellStyle name="계산 20 43" xfId="0" builtinId="53" customBuiltin="true"/>
    <cellStyle name="계산 20 44" xfId="0" builtinId="53" customBuiltin="true"/>
    <cellStyle name="계산 20 45" xfId="0" builtinId="53" customBuiltin="true"/>
    <cellStyle name="계산 20 46" xfId="0" builtinId="53" customBuiltin="true"/>
    <cellStyle name="계산 20 47" xfId="0" builtinId="53" customBuiltin="true"/>
    <cellStyle name="계산 20 48" xfId="0" builtinId="53" customBuiltin="true"/>
    <cellStyle name="계산 20 49" xfId="0" builtinId="53" customBuiltin="true"/>
    <cellStyle name="계산 20 5" xfId="0" builtinId="53" customBuiltin="true"/>
    <cellStyle name="계산 20 50" xfId="0" builtinId="53" customBuiltin="true"/>
    <cellStyle name="계산 20 51" xfId="0" builtinId="53" customBuiltin="true"/>
    <cellStyle name="계산 20 52" xfId="0" builtinId="53" customBuiltin="true"/>
    <cellStyle name="계산 20 53" xfId="0" builtinId="53" customBuiltin="true"/>
    <cellStyle name="계산 20 54" xfId="0" builtinId="53" customBuiltin="true"/>
    <cellStyle name="계산 20 55" xfId="0" builtinId="53" customBuiltin="true"/>
    <cellStyle name="계산 20 56" xfId="0" builtinId="53" customBuiltin="true"/>
    <cellStyle name="계산 20 57" xfId="0" builtinId="53" customBuiltin="true"/>
    <cellStyle name="계산 20 58" xfId="0" builtinId="53" customBuiltin="true"/>
    <cellStyle name="계산 20 59" xfId="0" builtinId="53" customBuiltin="true"/>
    <cellStyle name="계산 20 6" xfId="0" builtinId="53" customBuiltin="true"/>
    <cellStyle name="계산 20 60" xfId="0" builtinId="53" customBuiltin="true"/>
    <cellStyle name="계산 20 61" xfId="0" builtinId="53" customBuiltin="true"/>
    <cellStyle name="계산 20 62" xfId="0" builtinId="53" customBuiltin="true"/>
    <cellStyle name="계산 20 63" xfId="0" builtinId="53" customBuiltin="true"/>
    <cellStyle name="계산 20 64" xfId="0" builtinId="53" customBuiltin="true"/>
    <cellStyle name="계산 20 65" xfId="0" builtinId="53" customBuiltin="true"/>
    <cellStyle name="계산 20 66" xfId="0" builtinId="53" customBuiltin="true"/>
    <cellStyle name="계산 20 67" xfId="0" builtinId="53" customBuiltin="true"/>
    <cellStyle name="계산 20 68" xfId="0" builtinId="53" customBuiltin="true"/>
    <cellStyle name="계산 20 69" xfId="0" builtinId="53" customBuiltin="true"/>
    <cellStyle name="계산 20 7" xfId="0" builtinId="53" customBuiltin="true"/>
    <cellStyle name="계산 20 70" xfId="0" builtinId="53" customBuiltin="true"/>
    <cellStyle name="계산 20 71" xfId="0" builtinId="53" customBuiltin="true"/>
    <cellStyle name="계산 20 72" xfId="0" builtinId="53" customBuiltin="true"/>
    <cellStyle name="계산 20 73" xfId="0" builtinId="53" customBuiltin="true"/>
    <cellStyle name="계산 20 74" xfId="0" builtinId="53" customBuiltin="true"/>
    <cellStyle name="계산 20 8" xfId="0" builtinId="53" customBuiltin="true"/>
    <cellStyle name="계산 20 9" xfId="0" builtinId="53" customBuiltin="true"/>
    <cellStyle name="계산 21" xfId="0" builtinId="53" customBuiltin="true"/>
    <cellStyle name="계산 21 10" xfId="0" builtinId="53" customBuiltin="true"/>
    <cellStyle name="계산 21 11" xfId="0" builtinId="53" customBuiltin="true"/>
    <cellStyle name="계산 21 12" xfId="0" builtinId="53" customBuiltin="true"/>
    <cellStyle name="계산 21 13" xfId="0" builtinId="53" customBuiltin="true"/>
    <cellStyle name="계산 21 14" xfId="0" builtinId="53" customBuiltin="true"/>
    <cellStyle name="계산 21 15" xfId="0" builtinId="53" customBuiltin="true"/>
    <cellStyle name="계산 21 16" xfId="0" builtinId="53" customBuiltin="true"/>
    <cellStyle name="계산 21 17" xfId="0" builtinId="53" customBuiltin="true"/>
    <cellStyle name="계산 21 18" xfId="0" builtinId="53" customBuiltin="true"/>
    <cellStyle name="계산 21 19" xfId="0" builtinId="53" customBuiltin="true"/>
    <cellStyle name="계산 21 2" xfId="0" builtinId="53" customBuiltin="true"/>
    <cellStyle name="계산 21 20" xfId="0" builtinId="53" customBuiltin="true"/>
    <cellStyle name="계산 21 21" xfId="0" builtinId="53" customBuiltin="true"/>
    <cellStyle name="계산 21 22" xfId="0" builtinId="53" customBuiltin="true"/>
    <cellStyle name="계산 21 23" xfId="0" builtinId="53" customBuiltin="true"/>
    <cellStyle name="계산 21 24" xfId="0" builtinId="53" customBuiltin="true"/>
    <cellStyle name="계산 21 25" xfId="0" builtinId="53" customBuiltin="true"/>
    <cellStyle name="계산 21 26" xfId="0" builtinId="53" customBuiltin="true"/>
    <cellStyle name="계산 21 27" xfId="0" builtinId="53" customBuiltin="true"/>
    <cellStyle name="계산 21 28" xfId="0" builtinId="53" customBuiltin="true"/>
    <cellStyle name="계산 21 29" xfId="0" builtinId="53" customBuiltin="true"/>
    <cellStyle name="계산 21 3" xfId="0" builtinId="53" customBuiltin="true"/>
    <cellStyle name="계산 21 30" xfId="0" builtinId="53" customBuiltin="true"/>
    <cellStyle name="계산 21 31" xfId="0" builtinId="53" customBuiltin="true"/>
    <cellStyle name="계산 21 32" xfId="0" builtinId="53" customBuiltin="true"/>
    <cellStyle name="계산 21 33" xfId="0" builtinId="53" customBuiltin="true"/>
    <cellStyle name="계산 21 34" xfId="0" builtinId="53" customBuiltin="true"/>
    <cellStyle name="계산 21 35" xfId="0" builtinId="53" customBuiltin="true"/>
    <cellStyle name="계산 21 36" xfId="0" builtinId="53" customBuiltin="true"/>
    <cellStyle name="계산 21 37" xfId="0" builtinId="53" customBuiltin="true"/>
    <cellStyle name="계산 21 38" xfId="0" builtinId="53" customBuiltin="true"/>
    <cellStyle name="계산 21 39" xfId="0" builtinId="53" customBuiltin="true"/>
    <cellStyle name="계산 21 4" xfId="0" builtinId="53" customBuiltin="true"/>
    <cellStyle name="계산 21 40" xfId="0" builtinId="53" customBuiltin="true"/>
    <cellStyle name="계산 21 41" xfId="0" builtinId="53" customBuiltin="true"/>
    <cellStyle name="계산 21 42" xfId="0" builtinId="53" customBuiltin="true"/>
    <cellStyle name="계산 21 43" xfId="0" builtinId="53" customBuiltin="true"/>
    <cellStyle name="계산 21 44" xfId="0" builtinId="53" customBuiltin="true"/>
    <cellStyle name="계산 21 45" xfId="0" builtinId="53" customBuiltin="true"/>
    <cellStyle name="계산 21 46" xfId="0" builtinId="53" customBuiltin="true"/>
    <cellStyle name="계산 21 47" xfId="0" builtinId="53" customBuiltin="true"/>
    <cellStyle name="계산 21 48" xfId="0" builtinId="53" customBuiltin="true"/>
    <cellStyle name="계산 21 49" xfId="0" builtinId="53" customBuiltin="true"/>
    <cellStyle name="계산 21 5" xfId="0" builtinId="53" customBuiltin="true"/>
    <cellStyle name="계산 21 50" xfId="0" builtinId="53" customBuiltin="true"/>
    <cellStyle name="계산 21 51" xfId="0" builtinId="53" customBuiltin="true"/>
    <cellStyle name="계산 21 52" xfId="0" builtinId="53" customBuiltin="true"/>
    <cellStyle name="계산 21 53" xfId="0" builtinId="53" customBuiltin="true"/>
    <cellStyle name="계산 21 54" xfId="0" builtinId="53" customBuiltin="true"/>
    <cellStyle name="계산 21 55" xfId="0" builtinId="53" customBuiltin="true"/>
    <cellStyle name="계산 21 56" xfId="0" builtinId="53" customBuiltin="true"/>
    <cellStyle name="계산 21 57" xfId="0" builtinId="53" customBuiltin="true"/>
    <cellStyle name="계산 21 58" xfId="0" builtinId="53" customBuiltin="true"/>
    <cellStyle name="계산 21 59" xfId="0" builtinId="53" customBuiltin="true"/>
    <cellStyle name="계산 21 6" xfId="0" builtinId="53" customBuiltin="true"/>
    <cellStyle name="계산 21 60" xfId="0" builtinId="53" customBuiltin="true"/>
    <cellStyle name="계산 21 61" xfId="0" builtinId="53" customBuiltin="true"/>
    <cellStyle name="계산 21 62" xfId="0" builtinId="53" customBuiltin="true"/>
    <cellStyle name="계산 21 63" xfId="0" builtinId="53" customBuiltin="true"/>
    <cellStyle name="계산 21 64" xfId="0" builtinId="53" customBuiltin="true"/>
    <cellStyle name="계산 21 65" xfId="0" builtinId="53" customBuiltin="true"/>
    <cellStyle name="계산 21 66" xfId="0" builtinId="53" customBuiltin="true"/>
    <cellStyle name="계산 21 67" xfId="0" builtinId="53" customBuiltin="true"/>
    <cellStyle name="계산 21 68" xfId="0" builtinId="53" customBuiltin="true"/>
    <cellStyle name="계산 21 69" xfId="0" builtinId="53" customBuiltin="true"/>
    <cellStyle name="계산 21 7" xfId="0" builtinId="53" customBuiltin="true"/>
    <cellStyle name="계산 21 70" xfId="0" builtinId="53" customBuiltin="true"/>
    <cellStyle name="계산 21 71" xfId="0" builtinId="53" customBuiltin="true"/>
    <cellStyle name="계산 21 72" xfId="0" builtinId="53" customBuiltin="true"/>
    <cellStyle name="계산 21 73" xfId="0" builtinId="53" customBuiltin="true"/>
    <cellStyle name="계산 21 74" xfId="0" builtinId="53" customBuiltin="true"/>
    <cellStyle name="계산 21 8" xfId="0" builtinId="53" customBuiltin="true"/>
    <cellStyle name="계산 21 9" xfId="0" builtinId="53" customBuiltin="true"/>
    <cellStyle name="계산 22" xfId="0" builtinId="53" customBuiltin="true"/>
    <cellStyle name="계산 23" xfId="0" builtinId="53" customBuiltin="true"/>
    <cellStyle name="계산 24" xfId="0" builtinId="53" customBuiltin="true"/>
    <cellStyle name="계산 25" xfId="0" builtinId="53" customBuiltin="true"/>
    <cellStyle name="계산 26" xfId="0" builtinId="53" customBuiltin="true"/>
    <cellStyle name="계산 27" xfId="0" builtinId="53" customBuiltin="true"/>
    <cellStyle name="계산 28" xfId="0" builtinId="53" customBuiltin="true"/>
    <cellStyle name="계산 29" xfId="0" builtinId="53" customBuiltin="true"/>
    <cellStyle name="계산 3" xfId="0" builtinId="53" customBuiltin="true"/>
    <cellStyle name="계산 3 2" xfId="0" builtinId="53" customBuiltin="true"/>
    <cellStyle name="계산 3 3" xfId="0" builtinId="53" customBuiltin="true"/>
    <cellStyle name="계산 3 4" xfId="0" builtinId="53" customBuiltin="true"/>
    <cellStyle name="계산 3 5" xfId="0" builtinId="53" customBuiltin="true"/>
    <cellStyle name="계산 30" xfId="0" builtinId="53" customBuiltin="true"/>
    <cellStyle name="계산 31" xfId="0" builtinId="53" customBuiltin="true"/>
    <cellStyle name="계산 32" xfId="0" builtinId="53" customBuiltin="true"/>
    <cellStyle name="계산 4" xfId="0" builtinId="53" customBuiltin="true"/>
    <cellStyle name="계산 4 2" xfId="0" builtinId="53" customBuiltin="true"/>
    <cellStyle name="계산 4 3" xfId="0" builtinId="53" customBuiltin="true"/>
    <cellStyle name="계산 4 4" xfId="0" builtinId="53" customBuiltin="true"/>
    <cellStyle name="계산 4 5" xfId="0" builtinId="53" customBuiltin="true"/>
    <cellStyle name="계산 5" xfId="0" builtinId="53" customBuiltin="true"/>
    <cellStyle name="계산 5 2" xfId="0" builtinId="53" customBuiltin="true"/>
    <cellStyle name="계산 5 3" xfId="0" builtinId="53" customBuiltin="true"/>
    <cellStyle name="계산 5 4" xfId="0" builtinId="53" customBuiltin="true"/>
    <cellStyle name="계산 5 5" xfId="0" builtinId="53" customBuiltin="true"/>
    <cellStyle name="계산 6" xfId="0" builtinId="53" customBuiltin="true"/>
    <cellStyle name="계산 6 2" xfId="0" builtinId="53" customBuiltin="true"/>
    <cellStyle name="계산 6 3" xfId="0" builtinId="53" customBuiltin="true"/>
    <cellStyle name="계산 6 4" xfId="0" builtinId="53" customBuiltin="true"/>
    <cellStyle name="계산 6 5" xfId="0" builtinId="53" customBuiltin="true"/>
    <cellStyle name="계산 7" xfId="0" builtinId="53" customBuiltin="true"/>
    <cellStyle name="계산 7 2" xfId="0" builtinId="53" customBuiltin="true"/>
    <cellStyle name="계산 7 3" xfId="0" builtinId="53" customBuiltin="true"/>
    <cellStyle name="계산 7 4" xfId="0" builtinId="53" customBuiltin="true"/>
    <cellStyle name="계산 7 5" xfId="0" builtinId="53" customBuiltin="true"/>
    <cellStyle name="계산 8" xfId="0" builtinId="53" customBuiltin="true"/>
    <cellStyle name="계산 8 2" xfId="0" builtinId="53" customBuiltin="true"/>
    <cellStyle name="계산 8 3" xfId="0" builtinId="53" customBuiltin="true"/>
    <cellStyle name="계산 8 4" xfId="0" builtinId="53" customBuiltin="true"/>
    <cellStyle name="계산 8 5" xfId="0" builtinId="53" customBuiltin="true"/>
    <cellStyle name="계산 9" xfId="0" builtinId="53" customBuiltin="true"/>
    <cellStyle name="계산 9 2" xfId="0" builtinId="53" customBuiltin="true"/>
    <cellStyle name="계산 9 3" xfId="0" builtinId="53" customBuiltin="true"/>
    <cellStyle name="계산 9 4" xfId="0" builtinId="53" customBuiltin="true"/>
    <cellStyle name="계산 9 5" xfId="0" builtinId="53" customBuiltin="true"/>
    <cellStyle name="나쁨 10" xfId="0" builtinId="53" customBuiltin="true"/>
    <cellStyle name="나쁨 10 2" xfId="0" builtinId="53" customBuiltin="true"/>
    <cellStyle name="나쁨 10 3" xfId="0" builtinId="53" customBuiltin="true"/>
    <cellStyle name="나쁨 10 4" xfId="0" builtinId="53" customBuiltin="true"/>
    <cellStyle name="나쁨 10 5" xfId="0" builtinId="53" customBuiltin="true"/>
    <cellStyle name="나쁨 11" xfId="0" builtinId="53" customBuiltin="true"/>
    <cellStyle name="나쁨 11 2" xfId="0" builtinId="53" customBuiltin="true"/>
    <cellStyle name="나쁨 11 3" xfId="0" builtinId="53" customBuiltin="true"/>
    <cellStyle name="나쁨 11 4" xfId="0" builtinId="53" customBuiltin="true"/>
    <cellStyle name="나쁨 11 5" xfId="0" builtinId="53" customBuiltin="true"/>
    <cellStyle name="나쁨 12" xfId="0" builtinId="53" customBuiltin="true"/>
    <cellStyle name="나쁨 12 2" xfId="0" builtinId="53" customBuiltin="true"/>
    <cellStyle name="나쁨 12 3" xfId="0" builtinId="53" customBuiltin="true"/>
    <cellStyle name="나쁨 12 4" xfId="0" builtinId="53" customBuiltin="true"/>
    <cellStyle name="나쁨 12 5" xfId="0" builtinId="53" customBuiltin="true"/>
    <cellStyle name="나쁨 13" xfId="0" builtinId="53" customBuiltin="true"/>
    <cellStyle name="나쁨 14" xfId="0" builtinId="53" customBuiltin="true"/>
    <cellStyle name="나쁨 15" xfId="0" builtinId="53" customBuiltin="true"/>
    <cellStyle name="나쁨 16" xfId="0" builtinId="53" customBuiltin="true"/>
    <cellStyle name="나쁨 17" xfId="0" builtinId="53" customBuiltin="true"/>
    <cellStyle name="나쁨 17 10" xfId="0" builtinId="53" customBuiltin="true"/>
    <cellStyle name="나쁨 17 11" xfId="0" builtinId="53" customBuiltin="true"/>
    <cellStyle name="나쁨 17 12" xfId="0" builtinId="53" customBuiltin="true"/>
    <cellStyle name="나쁨 17 13" xfId="0" builtinId="53" customBuiltin="true"/>
    <cellStyle name="나쁨 17 14" xfId="0" builtinId="53" customBuiltin="true"/>
    <cellStyle name="나쁨 17 15" xfId="0" builtinId="53" customBuiltin="true"/>
    <cellStyle name="나쁨 17 16" xfId="0" builtinId="53" customBuiltin="true"/>
    <cellStyle name="나쁨 17 17" xfId="0" builtinId="53" customBuiltin="true"/>
    <cellStyle name="나쁨 17 18" xfId="0" builtinId="53" customBuiltin="true"/>
    <cellStyle name="나쁨 17 19" xfId="0" builtinId="53" customBuiltin="true"/>
    <cellStyle name="나쁨 17 2" xfId="0" builtinId="53" customBuiltin="true"/>
    <cellStyle name="나쁨 17 20" xfId="0" builtinId="53" customBuiltin="true"/>
    <cellStyle name="나쁨 17 21" xfId="0" builtinId="53" customBuiltin="true"/>
    <cellStyle name="나쁨 17 22" xfId="0" builtinId="53" customBuiltin="true"/>
    <cellStyle name="나쁨 17 23" xfId="0" builtinId="53" customBuiltin="true"/>
    <cellStyle name="나쁨 17 24" xfId="0" builtinId="53" customBuiltin="true"/>
    <cellStyle name="나쁨 17 25" xfId="0" builtinId="53" customBuiltin="true"/>
    <cellStyle name="나쁨 17 26" xfId="0" builtinId="53" customBuiltin="true"/>
    <cellStyle name="나쁨 17 27" xfId="0" builtinId="53" customBuiltin="true"/>
    <cellStyle name="나쁨 17 28" xfId="0" builtinId="53" customBuiltin="true"/>
    <cellStyle name="나쁨 17 29" xfId="0" builtinId="53" customBuiltin="true"/>
    <cellStyle name="나쁨 17 3" xfId="0" builtinId="53" customBuiltin="true"/>
    <cellStyle name="나쁨 17 30" xfId="0" builtinId="53" customBuiltin="true"/>
    <cellStyle name="나쁨 17 31" xfId="0" builtinId="53" customBuiltin="true"/>
    <cellStyle name="나쁨 17 32" xfId="0" builtinId="53" customBuiltin="true"/>
    <cellStyle name="나쁨 17 33" xfId="0" builtinId="53" customBuiltin="true"/>
    <cellStyle name="나쁨 17 34" xfId="0" builtinId="53" customBuiltin="true"/>
    <cellStyle name="나쁨 17 35" xfId="0" builtinId="53" customBuiltin="true"/>
    <cellStyle name="나쁨 17 36" xfId="0" builtinId="53" customBuiltin="true"/>
    <cellStyle name="나쁨 17 37" xfId="0" builtinId="53" customBuiltin="true"/>
    <cellStyle name="나쁨 17 38" xfId="0" builtinId="53" customBuiltin="true"/>
    <cellStyle name="나쁨 17 39" xfId="0" builtinId="53" customBuiltin="true"/>
    <cellStyle name="나쁨 17 4" xfId="0" builtinId="53" customBuiltin="true"/>
    <cellStyle name="나쁨 17 40" xfId="0" builtinId="53" customBuiltin="true"/>
    <cellStyle name="나쁨 17 41" xfId="0" builtinId="53" customBuiltin="true"/>
    <cellStyle name="나쁨 17 42" xfId="0" builtinId="53" customBuiltin="true"/>
    <cellStyle name="나쁨 17 43" xfId="0" builtinId="53" customBuiltin="true"/>
    <cellStyle name="나쁨 17 44" xfId="0" builtinId="53" customBuiltin="true"/>
    <cellStyle name="나쁨 17 45" xfId="0" builtinId="53" customBuiltin="true"/>
    <cellStyle name="나쁨 17 46" xfId="0" builtinId="53" customBuiltin="true"/>
    <cellStyle name="나쁨 17 47" xfId="0" builtinId="53" customBuiltin="true"/>
    <cellStyle name="나쁨 17 48" xfId="0" builtinId="53" customBuiltin="true"/>
    <cellStyle name="나쁨 17 49" xfId="0" builtinId="53" customBuiltin="true"/>
    <cellStyle name="나쁨 17 5" xfId="0" builtinId="53" customBuiltin="true"/>
    <cellStyle name="나쁨 17 50" xfId="0" builtinId="53" customBuiltin="true"/>
    <cellStyle name="나쁨 17 51" xfId="0" builtinId="53" customBuiltin="true"/>
    <cellStyle name="나쁨 17 52" xfId="0" builtinId="53" customBuiltin="true"/>
    <cellStyle name="나쁨 17 53" xfId="0" builtinId="53" customBuiltin="true"/>
    <cellStyle name="나쁨 17 54" xfId="0" builtinId="53" customBuiltin="true"/>
    <cellStyle name="나쁨 17 55" xfId="0" builtinId="53" customBuiltin="true"/>
    <cellStyle name="나쁨 17 56" xfId="0" builtinId="53" customBuiltin="true"/>
    <cellStyle name="나쁨 17 57" xfId="0" builtinId="53" customBuiltin="true"/>
    <cellStyle name="나쁨 17 58" xfId="0" builtinId="53" customBuiltin="true"/>
    <cellStyle name="나쁨 17 59" xfId="0" builtinId="53" customBuiltin="true"/>
    <cellStyle name="나쁨 17 6" xfId="0" builtinId="53" customBuiltin="true"/>
    <cellStyle name="나쁨 17 60" xfId="0" builtinId="53" customBuiltin="true"/>
    <cellStyle name="나쁨 17 61" xfId="0" builtinId="53" customBuiltin="true"/>
    <cellStyle name="나쁨 17 62" xfId="0" builtinId="53" customBuiltin="true"/>
    <cellStyle name="나쁨 17 63" xfId="0" builtinId="53" customBuiltin="true"/>
    <cellStyle name="나쁨 17 64" xfId="0" builtinId="53" customBuiltin="true"/>
    <cellStyle name="나쁨 17 65" xfId="0" builtinId="53" customBuiltin="true"/>
    <cellStyle name="나쁨 17 66" xfId="0" builtinId="53" customBuiltin="true"/>
    <cellStyle name="나쁨 17 67" xfId="0" builtinId="53" customBuiltin="true"/>
    <cellStyle name="나쁨 17 68" xfId="0" builtinId="53" customBuiltin="true"/>
    <cellStyle name="나쁨 17 69" xfId="0" builtinId="53" customBuiltin="true"/>
    <cellStyle name="나쁨 17 7" xfId="0" builtinId="53" customBuiltin="true"/>
    <cellStyle name="나쁨 17 70" xfId="0" builtinId="53" customBuiltin="true"/>
    <cellStyle name="나쁨 17 71" xfId="0" builtinId="53" customBuiltin="true"/>
    <cellStyle name="나쁨 17 72" xfId="0" builtinId="53" customBuiltin="true"/>
    <cellStyle name="나쁨 17 73" xfId="0" builtinId="53" customBuiltin="true"/>
    <cellStyle name="나쁨 17 74" xfId="0" builtinId="53" customBuiltin="true"/>
    <cellStyle name="나쁨 17 8" xfId="0" builtinId="53" customBuiltin="true"/>
    <cellStyle name="나쁨 17 9" xfId="0" builtinId="53" customBuiltin="true"/>
    <cellStyle name="나쁨 18" xfId="0" builtinId="53" customBuiltin="true"/>
    <cellStyle name="나쁨 18 10" xfId="0" builtinId="53" customBuiltin="true"/>
    <cellStyle name="나쁨 18 11" xfId="0" builtinId="53" customBuiltin="true"/>
    <cellStyle name="나쁨 18 12" xfId="0" builtinId="53" customBuiltin="true"/>
    <cellStyle name="나쁨 18 13" xfId="0" builtinId="53" customBuiltin="true"/>
    <cellStyle name="나쁨 18 14" xfId="0" builtinId="53" customBuiltin="true"/>
    <cellStyle name="나쁨 18 15" xfId="0" builtinId="53" customBuiltin="true"/>
    <cellStyle name="나쁨 18 16" xfId="0" builtinId="53" customBuiltin="true"/>
    <cellStyle name="나쁨 18 17" xfId="0" builtinId="53" customBuiltin="true"/>
    <cellStyle name="나쁨 18 18" xfId="0" builtinId="53" customBuiltin="true"/>
    <cellStyle name="나쁨 18 19" xfId="0" builtinId="53" customBuiltin="true"/>
    <cellStyle name="나쁨 18 2" xfId="0" builtinId="53" customBuiltin="true"/>
    <cellStyle name="나쁨 18 20" xfId="0" builtinId="53" customBuiltin="true"/>
    <cellStyle name="나쁨 18 21" xfId="0" builtinId="53" customBuiltin="true"/>
    <cellStyle name="나쁨 18 22" xfId="0" builtinId="53" customBuiltin="true"/>
    <cellStyle name="나쁨 18 23" xfId="0" builtinId="53" customBuiltin="true"/>
    <cellStyle name="나쁨 18 24" xfId="0" builtinId="53" customBuiltin="true"/>
    <cellStyle name="나쁨 18 25" xfId="0" builtinId="53" customBuiltin="true"/>
    <cellStyle name="나쁨 18 26" xfId="0" builtinId="53" customBuiltin="true"/>
    <cellStyle name="나쁨 18 27" xfId="0" builtinId="53" customBuiltin="true"/>
    <cellStyle name="나쁨 18 28" xfId="0" builtinId="53" customBuiltin="true"/>
    <cellStyle name="나쁨 18 29" xfId="0" builtinId="53" customBuiltin="true"/>
    <cellStyle name="나쁨 18 3" xfId="0" builtinId="53" customBuiltin="true"/>
    <cellStyle name="나쁨 18 30" xfId="0" builtinId="53" customBuiltin="true"/>
    <cellStyle name="나쁨 18 31" xfId="0" builtinId="53" customBuiltin="true"/>
    <cellStyle name="나쁨 18 32" xfId="0" builtinId="53" customBuiltin="true"/>
    <cellStyle name="나쁨 18 33" xfId="0" builtinId="53" customBuiltin="true"/>
    <cellStyle name="나쁨 18 34" xfId="0" builtinId="53" customBuiltin="true"/>
    <cellStyle name="나쁨 18 35" xfId="0" builtinId="53" customBuiltin="true"/>
    <cellStyle name="나쁨 18 36" xfId="0" builtinId="53" customBuiltin="true"/>
    <cellStyle name="나쁨 18 37" xfId="0" builtinId="53" customBuiltin="true"/>
    <cellStyle name="나쁨 18 38" xfId="0" builtinId="53" customBuiltin="true"/>
    <cellStyle name="나쁨 18 39" xfId="0" builtinId="53" customBuiltin="true"/>
    <cellStyle name="나쁨 18 4" xfId="0" builtinId="53" customBuiltin="true"/>
    <cellStyle name="나쁨 18 40" xfId="0" builtinId="53" customBuiltin="true"/>
    <cellStyle name="나쁨 18 41" xfId="0" builtinId="53" customBuiltin="true"/>
    <cellStyle name="나쁨 18 42" xfId="0" builtinId="53" customBuiltin="true"/>
    <cellStyle name="나쁨 18 43" xfId="0" builtinId="53" customBuiltin="true"/>
    <cellStyle name="나쁨 18 44" xfId="0" builtinId="53" customBuiltin="true"/>
    <cellStyle name="나쁨 18 45" xfId="0" builtinId="53" customBuiltin="true"/>
    <cellStyle name="나쁨 18 46" xfId="0" builtinId="53" customBuiltin="true"/>
    <cellStyle name="나쁨 18 47" xfId="0" builtinId="53" customBuiltin="true"/>
    <cellStyle name="나쁨 18 48" xfId="0" builtinId="53" customBuiltin="true"/>
    <cellStyle name="나쁨 18 49" xfId="0" builtinId="53" customBuiltin="true"/>
    <cellStyle name="나쁨 18 5" xfId="0" builtinId="53" customBuiltin="true"/>
    <cellStyle name="나쁨 18 50" xfId="0" builtinId="53" customBuiltin="true"/>
    <cellStyle name="나쁨 18 51" xfId="0" builtinId="53" customBuiltin="true"/>
    <cellStyle name="나쁨 18 52" xfId="0" builtinId="53" customBuiltin="true"/>
    <cellStyle name="나쁨 18 53" xfId="0" builtinId="53" customBuiltin="true"/>
    <cellStyle name="나쁨 18 54" xfId="0" builtinId="53" customBuiltin="true"/>
    <cellStyle name="나쁨 18 55" xfId="0" builtinId="53" customBuiltin="true"/>
    <cellStyle name="나쁨 18 56" xfId="0" builtinId="53" customBuiltin="true"/>
    <cellStyle name="나쁨 18 57" xfId="0" builtinId="53" customBuiltin="true"/>
    <cellStyle name="나쁨 18 58" xfId="0" builtinId="53" customBuiltin="true"/>
    <cellStyle name="나쁨 18 59" xfId="0" builtinId="53" customBuiltin="true"/>
    <cellStyle name="나쁨 18 6" xfId="0" builtinId="53" customBuiltin="true"/>
    <cellStyle name="나쁨 18 60" xfId="0" builtinId="53" customBuiltin="true"/>
    <cellStyle name="나쁨 18 61" xfId="0" builtinId="53" customBuiltin="true"/>
    <cellStyle name="나쁨 18 62" xfId="0" builtinId="53" customBuiltin="true"/>
    <cellStyle name="나쁨 18 63" xfId="0" builtinId="53" customBuiltin="true"/>
    <cellStyle name="나쁨 18 64" xfId="0" builtinId="53" customBuiltin="true"/>
    <cellStyle name="나쁨 18 65" xfId="0" builtinId="53" customBuiltin="true"/>
    <cellStyle name="나쁨 18 66" xfId="0" builtinId="53" customBuiltin="true"/>
    <cellStyle name="나쁨 18 67" xfId="0" builtinId="53" customBuiltin="true"/>
    <cellStyle name="나쁨 18 68" xfId="0" builtinId="53" customBuiltin="true"/>
    <cellStyle name="나쁨 18 69" xfId="0" builtinId="53" customBuiltin="true"/>
    <cellStyle name="나쁨 18 7" xfId="0" builtinId="53" customBuiltin="true"/>
    <cellStyle name="나쁨 18 70" xfId="0" builtinId="53" customBuiltin="true"/>
    <cellStyle name="나쁨 18 71" xfId="0" builtinId="53" customBuiltin="true"/>
    <cellStyle name="나쁨 18 72" xfId="0" builtinId="53" customBuiltin="true"/>
    <cellStyle name="나쁨 18 73" xfId="0" builtinId="53" customBuiltin="true"/>
    <cellStyle name="나쁨 18 74" xfId="0" builtinId="53" customBuiltin="true"/>
    <cellStyle name="나쁨 18 8" xfId="0" builtinId="53" customBuiltin="true"/>
    <cellStyle name="나쁨 18 9" xfId="0" builtinId="53" customBuiltin="true"/>
    <cellStyle name="나쁨 19" xfId="0" builtinId="53" customBuiltin="true"/>
    <cellStyle name="나쁨 19 10" xfId="0" builtinId="53" customBuiltin="true"/>
    <cellStyle name="나쁨 19 11" xfId="0" builtinId="53" customBuiltin="true"/>
    <cellStyle name="나쁨 19 12" xfId="0" builtinId="53" customBuiltin="true"/>
    <cellStyle name="나쁨 19 13" xfId="0" builtinId="53" customBuiltin="true"/>
    <cellStyle name="나쁨 19 14" xfId="0" builtinId="53" customBuiltin="true"/>
    <cellStyle name="나쁨 19 15" xfId="0" builtinId="53" customBuiltin="true"/>
    <cellStyle name="나쁨 19 16" xfId="0" builtinId="53" customBuiltin="true"/>
    <cellStyle name="나쁨 19 17" xfId="0" builtinId="53" customBuiltin="true"/>
    <cellStyle name="나쁨 19 18" xfId="0" builtinId="53" customBuiltin="true"/>
    <cellStyle name="나쁨 19 19" xfId="0" builtinId="53" customBuiltin="true"/>
    <cellStyle name="나쁨 19 2" xfId="0" builtinId="53" customBuiltin="true"/>
    <cellStyle name="나쁨 19 20" xfId="0" builtinId="53" customBuiltin="true"/>
    <cellStyle name="나쁨 19 21" xfId="0" builtinId="53" customBuiltin="true"/>
    <cellStyle name="나쁨 19 22" xfId="0" builtinId="53" customBuiltin="true"/>
    <cellStyle name="나쁨 19 23" xfId="0" builtinId="53" customBuiltin="true"/>
    <cellStyle name="나쁨 19 24" xfId="0" builtinId="53" customBuiltin="true"/>
    <cellStyle name="나쁨 19 25" xfId="0" builtinId="53" customBuiltin="true"/>
    <cellStyle name="나쁨 19 26" xfId="0" builtinId="53" customBuiltin="true"/>
    <cellStyle name="나쁨 19 27" xfId="0" builtinId="53" customBuiltin="true"/>
    <cellStyle name="나쁨 19 28" xfId="0" builtinId="53" customBuiltin="true"/>
    <cellStyle name="나쁨 19 29" xfId="0" builtinId="53" customBuiltin="true"/>
    <cellStyle name="나쁨 19 3" xfId="0" builtinId="53" customBuiltin="true"/>
    <cellStyle name="나쁨 19 30" xfId="0" builtinId="53" customBuiltin="true"/>
    <cellStyle name="나쁨 19 31" xfId="0" builtinId="53" customBuiltin="true"/>
    <cellStyle name="나쁨 19 32" xfId="0" builtinId="53" customBuiltin="true"/>
    <cellStyle name="나쁨 19 33" xfId="0" builtinId="53" customBuiltin="true"/>
    <cellStyle name="나쁨 19 34" xfId="0" builtinId="53" customBuiltin="true"/>
    <cellStyle name="나쁨 19 35" xfId="0" builtinId="53" customBuiltin="true"/>
    <cellStyle name="나쁨 19 36" xfId="0" builtinId="53" customBuiltin="true"/>
    <cellStyle name="나쁨 19 37" xfId="0" builtinId="53" customBuiltin="true"/>
    <cellStyle name="나쁨 19 38" xfId="0" builtinId="53" customBuiltin="true"/>
    <cellStyle name="나쁨 19 39" xfId="0" builtinId="53" customBuiltin="true"/>
    <cellStyle name="나쁨 19 4" xfId="0" builtinId="53" customBuiltin="true"/>
    <cellStyle name="나쁨 19 40" xfId="0" builtinId="53" customBuiltin="true"/>
    <cellStyle name="나쁨 19 41" xfId="0" builtinId="53" customBuiltin="true"/>
    <cellStyle name="나쁨 19 42" xfId="0" builtinId="53" customBuiltin="true"/>
    <cellStyle name="나쁨 19 43" xfId="0" builtinId="53" customBuiltin="true"/>
    <cellStyle name="나쁨 19 44" xfId="0" builtinId="53" customBuiltin="true"/>
    <cellStyle name="나쁨 19 45" xfId="0" builtinId="53" customBuiltin="true"/>
    <cellStyle name="나쁨 19 46" xfId="0" builtinId="53" customBuiltin="true"/>
    <cellStyle name="나쁨 19 47" xfId="0" builtinId="53" customBuiltin="true"/>
    <cellStyle name="나쁨 19 48" xfId="0" builtinId="53" customBuiltin="true"/>
    <cellStyle name="나쁨 19 49" xfId="0" builtinId="53" customBuiltin="true"/>
    <cellStyle name="나쁨 19 5" xfId="0" builtinId="53" customBuiltin="true"/>
    <cellStyle name="나쁨 19 50" xfId="0" builtinId="53" customBuiltin="true"/>
    <cellStyle name="나쁨 19 51" xfId="0" builtinId="53" customBuiltin="true"/>
    <cellStyle name="나쁨 19 52" xfId="0" builtinId="53" customBuiltin="true"/>
    <cellStyle name="나쁨 19 53" xfId="0" builtinId="53" customBuiltin="true"/>
    <cellStyle name="나쁨 19 54" xfId="0" builtinId="53" customBuiltin="true"/>
    <cellStyle name="나쁨 19 55" xfId="0" builtinId="53" customBuiltin="true"/>
    <cellStyle name="나쁨 19 56" xfId="0" builtinId="53" customBuiltin="true"/>
    <cellStyle name="나쁨 19 57" xfId="0" builtinId="53" customBuiltin="true"/>
    <cellStyle name="나쁨 19 58" xfId="0" builtinId="53" customBuiltin="true"/>
    <cellStyle name="나쁨 19 59" xfId="0" builtinId="53" customBuiltin="true"/>
    <cellStyle name="나쁨 19 6" xfId="0" builtinId="53" customBuiltin="true"/>
    <cellStyle name="나쁨 19 60" xfId="0" builtinId="53" customBuiltin="true"/>
    <cellStyle name="나쁨 19 61" xfId="0" builtinId="53" customBuiltin="true"/>
    <cellStyle name="나쁨 19 62" xfId="0" builtinId="53" customBuiltin="true"/>
    <cellStyle name="나쁨 19 63" xfId="0" builtinId="53" customBuiltin="true"/>
    <cellStyle name="나쁨 19 64" xfId="0" builtinId="53" customBuiltin="true"/>
    <cellStyle name="나쁨 19 65" xfId="0" builtinId="53" customBuiltin="true"/>
    <cellStyle name="나쁨 19 66" xfId="0" builtinId="53" customBuiltin="true"/>
    <cellStyle name="나쁨 19 67" xfId="0" builtinId="53" customBuiltin="true"/>
    <cellStyle name="나쁨 19 68" xfId="0" builtinId="53" customBuiltin="true"/>
    <cellStyle name="나쁨 19 69" xfId="0" builtinId="53" customBuiltin="true"/>
    <cellStyle name="나쁨 19 7" xfId="0" builtinId="53" customBuiltin="true"/>
    <cellStyle name="나쁨 19 70" xfId="0" builtinId="53" customBuiltin="true"/>
    <cellStyle name="나쁨 19 71" xfId="0" builtinId="53" customBuiltin="true"/>
    <cellStyle name="나쁨 19 72" xfId="0" builtinId="53" customBuiltin="true"/>
    <cellStyle name="나쁨 19 73" xfId="0" builtinId="53" customBuiltin="true"/>
    <cellStyle name="나쁨 19 74" xfId="0" builtinId="53" customBuiltin="true"/>
    <cellStyle name="나쁨 19 8" xfId="0" builtinId="53" customBuiltin="true"/>
    <cellStyle name="나쁨 19 9" xfId="0" builtinId="53" customBuiltin="true"/>
    <cellStyle name="나쁨 2" xfId="0" builtinId="53" customBuiltin="true"/>
    <cellStyle name="나쁨 2 10" xfId="0" builtinId="53" customBuiltin="true"/>
    <cellStyle name="나쁨 2 11" xfId="0" builtinId="53" customBuiltin="true"/>
    <cellStyle name="나쁨 2 12" xfId="0" builtinId="53" customBuiltin="true"/>
    <cellStyle name="나쁨 2 13" xfId="0" builtinId="53" customBuiltin="true"/>
    <cellStyle name="나쁨 2 14" xfId="0" builtinId="53" customBuiltin="true"/>
    <cellStyle name="나쁨 2 15" xfId="0" builtinId="53" customBuiltin="true"/>
    <cellStyle name="나쁨 2 16" xfId="0" builtinId="53" customBuiltin="true"/>
    <cellStyle name="나쁨 2 17" xfId="0" builtinId="53" customBuiltin="true"/>
    <cellStyle name="나쁨 2 18" xfId="0" builtinId="53" customBuiltin="true"/>
    <cellStyle name="나쁨 2 19" xfId="0" builtinId="53" customBuiltin="true"/>
    <cellStyle name="나쁨 2 2" xfId="0" builtinId="53" customBuiltin="true"/>
    <cellStyle name="나쁨 2 20" xfId="0" builtinId="53" customBuiltin="true"/>
    <cellStyle name="나쁨 2 21" xfId="0" builtinId="53" customBuiltin="true"/>
    <cellStyle name="나쁨 2 22" xfId="0" builtinId="53" customBuiltin="true"/>
    <cellStyle name="나쁨 2 23" xfId="0" builtinId="53" customBuiltin="true"/>
    <cellStyle name="나쁨 2 24" xfId="0" builtinId="53" customBuiltin="true"/>
    <cellStyle name="나쁨 2 25" xfId="0" builtinId="53" customBuiltin="true"/>
    <cellStyle name="나쁨 2 26" xfId="0" builtinId="53" customBuiltin="true"/>
    <cellStyle name="나쁨 2 27" xfId="0" builtinId="53" customBuiltin="true"/>
    <cellStyle name="나쁨 2 28" xfId="0" builtinId="53" customBuiltin="true"/>
    <cellStyle name="나쁨 2 29" xfId="0" builtinId="53" customBuiltin="true"/>
    <cellStyle name="나쁨 2 3" xfId="0" builtinId="53" customBuiltin="true"/>
    <cellStyle name="나쁨 2 30" xfId="0" builtinId="53" customBuiltin="true"/>
    <cellStyle name="나쁨 2 31" xfId="0" builtinId="53" customBuiltin="true"/>
    <cellStyle name="나쁨 2 32" xfId="0" builtinId="53" customBuiltin="true"/>
    <cellStyle name="나쁨 2 33" xfId="0" builtinId="53" customBuiltin="true"/>
    <cellStyle name="나쁨 2 34" xfId="0" builtinId="53" customBuiltin="true"/>
    <cellStyle name="나쁨 2 35" xfId="0" builtinId="53" customBuiltin="true"/>
    <cellStyle name="나쁨 2 36" xfId="0" builtinId="53" customBuiltin="true"/>
    <cellStyle name="나쁨 2 37" xfId="0" builtinId="53" customBuiltin="true"/>
    <cellStyle name="나쁨 2 38" xfId="0" builtinId="53" customBuiltin="true"/>
    <cellStyle name="나쁨 2 39" xfId="0" builtinId="53" customBuiltin="true"/>
    <cellStyle name="나쁨 2 4" xfId="0" builtinId="53" customBuiltin="true"/>
    <cellStyle name="나쁨 2 40" xfId="0" builtinId="53" customBuiltin="true"/>
    <cellStyle name="나쁨 2 41" xfId="0" builtinId="53" customBuiltin="true"/>
    <cellStyle name="나쁨 2 42" xfId="0" builtinId="53" customBuiltin="true"/>
    <cellStyle name="나쁨 2 43" xfId="0" builtinId="53" customBuiltin="true"/>
    <cellStyle name="나쁨 2 44" xfId="0" builtinId="53" customBuiltin="true"/>
    <cellStyle name="나쁨 2 45" xfId="0" builtinId="53" customBuiltin="true"/>
    <cellStyle name="나쁨 2 46" xfId="0" builtinId="53" customBuiltin="true"/>
    <cellStyle name="나쁨 2 47" xfId="0" builtinId="53" customBuiltin="true"/>
    <cellStyle name="나쁨 2 48" xfId="0" builtinId="53" customBuiltin="true"/>
    <cellStyle name="나쁨 2 49" xfId="0" builtinId="53" customBuiltin="true"/>
    <cellStyle name="나쁨 2 5" xfId="0" builtinId="53" customBuiltin="true"/>
    <cellStyle name="나쁨 2 50" xfId="0" builtinId="53" customBuiltin="true"/>
    <cellStyle name="나쁨 2 51" xfId="0" builtinId="53" customBuiltin="true"/>
    <cellStyle name="나쁨 2 52" xfId="0" builtinId="53" customBuiltin="true"/>
    <cellStyle name="나쁨 2 53" xfId="0" builtinId="53" customBuiltin="true"/>
    <cellStyle name="나쁨 2 54" xfId="0" builtinId="53" customBuiltin="true"/>
    <cellStyle name="나쁨 2 55" xfId="0" builtinId="53" customBuiltin="true"/>
    <cellStyle name="나쁨 2 56" xfId="0" builtinId="53" customBuiltin="true"/>
    <cellStyle name="나쁨 2 57" xfId="0" builtinId="53" customBuiltin="true"/>
    <cellStyle name="나쁨 2 58" xfId="0" builtinId="53" customBuiltin="true"/>
    <cellStyle name="나쁨 2 59" xfId="0" builtinId="53" customBuiltin="true"/>
    <cellStyle name="나쁨 2 6" xfId="0" builtinId="53" customBuiltin="true"/>
    <cellStyle name="나쁨 2 60" xfId="0" builtinId="53" customBuiltin="true"/>
    <cellStyle name="나쁨 2 61" xfId="0" builtinId="53" customBuiltin="true"/>
    <cellStyle name="나쁨 2 62" xfId="0" builtinId="53" customBuiltin="true"/>
    <cellStyle name="나쁨 2 63" xfId="0" builtinId="53" customBuiltin="true"/>
    <cellStyle name="나쁨 2 64" xfId="0" builtinId="53" customBuiltin="true"/>
    <cellStyle name="나쁨 2 65" xfId="0" builtinId="53" customBuiltin="true"/>
    <cellStyle name="나쁨 2 66" xfId="0" builtinId="53" customBuiltin="true"/>
    <cellStyle name="나쁨 2 67" xfId="0" builtinId="53" customBuiltin="true"/>
    <cellStyle name="나쁨 2 68" xfId="0" builtinId="53" customBuiltin="true"/>
    <cellStyle name="나쁨 2 69" xfId="0" builtinId="53" customBuiltin="true"/>
    <cellStyle name="나쁨 2 7" xfId="0" builtinId="53" customBuiltin="true"/>
    <cellStyle name="나쁨 2 70" xfId="0" builtinId="53" customBuiltin="true"/>
    <cellStyle name="나쁨 2 71" xfId="0" builtinId="53" customBuiltin="true"/>
    <cellStyle name="나쁨 2 72" xfId="0" builtinId="53" customBuiltin="true"/>
    <cellStyle name="나쁨 2 73" xfId="0" builtinId="53" customBuiltin="true"/>
    <cellStyle name="나쁨 2 74" xfId="0" builtinId="53" customBuiltin="true"/>
    <cellStyle name="나쁨 2 75" xfId="0" builtinId="53" customBuiltin="true"/>
    <cellStyle name="나쁨 2 76" xfId="0" builtinId="53" customBuiltin="true"/>
    <cellStyle name="나쁨 2 77" xfId="0" builtinId="53" customBuiltin="true"/>
    <cellStyle name="나쁨 2 78" xfId="0" builtinId="53" customBuiltin="true"/>
    <cellStyle name="나쁨 2 79" xfId="0" builtinId="53" customBuiltin="true"/>
    <cellStyle name="나쁨 2 8" xfId="0" builtinId="53" customBuiltin="true"/>
    <cellStyle name="나쁨 2 80" xfId="0" builtinId="53" customBuiltin="true"/>
    <cellStyle name="나쁨 2 81" xfId="0" builtinId="53" customBuiltin="true"/>
    <cellStyle name="나쁨 2 82" xfId="0" builtinId="53" customBuiltin="true"/>
    <cellStyle name="나쁨 2 83" xfId="0" builtinId="53" customBuiltin="true"/>
    <cellStyle name="나쁨 2 84" xfId="0" builtinId="53" customBuiltin="true"/>
    <cellStyle name="나쁨 2 85" xfId="0" builtinId="53" customBuiltin="true"/>
    <cellStyle name="나쁨 2 9" xfId="0" builtinId="53" customBuiltin="true"/>
    <cellStyle name="나쁨 20" xfId="0" builtinId="53" customBuiltin="true"/>
    <cellStyle name="나쁨 20 10" xfId="0" builtinId="53" customBuiltin="true"/>
    <cellStyle name="나쁨 20 11" xfId="0" builtinId="53" customBuiltin="true"/>
    <cellStyle name="나쁨 20 12" xfId="0" builtinId="53" customBuiltin="true"/>
    <cellStyle name="나쁨 20 13" xfId="0" builtinId="53" customBuiltin="true"/>
    <cellStyle name="나쁨 20 14" xfId="0" builtinId="53" customBuiltin="true"/>
    <cellStyle name="나쁨 20 15" xfId="0" builtinId="53" customBuiltin="true"/>
    <cellStyle name="나쁨 20 16" xfId="0" builtinId="53" customBuiltin="true"/>
    <cellStyle name="나쁨 20 17" xfId="0" builtinId="53" customBuiltin="true"/>
    <cellStyle name="나쁨 20 18" xfId="0" builtinId="53" customBuiltin="true"/>
    <cellStyle name="나쁨 20 19" xfId="0" builtinId="53" customBuiltin="true"/>
    <cellStyle name="나쁨 20 2" xfId="0" builtinId="53" customBuiltin="true"/>
    <cellStyle name="나쁨 20 20" xfId="0" builtinId="53" customBuiltin="true"/>
    <cellStyle name="나쁨 20 21" xfId="0" builtinId="53" customBuiltin="true"/>
    <cellStyle name="나쁨 20 22" xfId="0" builtinId="53" customBuiltin="true"/>
    <cellStyle name="나쁨 20 23" xfId="0" builtinId="53" customBuiltin="true"/>
    <cellStyle name="나쁨 20 24" xfId="0" builtinId="53" customBuiltin="true"/>
    <cellStyle name="나쁨 20 25" xfId="0" builtinId="53" customBuiltin="true"/>
    <cellStyle name="나쁨 20 26" xfId="0" builtinId="53" customBuiltin="true"/>
    <cellStyle name="나쁨 20 27" xfId="0" builtinId="53" customBuiltin="true"/>
    <cellStyle name="나쁨 20 28" xfId="0" builtinId="53" customBuiltin="true"/>
    <cellStyle name="나쁨 20 29" xfId="0" builtinId="53" customBuiltin="true"/>
    <cellStyle name="나쁨 20 3" xfId="0" builtinId="53" customBuiltin="true"/>
    <cellStyle name="나쁨 20 30" xfId="0" builtinId="53" customBuiltin="true"/>
    <cellStyle name="나쁨 20 31" xfId="0" builtinId="53" customBuiltin="true"/>
    <cellStyle name="나쁨 20 32" xfId="0" builtinId="53" customBuiltin="true"/>
    <cellStyle name="나쁨 20 33" xfId="0" builtinId="53" customBuiltin="true"/>
    <cellStyle name="나쁨 20 34" xfId="0" builtinId="53" customBuiltin="true"/>
    <cellStyle name="나쁨 20 35" xfId="0" builtinId="53" customBuiltin="true"/>
    <cellStyle name="나쁨 20 36" xfId="0" builtinId="53" customBuiltin="true"/>
    <cellStyle name="나쁨 20 37" xfId="0" builtinId="53" customBuiltin="true"/>
    <cellStyle name="나쁨 20 38" xfId="0" builtinId="53" customBuiltin="true"/>
    <cellStyle name="나쁨 20 39" xfId="0" builtinId="53" customBuiltin="true"/>
    <cellStyle name="나쁨 20 4" xfId="0" builtinId="53" customBuiltin="true"/>
    <cellStyle name="나쁨 20 40" xfId="0" builtinId="53" customBuiltin="true"/>
    <cellStyle name="나쁨 20 41" xfId="0" builtinId="53" customBuiltin="true"/>
    <cellStyle name="나쁨 20 42" xfId="0" builtinId="53" customBuiltin="true"/>
    <cellStyle name="나쁨 20 43" xfId="0" builtinId="53" customBuiltin="true"/>
    <cellStyle name="나쁨 20 44" xfId="0" builtinId="53" customBuiltin="true"/>
    <cellStyle name="나쁨 20 45" xfId="0" builtinId="53" customBuiltin="true"/>
    <cellStyle name="나쁨 20 46" xfId="0" builtinId="53" customBuiltin="true"/>
    <cellStyle name="나쁨 20 47" xfId="0" builtinId="53" customBuiltin="true"/>
    <cellStyle name="나쁨 20 48" xfId="0" builtinId="53" customBuiltin="true"/>
    <cellStyle name="나쁨 20 49" xfId="0" builtinId="53" customBuiltin="true"/>
    <cellStyle name="나쁨 20 5" xfId="0" builtinId="53" customBuiltin="true"/>
    <cellStyle name="나쁨 20 50" xfId="0" builtinId="53" customBuiltin="true"/>
    <cellStyle name="나쁨 20 51" xfId="0" builtinId="53" customBuiltin="true"/>
    <cellStyle name="나쁨 20 52" xfId="0" builtinId="53" customBuiltin="true"/>
    <cellStyle name="나쁨 20 53" xfId="0" builtinId="53" customBuiltin="true"/>
    <cellStyle name="나쁨 20 54" xfId="0" builtinId="53" customBuiltin="true"/>
    <cellStyle name="나쁨 20 55" xfId="0" builtinId="53" customBuiltin="true"/>
    <cellStyle name="나쁨 20 56" xfId="0" builtinId="53" customBuiltin="true"/>
    <cellStyle name="나쁨 20 57" xfId="0" builtinId="53" customBuiltin="true"/>
    <cellStyle name="나쁨 20 58" xfId="0" builtinId="53" customBuiltin="true"/>
    <cellStyle name="나쁨 20 59" xfId="0" builtinId="53" customBuiltin="true"/>
    <cellStyle name="나쁨 20 6" xfId="0" builtinId="53" customBuiltin="true"/>
    <cellStyle name="나쁨 20 60" xfId="0" builtinId="53" customBuiltin="true"/>
    <cellStyle name="나쁨 20 61" xfId="0" builtinId="53" customBuiltin="true"/>
    <cellStyle name="나쁨 20 62" xfId="0" builtinId="53" customBuiltin="true"/>
    <cellStyle name="나쁨 20 63" xfId="0" builtinId="53" customBuiltin="true"/>
    <cellStyle name="나쁨 20 64" xfId="0" builtinId="53" customBuiltin="true"/>
    <cellStyle name="나쁨 20 65" xfId="0" builtinId="53" customBuiltin="true"/>
    <cellStyle name="나쁨 20 66" xfId="0" builtinId="53" customBuiltin="true"/>
    <cellStyle name="나쁨 20 67" xfId="0" builtinId="53" customBuiltin="true"/>
    <cellStyle name="나쁨 20 68" xfId="0" builtinId="53" customBuiltin="true"/>
    <cellStyle name="나쁨 20 69" xfId="0" builtinId="53" customBuiltin="true"/>
    <cellStyle name="나쁨 20 7" xfId="0" builtinId="53" customBuiltin="true"/>
    <cellStyle name="나쁨 20 70" xfId="0" builtinId="53" customBuiltin="true"/>
    <cellStyle name="나쁨 20 71" xfId="0" builtinId="53" customBuiltin="true"/>
    <cellStyle name="나쁨 20 72" xfId="0" builtinId="53" customBuiltin="true"/>
    <cellStyle name="나쁨 20 73" xfId="0" builtinId="53" customBuiltin="true"/>
    <cellStyle name="나쁨 20 74" xfId="0" builtinId="53" customBuiltin="true"/>
    <cellStyle name="나쁨 20 8" xfId="0" builtinId="53" customBuiltin="true"/>
    <cellStyle name="나쁨 20 9" xfId="0" builtinId="53" customBuiltin="true"/>
    <cellStyle name="나쁨 21" xfId="0" builtinId="53" customBuiltin="true"/>
    <cellStyle name="나쁨 21 10" xfId="0" builtinId="53" customBuiltin="true"/>
    <cellStyle name="나쁨 21 11" xfId="0" builtinId="53" customBuiltin="true"/>
    <cellStyle name="나쁨 21 12" xfId="0" builtinId="53" customBuiltin="true"/>
    <cellStyle name="나쁨 21 13" xfId="0" builtinId="53" customBuiltin="true"/>
    <cellStyle name="나쁨 21 14" xfId="0" builtinId="53" customBuiltin="true"/>
    <cellStyle name="나쁨 21 15" xfId="0" builtinId="53" customBuiltin="true"/>
    <cellStyle name="나쁨 21 16" xfId="0" builtinId="53" customBuiltin="true"/>
    <cellStyle name="나쁨 21 17" xfId="0" builtinId="53" customBuiltin="true"/>
    <cellStyle name="나쁨 21 18" xfId="0" builtinId="53" customBuiltin="true"/>
    <cellStyle name="나쁨 21 19" xfId="0" builtinId="53" customBuiltin="true"/>
    <cellStyle name="나쁨 21 2" xfId="0" builtinId="53" customBuiltin="true"/>
    <cellStyle name="나쁨 21 20" xfId="0" builtinId="53" customBuiltin="true"/>
    <cellStyle name="나쁨 21 21" xfId="0" builtinId="53" customBuiltin="true"/>
    <cellStyle name="나쁨 21 22" xfId="0" builtinId="53" customBuiltin="true"/>
    <cellStyle name="나쁨 21 23" xfId="0" builtinId="53" customBuiltin="true"/>
    <cellStyle name="나쁨 21 24" xfId="0" builtinId="53" customBuiltin="true"/>
    <cellStyle name="나쁨 21 25" xfId="0" builtinId="53" customBuiltin="true"/>
    <cellStyle name="나쁨 21 26" xfId="0" builtinId="53" customBuiltin="true"/>
    <cellStyle name="나쁨 21 27" xfId="0" builtinId="53" customBuiltin="true"/>
    <cellStyle name="나쁨 21 28" xfId="0" builtinId="53" customBuiltin="true"/>
    <cellStyle name="나쁨 21 29" xfId="0" builtinId="53" customBuiltin="true"/>
    <cellStyle name="나쁨 21 3" xfId="0" builtinId="53" customBuiltin="true"/>
    <cellStyle name="나쁨 21 30" xfId="0" builtinId="53" customBuiltin="true"/>
    <cellStyle name="나쁨 21 31" xfId="0" builtinId="53" customBuiltin="true"/>
    <cellStyle name="나쁨 21 32" xfId="0" builtinId="53" customBuiltin="true"/>
    <cellStyle name="나쁨 21 33" xfId="0" builtinId="53" customBuiltin="true"/>
    <cellStyle name="나쁨 21 34" xfId="0" builtinId="53" customBuiltin="true"/>
    <cellStyle name="나쁨 21 35" xfId="0" builtinId="53" customBuiltin="true"/>
    <cellStyle name="나쁨 21 36" xfId="0" builtinId="53" customBuiltin="true"/>
    <cellStyle name="나쁨 21 37" xfId="0" builtinId="53" customBuiltin="true"/>
    <cellStyle name="나쁨 21 38" xfId="0" builtinId="53" customBuiltin="true"/>
    <cellStyle name="나쁨 21 39" xfId="0" builtinId="53" customBuiltin="true"/>
    <cellStyle name="나쁨 21 4" xfId="0" builtinId="53" customBuiltin="true"/>
    <cellStyle name="나쁨 21 40" xfId="0" builtinId="53" customBuiltin="true"/>
    <cellStyle name="나쁨 21 41" xfId="0" builtinId="53" customBuiltin="true"/>
    <cellStyle name="나쁨 21 42" xfId="0" builtinId="53" customBuiltin="true"/>
    <cellStyle name="나쁨 21 43" xfId="0" builtinId="53" customBuiltin="true"/>
    <cellStyle name="나쁨 21 44" xfId="0" builtinId="53" customBuiltin="true"/>
    <cellStyle name="나쁨 21 45" xfId="0" builtinId="53" customBuiltin="true"/>
    <cellStyle name="나쁨 21 46" xfId="0" builtinId="53" customBuiltin="true"/>
    <cellStyle name="나쁨 21 47" xfId="0" builtinId="53" customBuiltin="true"/>
    <cellStyle name="나쁨 21 48" xfId="0" builtinId="53" customBuiltin="true"/>
    <cellStyle name="나쁨 21 49" xfId="0" builtinId="53" customBuiltin="true"/>
    <cellStyle name="나쁨 21 5" xfId="0" builtinId="53" customBuiltin="true"/>
    <cellStyle name="나쁨 21 50" xfId="0" builtinId="53" customBuiltin="true"/>
    <cellStyle name="나쁨 21 51" xfId="0" builtinId="53" customBuiltin="true"/>
    <cellStyle name="나쁨 21 52" xfId="0" builtinId="53" customBuiltin="true"/>
    <cellStyle name="나쁨 21 53" xfId="0" builtinId="53" customBuiltin="true"/>
    <cellStyle name="나쁨 21 54" xfId="0" builtinId="53" customBuiltin="true"/>
    <cellStyle name="나쁨 21 55" xfId="0" builtinId="53" customBuiltin="true"/>
    <cellStyle name="나쁨 21 56" xfId="0" builtinId="53" customBuiltin="true"/>
    <cellStyle name="나쁨 21 57" xfId="0" builtinId="53" customBuiltin="true"/>
    <cellStyle name="나쁨 21 58" xfId="0" builtinId="53" customBuiltin="true"/>
    <cellStyle name="나쁨 21 59" xfId="0" builtinId="53" customBuiltin="true"/>
    <cellStyle name="나쁨 21 6" xfId="0" builtinId="53" customBuiltin="true"/>
    <cellStyle name="나쁨 21 60" xfId="0" builtinId="53" customBuiltin="true"/>
    <cellStyle name="나쁨 21 61" xfId="0" builtinId="53" customBuiltin="true"/>
    <cellStyle name="나쁨 21 62" xfId="0" builtinId="53" customBuiltin="true"/>
    <cellStyle name="나쁨 21 63" xfId="0" builtinId="53" customBuiltin="true"/>
    <cellStyle name="나쁨 21 64" xfId="0" builtinId="53" customBuiltin="true"/>
    <cellStyle name="나쁨 21 65" xfId="0" builtinId="53" customBuiltin="true"/>
    <cellStyle name="나쁨 21 66" xfId="0" builtinId="53" customBuiltin="true"/>
    <cellStyle name="나쁨 21 67" xfId="0" builtinId="53" customBuiltin="true"/>
    <cellStyle name="나쁨 21 68" xfId="0" builtinId="53" customBuiltin="true"/>
    <cellStyle name="나쁨 21 69" xfId="0" builtinId="53" customBuiltin="true"/>
    <cellStyle name="나쁨 21 7" xfId="0" builtinId="53" customBuiltin="true"/>
    <cellStyle name="나쁨 21 70" xfId="0" builtinId="53" customBuiltin="true"/>
    <cellStyle name="나쁨 21 71" xfId="0" builtinId="53" customBuiltin="true"/>
    <cellStyle name="나쁨 21 72" xfId="0" builtinId="53" customBuiltin="true"/>
    <cellStyle name="나쁨 21 73" xfId="0" builtinId="53" customBuiltin="true"/>
    <cellStyle name="나쁨 21 74" xfId="0" builtinId="53" customBuiltin="true"/>
    <cellStyle name="나쁨 21 8" xfId="0" builtinId="53" customBuiltin="true"/>
    <cellStyle name="나쁨 21 9" xfId="0" builtinId="53" customBuiltin="true"/>
    <cellStyle name="나쁨 22" xfId="0" builtinId="53" customBuiltin="true"/>
    <cellStyle name="나쁨 23" xfId="0" builtinId="53" customBuiltin="true"/>
    <cellStyle name="나쁨 24" xfId="0" builtinId="53" customBuiltin="true"/>
    <cellStyle name="나쁨 25" xfId="0" builtinId="53" customBuiltin="true"/>
    <cellStyle name="나쁨 26" xfId="0" builtinId="53" customBuiltin="true"/>
    <cellStyle name="나쁨 27" xfId="0" builtinId="53" customBuiltin="true"/>
    <cellStyle name="나쁨 28" xfId="0" builtinId="53" customBuiltin="true"/>
    <cellStyle name="나쁨 29" xfId="0" builtinId="53" customBuiltin="true"/>
    <cellStyle name="나쁨 3" xfId="0" builtinId="53" customBuiltin="true"/>
    <cellStyle name="나쁨 3 2" xfId="0" builtinId="53" customBuiltin="true"/>
    <cellStyle name="나쁨 3 3" xfId="0" builtinId="53" customBuiltin="true"/>
    <cellStyle name="나쁨 3 4" xfId="0" builtinId="53" customBuiltin="true"/>
    <cellStyle name="나쁨 3 5" xfId="0" builtinId="53" customBuiltin="true"/>
    <cellStyle name="나쁨 30" xfId="0" builtinId="53" customBuiltin="true"/>
    <cellStyle name="나쁨 31" xfId="0" builtinId="53" customBuiltin="true"/>
    <cellStyle name="나쁨 32" xfId="0" builtinId="53" customBuiltin="true"/>
    <cellStyle name="나쁨 4" xfId="0" builtinId="53" customBuiltin="true"/>
    <cellStyle name="나쁨 4 2" xfId="0" builtinId="53" customBuiltin="true"/>
    <cellStyle name="나쁨 4 3" xfId="0" builtinId="53" customBuiltin="true"/>
    <cellStyle name="나쁨 4 4" xfId="0" builtinId="53" customBuiltin="true"/>
    <cellStyle name="나쁨 4 5" xfId="0" builtinId="53" customBuiltin="true"/>
    <cellStyle name="나쁨 5" xfId="0" builtinId="53" customBuiltin="true"/>
    <cellStyle name="나쁨 5 2" xfId="0" builtinId="53" customBuiltin="true"/>
    <cellStyle name="나쁨 5 3" xfId="0" builtinId="53" customBuiltin="true"/>
    <cellStyle name="나쁨 5 4" xfId="0" builtinId="53" customBuiltin="true"/>
    <cellStyle name="나쁨 5 5" xfId="0" builtinId="53" customBuiltin="true"/>
    <cellStyle name="나쁨 6" xfId="0" builtinId="53" customBuiltin="true"/>
    <cellStyle name="나쁨 6 2" xfId="0" builtinId="53" customBuiltin="true"/>
    <cellStyle name="나쁨 6 3" xfId="0" builtinId="53" customBuiltin="true"/>
    <cellStyle name="나쁨 6 4" xfId="0" builtinId="53" customBuiltin="true"/>
    <cellStyle name="나쁨 6 5" xfId="0" builtinId="53" customBuiltin="true"/>
    <cellStyle name="나쁨 7" xfId="0" builtinId="53" customBuiltin="true"/>
    <cellStyle name="나쁨 7 2" xfId="0" builtinId="53" customBuiltin="true"/>
    <cellStyle name="나쁨 7 3" xfId="0" builtinId="53" customBuiltin="true"/>
    <cellStyle name="나쁨 7 4" xfId="0" builtinId="53" customBuiltin="true"/>
    <cellStyle name="나쁨 7 5" xfId="0" builtinId="53" customBuiltin="true"/>
    <cellStyle name="나쁨 8" xfId="0" builtinId="53" customBuiltin="true"/>
    <cellStyle name="나쁨 8 2" xfId="0" builtinId="53" customBuiltin="true"/>
    <cellStyle name="나쁨 8 3" xfId="0" builtinId="53" customBuiltin="true"/>
    <cellStyle name="나쁨 8 4" xfId="0" builtinId="53" customBuiltin="true"/>
    <cellStyle name="나쁨 8 5" xfId="0" builtinId="53" customBuiltin="true"/>
    <cellStyle name="나쁨 9" xfId="0" builtinId="53" customBuiltin="true"/>
    <cellStyle name="나쁨 9 2" xfId="0" builtinId="53" customBuiltin="true"/>
    <cellStyle name="나쁨 9 3" xfId="0" builtinId="53" customBuiltin="true"/>
    <cellStyle name="나쁨 9 4" xfId="0" builtinId="53" customBuiltin="true"/>
    <cellStyle name="나쁨 9 5" xfId="0" builtinId="53" customBuiltin="true"/>
    <cellStyle name="메모 10" xfId="0" builtinId="53" customBuiltin="true"/>
    <cellStyle name="메모 10 10" xfId="0" builtinId="53" customBuiltin="true"/>
    <cellStyle name="메모 10 11" xfId="0" builtinId="53" customBuiltin="true"/>
    <cellStyle name="메모 10 12" xfId="0" builtinId="53" customBuiltin="true"/>
    <cellStyle name="메모 10 13" xfId="0" builtinId="53" customBuiltin="true"/>
    <cellStyle name="메모 10 14" xfId="0" builtinId="53" customBuiltin="true"/>
    <cellStyle name="메모 10 15" xfId="0" builtinId="53" customBuiltin="true"/>
    <cellStyle name="메모 10 16" xfId="0" builtinId="53" customBuiltin="true"/>
    <cellStyle name="메모 10 17" xfId="0" builtinId="53" customBuiltin="true"/>
    <cellStyle name="메모 10 18" xfId="0" builtinId="53" customBuiltin="true"/>
    <cellStyle name="메모 10 19" xfId="0" builtinId="53" customBuiltin="true"/>
    <cellStyle name="메모 10 2" xfId="0" builtinId="53" customBuiltin="true"/>
    <cellStyle name="메모 10 2 10" xfId="0" builtinId="53" customBuiltin="true"/>
    <cellStyle name="메모 10 2 11" xfId="0" builtinId="53" customBuiltin="true"/>
    <cellStyle name="메모 10 2 12" xfId="0" builtinId="53" customBuiltin="true"/>
    <cellStyle name="메모 10 2 13" xfId="0" builtinId="53" customBuiltin="true"/>
    <cellStyle name="메모 10 2 14" xfId="0" builtinId="53" customBuiltin="true"/>
    <cellStyle name="메모 10 2 15" xfId="0" builtinId="53" customBuiltin="true"/>
    <cellStyle name="메모 10 2 16" xfId="0" builtinId="53" customBuiltin="true"/>
    <cellStyle name="메모 10 2 17" xfId="0" builtinId="53" customBuiltin="true"/>
    <cellStyle name="메모 10 2 18" xfId="0" builtinId="53" customBuiltin="true"/>
    <cellStyle name="메모 10 2 19" xfId="0" builtinId="53" customBuiltin="true"/>
    <cellStyle name="메모 10 2 2" xfId="0" builtinId="53" customBuiltin="true"/>
    <cellStyle name="메모 10 2 20" xfId="0" builtinId="53" customBuiltin="true"/>
    <cellStyle name="메모 10 2 21" xfId="0" builtinId="53" customBuiltin="true"/>
    <cellStyle name="메모 10 2 22" xfId="0" builtinId="53" customBuiltin="true"/>
    <cellStyle name="메모 10 2 23" xfId="0" builtinId="53" customBuiltin="true"/>
    <cellStyle name="메모 10 2 24" xfId="0" builtinId="53" customBuiltin="true"/>
    <cellStyle name="메모 10 2 25" xfId="0" builtinId="53" customBuiltin="true"/>
    <cellStyle name="메모 10 2 26" xfId="0" builtinId="53" customBuiltin="true"/>
    <cellStyle name="메모 10 2 27" xfId="0" builtinId="53" customBuiltin="true"/>
    <cellStyle name="메모 10 2 28" xfId="0" builtinId="53" customBuiltin="true"/>
    <cellStyle name="메모 10 2 29" xfId="0" builtinId="53" customBuiltin="true"/>
    <cellStyle name="메모 10 2 3" xfId="0" builtinId="53" customBuiltin="true"/>
    <cellStyle name="메모 10 2 30" xfId="0" builtinId="53" customBuiltin="true"/>
    <cellStyle name="메모 10 2 31" xfId="0" builtinId="53" customBuiltin="true"/>
    <cellStyle name="메모 10 2 32" xfId="0" builtinId="53" customBuiltin="true"/>
    <cellStyle name="메모 10 2 33" xfId="0" builtinId="53" customBuiltin="true"/>
    <cellStyle name="메모 10 2 34" xfId="0" builtinId="53" customBuiltin="true"/>
    <cellStyle name="메모 10 2 35" xfId="0" builtinId="53" customBuiltin="true"/>
    <cellStyle name="메모 10 2 36" xfId="0" builtinId="53" customBuiltin="true"/>
    <cellStyle name="메모 10 2 37" xfId="0" builtinId="53" customBuiltin="true"/>
    <cellStyle name="메모 10 2 38" xfId="0" builtinId="53" customBuiltin="true"/>
    <cellStyle name="메모 10 2 39" xfId="0" builtinId="53" customBuiltin="true"/>
    <cellStyle name="메모 10 2 4" xfId="0" builtinId="53" customBuiltin="true"/>
    <cellStyle name="메모 10 2 40" xfId="0" builtinId="53" customBuiltin="true"/>
    <cellStyle name="메모 10 2 41" xfId="0" builtinId="53" customBuiltin="true"/>
    <cellStyle name="메모 10 2 42" xfId="0" builtinId="53" customBuiltin="true"/>
    <cellStyle name="메모 10 2 43" xfId="0" builtinId="53" customBuiltin="true"/>
    <cellStyle name="메모 10 2 44" xfId="0" builtinId="53" customBuiltin="true"/>
    <cellStyle name="메모 10 2 45" xfId="0" builtinId="53" customBuiltin="true"/>
    <cellStyle name="메모 10 2 46" xfId="0" builtinId="53" customBuiltin="true"/>
    <cellStyle name="메모 10 2 47" xfId="0" builtinId="53" customBuiltin="true"/>
    <cellStyle name="메모 10 2 48" xfId="0" builtinId="53" customBuiltin="true"/>
    <cellStyle name="메모 10 2 49" xfId="0" builtinId="53" customBuiltin="true"/>
    <cellStyle name="메모 10 2 5" xfId="0" builtinId="53" customBuiltin="true"/>
    <cellStyle name="메모 10 2 50" xfId="0" builtinId="53" customBuiltin="true"/>
    <cellStyle name="메모 10 2 51" xfId="0" builtinId="53" customBuiltin="true"/>
    <cellStyle name="메모 10 2 52" xfId="0" builtinId="53" customBuiltin="true"/>
    <cellStyle name="메모 10 2 53" xfId="0" builtinId="53" customBuiltin="true"/>
    <cellStyle name="메모 10 2 54" xfId="0" builtinId="53" customBuiltin="true"/>
    <cellStyle name="메모 10 2 55" xfId="0" builtinId="53" customBuiltin="true"/>
    <cellStyle name="메모 10 2 56" xfId="0" builtinId="53" customBuiltin="true"/>
    <cellStyle name="메모 10 2 57" xfId="0" builtinId="53" customBuiltin="true"/>
    <cellStyle name="메모 10 2 58" xfId="0" builtinId="53" customBuiltin="true"/>
    <cellStyle name="메모 10 2 59" xfId="0" builtinId="53" customBuiltin="true"/>
    <cellStyle name="메모 10 2 6" xfId="0" builtinId="53" customBuiltin="true"/>
    <cellStyle name="메모 10 2 60" xfId="0" builtinId="53" customBuiltin="true"/>
    <cellStyle name="메모 10 2 61" xfId="0" builtinId="53" customBuiltin="true"/>
    <cellStyle name="메모 10 2 62" xfId="0" builtinId="53" customBuiltin="true"/>
    <cellStyle name="메모 10 2 63" xfId="0" builtinId="53" customBuiltin="true"/>
    <cellStyle name="메모 10 2 64" xfId="0" builtinId="53" customBuiltin="true"/>
    <cellStyle name="메모 10 2 65" xfId="0" builtinId="53" customBuiltin="true"/>
    <cellStyle name="메모 10 2 66" xfId="0" builtinId="53" customBuiltin="true"/>
    <cellStyle name="메모 10 2 67" xfId="0" builtinId="53" customBuiltin="true"/>
    <cellStyle name="메모 10 2 68" xfId="0" builtinId="53" customBuiltin="true"/>
    <cellStyle name="메모 10 2 69" xfId="0" builtinId="53" customBuiltin="true"/>
    <cellStyle name="메모 10 2 7" xfId="0" builtinId="53" customBuiltin="true"/>
    <cellStyle name="메모 10 2 70" xfId="0" builtinId="53" customBuiltin="true"/>
    <cellStyle name="메모 10 2 71" xfId="0" builtinId="53" customBuiltin="true"/>
    <cellStyle name="메모 10 2 72" xfId="0" builtinId="53" customBuiltin="true"/>
    <cellStyle name="메모 10 2 73" xfId="0" builtinId="53" customBuiltin="true"/>
    <cellStyle name="메모 10 2 74" xfId="0" builtinId="53" customBuiltin="true"/>
    <cellStyle name="메모 10 2 8" xfId="0" builtinId="53" customBuiltin="true"/>
    <cellStyle name="메모 10 2 9" xfId="0" builtinId="53" customBuiltin="true"/>
    <cellStyle name="메모 10 20" xfId="0" builtinId="53" customBuiltin="true"/>
    <cellStyle name="메모 10 21" xfId="0" builtinId="53" customBuiltin="true"/>
    <cellStyle name="메모 10 22" xfId="0" builtinId="53" customBuiltin="true"/>
    <cellStyle name="메모 10 23" xfId="0" builtinId="53" customBuiltin="true"/>
    <cellStyle name="메모 10 24" xfId="0" builtinId="53" customBuiltin="true"/>
    <cellStyle name="메모 10 25" xfId="0" builtinId="53" customBuiltin="true"/>
    <cellStyle name="메모 10 26" xfId="0" builtinId="53" customBuiltin="true"/>
    <cellStyle name="메모 10 27" xfId="0" builtinId="53" customBuiltin="true"/>
    <cellStyle name="메모 10 28" xfId="0" builtinId="53" customBuiltin="true"/>
    <cellStyle name="메모 10 29" xfId="0" builtinId="53" customBuiltin="true"/>
    <cellStyle name="메모 10 3" xfId="0" builtinId="53" customBuiltin="true"/>
    <cellStyle name="메모 10 3 10" xfId="0" builtinId="53" customBuiltin="true"/>
    <cellStyle name="메모 10 3 11" xfId="0" builtinId="53" customBuiltin="true"/>
    <cellStyle name="메모 10 3 12" xfId="0" builtinId="53" customBuiltin="true"/>
    <cellStyle name="메모 10 3 13" xfId="0" builtinId="53" customBuiltin="true"/>
    <cellStyle name="메모 10 3 14" xfId="0" builtinId="53" customBuiltin="true"/>
    <cellStyle name="메모 10 3 15" xfId="0" builtinId="53" customBuiltin="true"/>
    <cellStyle name="메모 10 3 16" xfId="0" builtinId="53" customBuiltin="true"/>
    <cellStyle name="메모 10 3 17" xfId="0" builtinId="53" customBuiltin="true"/>
    <cellStyle name="메모 10 3 18" xfId="0" builtinId="53" customBuiltin="true"/>
    <cellStyle name="메모 10 3 19" xfId="0" builtinId="53" customBuiltin="true"/>
    <cellStyle name="메모 10 3 2" xfId="0" builtinId="53" customBuiltin="true"/>
    <cellStyle name="메모 10 3 20" xfId="0" builtinId="53" customBuiltin="true"/>
    <cellStyle name="메모 10 3 21" xfId="0" builtinId="53" customBuiltin="true"/>
    <cellStyle name="메모 10 3 22" xfId="0" builtinId="53" customBuiltin="true"/>
    <cellStyle name="메모 10 3 23" xfId="0" builtinId="53" customBuiltin="true"/>
    <cellStyle name="메모 10 3 24" xfId="0" builtinId="53" customBuiltin="true"/>
    <cellStyle name="메모 10 3 25" xfId="0" builtinId="53" customBuiltin="true"/>
    <cellStyle name="메모 10 3 26" xfId="0" builtinId="53" customBuiltin="true"/>
    <cellStyle name="메모 10 3 27" xfId="0" builtinId="53" customBuiltin="true"/>
    <cellStyle name="메모 10 3 28" xfId="0" builtinId="53" customBuiltin="true"/>
    <cellStyle name="메모 10 3 29" xfId="0" builtinId="53" customBuiltin="true"/>
    <cellStyle name="메모 10 3 3" xfId="0" builtinId="53" customBuiltin="true"/>
    <cellStyle name="메모 10 3 30" xfId="0" builtinId="53" customBuiltin="true"/>
    <cellStyle name="메모 10 3 31" xfId="0" builtinId="53" customBuiltin="true"/>
    <cellStyle name="메모 10 3 32" xfId="0" builtinId="53" customBuiltin="true"/>
    <cellStyle name="메모 10 3 33" xfId="0" builtinId="53" customBuiltin="true"/>
    <cellStyle name="메모 10 3 34" xfId="0" builtinId="53" customBuiltin="true"/>
    <cellStyle name="메모 10 3 35" xfId="0" builtinId="53" customBuiltin="true"/>
    <cellStyle name="메모 10 3 36" xfId="0" builtinId="53" customBuiltin="true"/>
    <cellStyle name="메모 10 3 37" xfId="0" builtinId="53" customBuiltin="true"/>
    <cellStyle name="메모 10 3 38" xfId="0" builtinId="53" customBuiltin="true"/>
    <cellStyle name="메모 10 3 39" xfId="0" builtinId="53" customBuiltin="true"/>
    <cellStyle name="메모 10 3 4" xfId="0" builtinId="53" customBuiltin="true"/>
    <cellStyle name="메모 10 3 40" xfId="0" builtinId="53" customBuiltin="true"/>
    <cellStyle name="메모 10 3 41" xfId="0" builtinId="53" customBuiltin="true"/>
    <cellStyle name="메모 10 3 42" xfId="0" builtinId="53" customBuiltin="true"/>
    <cellStyle name="메모 10 3 43" xfId="0" builtinId="53" customBuiltin="true"/>
    <cellStyle name="메모 10 3 44" xfId="0" builtinId="53" customBuiltin="true"/>
    <cellStyle name="메모 10 3 45" xfId="0" builtinId="53" customBuiltin="true"/>
    <cellStyle name="메모 10 3 46" xfId="0" builtinId="53" customBuiltin="true"/>
    <cellStyle name="메모 10 3 47" xfId="0" builtinId="53" customBuiltin="true"/>
    <cellStyle name="메모 10 3 48" xfId="0" builtinId="53" customBuiltin="true"/>
    <cellStyle name="메모 10 3 49" xfId="0" builtinId="53" customBuiltin="true"/>
    <cellStyle name="메모 10 3 5" xfId="0" builtinId="53" customBuiltin="true"/>
    <cellStyle name="메모 10 3 50" xfId="0" builtinId="53" customBuiltin="true"/>
    <cellStyle name="메모 10 3 51" xfId="0" builtinId="53" customBuiltin="true"/>
    <cellStyle name="메모 10 3 52" xfId="0" builtinId="53" customBuiltin="true"/>
    <cellStyle name="메모 10 3 53" xfId="0" builtinId="53" customBuiltin="true"/>
    <cellStyle name="메모 10 3 54" xfId="0" builtinId="53" customBuiltin="true"/>
    <cellStyle name="메모 10 3 55" xfId="0" builtinId="53" customBuiltin="true"/>
    <cellStyle name="메모 10 3 56" xfId="0" builtinId="53" customBuiltin="true"/>
    <cellStyle name="메모 10 3 57" xfId="0" builtinId="53" customBuiltin="true"/>
    <cellStyle name="메모 10 3 58" xfId="0" builtinId="53" customBuiltin="true"/>
    <cellStyle name="메모 10 3 59" xfId="0" builtinId="53" customBuiltin="true"/>
    <cellStyle name="메모 10 3 6" xfId="0" builtinId="53" customBuiltin="true"/>
    <cellStyle name="메모 10 3 60" xfId="0" builtinId="53" customBuiltin="true"/>
    <cellStyle name="메모 10 3 61" xfId="0" builtinId="53" customBuiltin="true"/>
    <cellStyle name="메모 10 3 62" xfId="0" builtinId="53" customBuiltin="true"/>
    <cellStyle name="메모 10 3 63" xfId="0" builtinId="53" customBuiltin="true"/>
    <cellStyle name="메모 10 3 64" xfId="0" builtinId="53" customBuiltin="true"/>
    <cellStyle name="메모 10 3 65" xfId="0" builtinId="53" customBuiltin="true"/>
    <cellStyle name="메모 10 3 66" xfId="0" builtinId="53" customBuiltin="true"/>
    <cellStyle name="메모 10 3 67" xfId="0" builtinId="53" customBuiltin="true"/>
    <cellStyle name="메모 10 3 68" xfId="0" builtinId="53" customBuiltin="true"/>
    <cellStyle name="메모 10 3 69" xfId="0" builtinId="53" customBuiltin="true"/>
    <cellStyle name="메모 10 3 7" xfId="0" builtinId="53" customBuiltin="true"/>
    <cellStyle name="메모 10 3 70" xfId="0" builtinId="53" customBuiltin="true"/>
    <cellStyle name="메모 10 3 71" xfId="0" builtinId="53" customBuiltin="true"/>
    <cellStyle name="메모 10 3 72" xfId="0" builtinId="53" customBuiltin="true"/>
    <cellStyle name="메모 10 3 73" xfId="0" builtinId="53" customBuiltin="true"/>
    <cellStyle name="메모 10 3 74" xfId="0" builtinId="53" customBuiltin="true"/>
    <cellStyle name="메모 10 3 8" xfId="0" builtinId="53" customBuiltin="true"/>
    <cellStyle name="메모 10 3 9" xfId="0" builtinId="53" customBuiltin="true"/>
    <cellStyle name="메모 10 30" xfId="0" builtinId="53" customBuiltin="true"/>
    <cellStyle name="메모 10 31" xfId="0" builtinId="53" customBuiltin="true"/>
    <cellStyle name="메모 10 32" xfId="0" builtinId="53" customBuiltin="true"/>
    <cellStyle name="메모 10 33" xfId="0" builtinId="53" customBuiltin="true"/>
    <cellStyle name="메모 10 34" xfId="0" builtinId="53" customBuiltin="true"/>
    <cellStyle name="메모 10 35" xfId="0" builtinId="53" customBuiltin="true"/>
    <cellStyle name="메모 10 36" xfId="0" builtinId="53" customBuiltin="true"/>
    <cellStyle name="메모 10 37" xfId="0" builtinId="53" customBuiltin="true"/>
    <cellStyle name="메모 10 38" xfId="0" builtinId="53" customBuiltin="true"/>
    <cellStyle name="메모 10 39" xfId="0" builtinId="53" customBuiltin="true"/>
    <cellStyle name="메모 10 4" xfId="0" builtinId="53" customBuiltin="true"/>
    <cellStyle name="메모 10 4 10" xfId="0" builtinId="53" customBuiltin="true"/>
    <cellStyle name="메모 10 4 11" xfId="0" builtinId="53" customBuiltin="true"/>
    <cellStyle name="메모 10 4 12" xfId="0" builtinId="53" customBuiltin="true"/>
    <cellStyle name="메모 10 4 13" xfId="0" builtinId="53" customBuiltin="true"/>
    <cellStyle name="메모 10 4 14" xfId="0" builtinId="53" customBuiltin="true"/>
    <cellStyle name="메모 10 4 15" xfId="0" builtinId="53" customBuiltin="true"/>
    <cellStyle name="메모 10 4 16" xfId="0" builtinId="53" customBuiltin="true"/>
    <cellStyle name="메모 10 4 17" xfId="0" builtinId="53" customBuiltin="true"/>
    <cellStyle name="메모 10 4 18" xfId="0" builtinId="53" customBuiltin="true"/>
    <cellStyle name="메모 10 4 19" xfId="0" builtinId="53" customBuiltin="true"/>
    <cellStyle name="메모 10 4 2" xfId="0" builtinId="53" customBuiltin="true"/>
    <cellStyle name="메모 10 4 20" xfId="0" builtinId="53" customBuiltin="true"/>
    <cellStyle name="메모 10 4 21" xfId="0" builtinId="53" customBuiltin="true"/>
    <cellStyle name="메모 10 4 22" xfId="0" builtinId="53" customBuiltin="true"/>
    <cellStyle name="메모 10 4 23" xfId="0" builtinId="53" customBuiltin="true"/>
    <cellStyle name="메모 10 4 24" xfId="0" builtinId="53" customBuiltin="true"/>
    <cellStyle name="메모 10 4 25" xfId="0" builtinId="53" customBuiltin="true"/>
    <cellStyle name="메모 10 4 26" xfId="0" builtinId="53" customBuiltin="true"/>
    <cellStyle name="메모 10 4 27" xfId="0" builtinId="53" customBuiltin="true"/>
    <cellStyle name="메모 10 4 28" xfId="0" builtinId="53" customBuiltin="true"/>
    <cellStyle name="메모 10 4 29" xfId="0" builtinId="53" customBuiltin="true"/>
    <cellStyle name="메모 10 4 3" xfId="0" builtinId="53" customBuiltin="true"/>
    <cellStyle name="메모 10 4 30" xfId="0" builtinId="53" customBuiltin="true"/>
    <cellStyle name="메모 10 4 31" xfId="0" builtinId="53" customBuiltin="true"/>
    <cellStyle name="메모 10 4 32" xfId="0" builtinId="53" customBuiltin="true"/>
    <cellStyle name="메모 10 4 33" xfId="0" builtinId="53" customBuiltin="true"/>
    <cellStyle name="메모 10 4 34" xfId="0" builtinId="53" customBuiltin="true"/>
    <cellStyle name="메모 10 4 35" xfId="0" builtinId="53" customBuiltin="true"/>
    <cellStyle name="메모 10 4 36" xfId="0" builtinId="53" customBuiltin="true"/>
    <cellStyle name="메모 10 4 37" xfId="0" builtinId="53" customBuiltin="true"/>
    <cellStyle name="메모 10 4 38" xfId="0" builtinId="53" customBuiltin="true"/>
    <cellStyle name="메모 10 4 39" xfId="0" builtinId="53" customBuiltin="true"/>
    <cellStyle name="메모 10 4 4" xfId="0" builtinId="53" customBuiltin="true"/>
    <cellStyle name="메모 10 4 40" xfId="0" builtinId="53" customBuiltin="true"/>
    <cellStyle name="메모 10 4 41" xfId="0" builtinId="53" customBuiltin="true"/>
    <cellStyle name="메모 10 4 42" xfId="0" builtinId="53" customBuiltin="true"/>
    <cellStyle name="메모 10 4 43" xfId="0" builtinId="53" customBuiltin="true"/>
    <cellStyle name="메모 10 4 44" xfId="0" builtinId="53" customBuiltin="true"/>
    <cellStyle name="메모 10 4 45" xfId="0" builtinId="53" customBuiltin="true"/>
    <cellStyle name="메모 10 4 46" xfId="0" builtinId="53" customBuiltin="true"/>
    <cellStyle name="메모 10 4 47" xfId="0" builtinId="53" customBuiltin="true"/>
    <cellStyle name="메모 10 4 48" xfId="0" builtinId="53" customBuiltin="true"/>
    <cellStyle name="메모 10 4 49" xfId="0" builtinId="53" customBuiltin="true"/>
    <cellStyle name="메모 10 4 5" xfId="0" builtinId="53" customBuiltin="true"/>
    <cellStyle name="메모 10 4 50" xfId="0" builtinId="53" customBuiltin="true"/>
    <cellStyle name="메모 10 4 51" xfId="0" builtinId="53" customBuiltin="true"/>
    <cellStyle name="메모 10 4 52" xfId="0" builtinId="53" customBuiltin="true"/>
    <cellStyle name="메모 10 4 53" xfId="0" builtinId="53" customBuiltin="true"/>
    <cellStyle name="메모 10 4 54" xfId="0" builtinId="53" customBuiltin="true"/>
    <cellStyle name="메모 10 4 55" xfId="0" builtinId="53" customBuiltin="true"/>
    <cellStyle name="메모 10 4 56" xfId="0" builtinId="53" customBuiltin="true"/>
    <cellStyle name="메모 10 4 57" xfId="0" builtinId="53" customBuiltin="true"/>
    <cellStyle name="메모 10 4 58" xfId="0" builtinId="53" customBuiltin="true"/>
    <cellStyle name="메모 10 4 59" xfId="0" builtinId="53" customBuiltin="true"/>
    <cellStyle name="메모 10 4 6" xfId="0" builtinId="53" customBuiltin="true"/>
    <cellStyle name="메모 10 4 60" xfId="0" builtinId="53" customBuiltin="true"/>
    <cellStyle name="메모 10 4 61" xfId="0" builtinId="53" customBuiltin="true"/>
    <cellStyle name="메모 10 4 62" xfId="0" builtinId="53" customBuiltin="true"/>
    <cellStyle name="메모 10 4 63" xfId="0" builtinId="53" customBuiltin="true"/>
    <cellStyle name="메모 10 4 64" xfId="0" builtinId="53" customBuiltin="true"/>
    <cellStyle name="메모 10 4 65" xfId="0" builtinId="53" customBuiltin="true"/>
    <cellStyle name="메모 10 4 66" xfId="0" builtinId="53" customBuiltin="true"/>
    <cellStyle name="메모 10 4 67" xfId="0" builtinId="53" customBuiltin="true"/>
    <cellStyle name="메모 10 4 68" xfId="0" builtinId="53" customBuiltin="true"/>
    <cellStyle name="메모 10 4 69" xfId="0" builtinId="53" customBuiltin="true"/>
    <cellStyle name="메모 10 4 7" xfId="0" builtinId="53" customBuiltin="true"/>
    <cellStyle name="메모 10 4 70" xfId="0" builtinId="53" customBuiltin="true"/>
    <cellStyle name="메모 10 4 71" xfId="0" builtinId="53" customBuiltin="true"/>
    <cellStyle name="메모 10 4 72" xfId="0" builtinId="53" customBuiltin="true"/>
    <cellStyle name="메모 10 4 73" xfId="0" builtinId="53" customBuiltin="true"/>
    <cellStyle name="메모 10 4 74" xfId="0" builtinId="53" customBuiltin="true"/>
    <cellStyle name="메모 10 4 8" xfId="0" builtinId="53" customBuiltin="true"/>
    <cellStyle name="메모 10 4 9" xfId="0" builtinId="53" customBuiltin="true"/>
    <cellStyle name="메모 10 40" xfId="0" builtinId="53" customBuiltin="true"/>
    <cellStyle name="메모 10 41" xfId="0" builtinId="53" customBuiltin="true"/>
    <cellStyle name="메모 10 42" xfId="0" builtinId="53" customBuiltin="true"/>
    <cellStyle name="메모 10 43" xfId="0" builtinId="53" customBuiltin="true"/>
    <cellStyle name="메모 10 44" xfId="0" builtinId="53" customBuiltin="true"/>
    <cellStyle name="메모 10 45" xfId="0" builtinId="53" customBuiltin="true"/>
    <cellStyle name="메모 10 46" xfId="0" builtinId="53" customBuiltin="true"/>
    <cellStyle name="메모 10 47" xfId="0" builtinId="53" customBuiltin="true"/>
    <cellStyle name="메모 10 48" xfId="0" builtinId="53" customBuiltin="true"/>
    <cellStyle name="메모 10 49" xfId="0" builtinId="53" customBuiltin="true"/>
    <cellStyle name="메모 10 5" xfId="0" builtinId="53" customBuiltin="true"/>
    <cellStyle name="메모 10 5 10" xfId="0" builtinId="53" customBuiltin="true"/>
    <cellStyle name="메모 10 5 11" xfId="0" builtinId="53" customBuiltin="true"/>
    <cellStyle name="메모 10 5 12" xfId="0" builtinId="53" customBuiltin="true"/>
    <cellStyle name="메모 10 5 13" xfId="0" builtinId="53" customBuiltin="true"/>
    <cellStyle name="메모 10 5 14" xfId="0" builtinId="53" customBuiltin="true"/>
    <cellStyle name="메모 10 5 15" xfId="0" builtinId="53" customBuiltin="true"/>
    <cellStyle name="메모 10 5 16" xfId="0" builtinId="53" customBuiltin="true"/>
    <cellStyle name="메모 10 5 17" xfId="0" builtinId="53" customBuiltin="true"/>
    <cellStyle name="메모 10 5 18" xfId="0" builtinId="53" customBuiltin="true"/>
    <cellStyle name="메모 10 5 19" xfId="0" builtinId="53" customBuiltin="true"/>
    <cellStyle name="메모 10 5 2" xfId="0" builtinId="53" customBuiltin="true"/>
    <cellStyle name="메모 10 5 20" xfId="0" builtinId="53" customBuiltin="true"/>
    <cellStyle name="메모 10 5 21" xfId="0" builtinId="53" customBuiltin="true"/>
    <cellStyle name="메모 10 5 22" xfId="0" builtinId="53" customBuiltin="true"/>
    <cellStyle name="메모 10 5 23" xfId="0" builtinId="53" customBuiltin="true"/>
    <cellStyle name="메모 10 5 24" xfId="0" builtinId="53" customBuiltin="true"/>
    <cellStyle name="메모 10 5 25" xfId="0" builtinId="53" customBuiltin="true"/>
    <cellStyle name="메모 10 5 26" xfId="0" builtinId="53" customBuiltin="true"/>
    <cellStyle name="메모 10 5 27" xfId="0" builtinId="53" customBuiltin="true"/>
    <cellStyle name="메모 10 5 28" xfId="0" builtinId="53" customBuiltin="true"/>
    <cellStyle name="메모 10 5 29" xfId="0" builtinId="53" customBuiltin="true"/>
    <cellStyle name="메모 10 5 3" xfId="0" builtinId="53" customBuiltin="true"/>
    <cellStyle name="메모 10 5 30" xfId="0" builtinId="53" customBuiltin="true"/>
    <cellStyle name="메모 10 5 31" xfId="0" builtinId="53" customBuiltin="true"/>
    <cellStyle name="메모 10 5 32" xfId="0" builtinId="53" customBuiltin="true"/>
    <cellStyle name="메모 10 5 33" xfId="0" builtinId="53" customBuiltin="true"/>
    <cellStyle name="메모 10 5 34" xfId="0" builtinId="53" customBuiltin="true"/>
    <cellStyle name="메모 10 5 35" xfId="0" builtinId="53" customBuiltin="true"/>
    <cellStyle name="메모 10 5 36" xfId="0" builtinId="53" customBuiltin="true"/>
    <cellStyle name="메모 10 5 37" xfId="0" builtinId="53" customBuiltin="true"/>
    <cellStyle name="메모 10 5 38" xfId="0" builtinId="53" customBuiltin="true"/>
    <cellStyle name="메모 10 5 39" xfId="0" builtinId="53" customBuiltin="true"/>
    <cellStyle name="메모 10 5 4" xfId="0" builtinId="53" customBuiltin="true"/>
    <cellStyle name="메모 10 5 40" xfId="0" builtinId="53" customBuiltin="true"/>
    <cellStyle name="메모 10 5 41" xfId="0" builtinId="53" customBuiltin="true"/>
    <cellStyle name="메모 10 5 42" xfId="0" builtinId="53" customBuiltin="true"/>
    <cellStyle name="메모 10 5 43" xfId="0" builtinId="53" customBuiltin="true"/>
    <cellStyle name="메모 10 5 44" xfId="0" builtinId="53" customBuiltin="true"/>
    <cellStyle name="메모 10 5 45" xfId="0" builtinId="53" customBuiltin="true"/>
    <cellStyle name="메모 10 5 46" xfId="0" builtinId="53" customBuiltin="true"/>
    <cellStyle name="메모 10 5 47" xfId="0" builtinId="53" customBuiltin="true"/>
    <cellStyle name="메모 10 5 48" xfId="0" builtinId="53" customBuiltin="true"/>
    <cellStyle name="메모 10 5 49" xfId="0" builtinId="53" customBuiltin="true"/>
    <cellStyle name="메모 10 5 5" xfId="0" builtinId="53" customBuiltin="true"/>
    <cellStyle name="메모 10 5 50" xfId="0" builtinId="53" customBuiltin="true"/>
    <cellStyle name="메모 10 5 51" xfId="0" builtinId="53" customBuiltin="true"/>
    <cellStyle name="메모 10 5 52" xfId="0" builtinId="53" customBuiltin="true"/>
    <cellStyle name="메모 10 5 53" xfId="0" builtinId="53" customBuiltin="true"/>
    <cellStyle name="메모 10 5 54" xfId="0" builtinId="53" customBuiltin="true"/>
    <cellStyle name="메모 10 5 55" xfId="0" builtinId="53" customBuiltin="true"/>
    <cellStyle name="메모 10 5 56" xfId="0" builtinId="53" customBuiltin="true"/>
    <cellStyle name="메모 10 5 57" xfId="0" builtinId="53" customBuiltin="true"/>
    <cellStyle name="메모 10 5 58" xfId="0" builtinId="53" customBuiltin="true"/>
    <cellStyle name="메모 10 5 59" xfId="0" builtinId="53" customBuiltin="true"/>
    <cellStyle name="메모 10 5 6" xfId="0" builtinId="53" customBuiltin="true"/>
    <cellStyle name="메모 10 5 60" xfId="0" builtinId="53" customBuiltin="true"/>
    <cellStyle name="메모 10 5 61" xfId="0" builtinId="53" customBuiltin="true"/>
    <cellStyle name="메모 10 5 62" xfId="0" builtinId="53" customBuiltin="true"/>
    <cellStyle name="메모 10 5 63" xfId="0" builtinId="53" customBuiltin="true"/>
    <cellStyle name="메모 10 5 64" xfId="0" builtinId="53" customBuiltin="true"/>
    <cellStyle name="메모 10 5 65" xfId="0" builtinId="53" customBuiltin="true"/>
    <cellStyle name="메모 10 5 66" xfId="0" builtinId="53" customBuiltin="true"/>
    <cellStyle name="메모 10 5 67" xfId="0" builtinId="53" customBuiltin="true"/>
    <cellStyle name="메모 10 5 68" xfId="0" builtinId="53" customBuiltin="true"/>
    <cellStyle name="메모 10 5 69" xfId="0" builtinId="53" customBuiltin="true"/>
    <cellStyle name="메모 10 5 7" xfId="0" builtinId="53" customBuiltin="true"/>
    <cellStyle name="메모 10 5 70" xfId="0" builtinId="53" customBuiltin="true"/>
    <cellStyle name="메모 10 5 71" xfId="0" builtinId="53" customBuiltin="true"/>
    <cellStyle name="메모 10 5 72" xfId="0" builtinId="53" customBuiltin="true"/>
    <cellStyle name="메모 10 5 73" xfId="0" builtinId="53" customBuiltin="true"/>
    <cellStyle name="메모 10 5 74" xfId="0" builtinId="53" customBuiltin="true"/>
    <cellStyle name="메모 10 5 8" xfId="0" builtinId="53" customBuiltin="true"/>
    <cellStyle name="메모 10 5 9" xfId="0" builtinId="53" customBuiltin="true"/>
    <cellStyle name="메모 10 50" xfId="0" builtinId="53" customBuiltin="true"/>
    <cellStyle name="메모 10 51" xfId="0" builtinId="53" customBuiltin="true"/>
    <cellStyle name="메모 10 52" xfId="0" builtinId="53" customBuiltin="true"/>
    <cellStyle name="메모 10 53" xfId="0" builtinId="53" customBuiltin="true"/>
    <cellStyle name="메모 10 54" xfId="0" builtinId="53" customBuiltin="true"/>
    <cellStyle name="메모 10 55" xfId="0" builtinId="53" customBuiltin="true"/>
    <cellStyle name="메모 10 56" xfId="0" builtinId="53" customBuiltin="true"/>
    <cellStyle name="메모 10 57" xfId="0" builtinId="53" customBuiltin="true"/>
    <cellStyle name="메모 10 58" xfId="0" builtinId="53" customBuiltin="true"/>
    <cellStyle name="메모 10 59" xfId="0" builtinId="53" customBuiltin="true"/>
    <cellStyle name="메모 10 6" xfId="0" builtinId="53" customBuiltin="true"/>
    <cellStyle name="메모 10 60" xfId="0" builtinId="53" customBuiltin="true"/>
    <cellStyle name="메모 10 61" xfId="0" builtinId="53" customBuiltin="true"/>
    <cellStyle name="메모 10 62" xfId="0" builtinId="53" customBuiltin="true"/>
    <cellStyle name="메모 10 63" xfId="0" builtinId="53" customBuiltin="true"/>
    <cellStyle name="메모 10 64" xfId="0" builtinId="53" customBuiltin="true"/>
    <cellStyle name="메모 10 65" xfId="0" builtinId="53" customBuiltin="true"/>
    <cellStyle name="메모 10 66" xfId="0" builtinId="53" customBuiltin="true"/>
    <cellStyle name="메모 10 67" xfId="0" builtinId="53" customBuiltin="true"/>
    <cellStyle name="메모 10 68" xfId="0" builtinId="53" customBuiltin="true"/>
    <cellStyle name="메모 10 69" xfId="0" builtinId="53" customBuiltin="true"/>
    <cellStyle name="메모 10 7" xfId="0" builtinId="53" customBuiltin="true"/>
    <cellStyle name="메모 10 70" xfId="0" builtinId="53" customBuiltin="true"/>
    <cellStyle name="메모 10 71" xfId="0" builtinId="53" customBuiltin="true"/>
    <cellStyle name="메모 10 72" xfId="0" builtinId="53" customBuiltin="true"/>
    <cellStyle name="메모 10 73" xfId="0" builtinId="53" customBuiltin="true"/>
    <cellStyle name="메모 10 74" xfId="0" builtinId="53" customBuiltin="true"/>
    <cellStyle name="메모 10 75" xfId="0" builtinId="53" customBuiltin="true"/>
    <cellStyle name="메모 10 76" xfId="0" builtinId="53" customBuiltin="true"/>
    <cellStyle name="메모 10 77" xfId="0" builtinId="53" customBuiltin="true"/>
    <cellStyle name="메모 10 78" xfId="0" builtinId="53" customBuiltin="true"/>
    <cellStyle name="메모 10 8" xfId="0" builtinId="53" customBuiltin="true"/>
    <cellStyle name="메모 10 9" xfId="0" builtinId="53" customBuiltin="true"/>
    <cellStyle name="메모 100" xfId="0" builtinId="53" customBuiltin="true"/>
    <cellStyle name="메모 101" xfId="0" builtinId="53" customBuiltin="true"/>
    <cellStyle name="메모 102" xfId="0" builtinId="53" customBuiltin="true"/>
    <cellStyle name="메모 103" xfId="0" builtinId="53" customBuiltin="true"/>
    <cellStyle name="메모 104" xfId="0" builtinId="53" customBuiltin="true"/>
    <cellStyle name="메모 105" xfId="0" builtinId="53" customBuiltin="true"/>
    <cellStyle name="메모 11" xfId="0" builtinId="53" customBuiltin="true"/>
    <cellStyle name="메모 11 10" xfId="0" builtinId="53" customBuiltin="true"/>
    <cellStyle name="메모 11 11" xfId="0" builtinId="53" customBuiltin="true"/>
    <cellStyle name="메모 11 12" xfId="0" builtinId="53" customBuiltin="true"/>
    <cellStyle name="메모 11 13" xfId="0" builtinId="53" customBuiltin="true"/>
    <cellStyle name="메모 11 14" xfId="0" builtinId="53" customBuiltin="true"/>
    <cellStyle name="메모 11 15" xfId="0" builtinId="53" customBuiltin="true"/>
    <cellStyle name="메모 11 16" xfId="0" builtinId="53" customBuiltin="true"/>
    <cellStyle name="메모 11 17" xfId="0" builtinId="53" customBuiltin="true"/>
    <cellStyle name="메모 11 18" xfId="0" builtinId="53" customBuiltin="true"/>
    <cellStyle name="메모 11 19" xfId="0" builtinId="53" customBuiltin="true"/>
    <cellStyle name="메모 11 2" xfId="0" builtinId="53" customBuiltin="true"/>
    <cellStyle name="메모 11 2 10" xfId="0" builtinId="53" customBuiltin="true"/>
    <cellStyle name="메모 11 2 11" xfId="0" builtinId="53" customBuiltin="true"/>
    <cellStyle name="메모 11 2 12" xfId="0" builtinId="53" customBuiltin="true"/>
    <cellStyle name="메모 11 2 13" xfId="0" builtinId="53" customBuiltin="true"/>
    <cellStyle name="메모 11 2 14" xfId="0" builtinId="53" customBuiltin="true"/>
    <cellStyle name="메모 11 2 15" xfId="0" builtinId="53" customBuiltin="true"/>
    <cellStyle name="메모 11 2 16" xfId="0" builtinId="53" customBuiltin="true"/>
    <cellStyle name="메모 11 2 17" xfId="0" builtinId="53" customBuiltin="true"/>
    <cellStyle name="메모 11 2 18" xfId="0" builtinId="53" customBuiltin="true"/>
    <cellStyle name="메모 11 2 19" xfId="0" builtinId="53" customBuiltin="true"/>
    <cellStyle name="메모 11 2 2" xfId="0" builtinId="53" customBuiltin="true"/>
    <cellStyle name="메모 11 2 20" xfId="0" builtinId="53" customBuiltin="true"/>
    <cellStyle name="메모 11 2 21" xfId="0" builtinId="53" customBuiltin="true"/>
    <cellStyle name="메모 11 2 22" xfId="0" builtinId="53" customBuiltin="true"/>
    <cellStyle name="메모 11 2 23" xfId="0" builtinId="53" customBuiltin="true"/>
    <cellStyle name="메모 11 2 24" xfId="0" builtinId="53" customBuiltin="true"/>
    <cellStyle name="메모 11 2 25" xfId="0" builtinId="53" customBuiltin="true"/>
    <cellStyle name="메모 11 2 26" xfId="0" builtinId="53" customBuiltin="true"/>
    <cellStyle name="메모 11 2 27" xfId="0" builtinId="53" customBuiltin="true"/>
    <cellStyle name="메모 11 2 28" xfId="0" builtinId="53" customBuiltin="true"/>
    <cellStyle name="메모 11 2 29" xfId="0" builtinId="53" customBuiltin="true"/>
    <cellStyle name="메모 11 2 3" xfId="0" builtinId="53" customBuiltin="true"/>
    <cellStyle name="메모 11 2 30" xfId="0" builtinId="53" customBuiltin="true"/>
    <cellStyle name="메모 11 2 31" xfId="0" builtinId="53" customBuiltin="true"/>
    <cellStyle name="메모 11 2 32" xfId="0" builtinId="53" customBuiltin="true"/>
    <cellStyle name="메모 11 2 33" xfId="0" builtinId="53" customBuiltin="true"/>
    <cellStyle name="메모 11 2 34" xfId="0" builtinId="53" customBuiltin="true"/>
    <cellStyle name="메모 11 2 35" xfId="0" builtinId="53" customBuiltin="true"/>
    <cellStyle name="메모 11 2 36" xfId="0" builtinId="53" customBuiltin="true"/>
    <cellStyle name="메모 11 2 37" xfId="0" builtinId="53" customBuiltin="true"/>
    <cellStyle name="메모 11 2 38" xfId="0" builtinId="53" customBuiltin="true"/>
    <cellStyle name="메모 11 2 39" xfId="0" builtinId="53" customBuiltin="true"/>
    <cellStyle name="메모 11 2 4" xfId="0" builtinId="53" customBuiltin="true"/>
    <cellStyle name="메모 11 2 40" xfId="0" builtinId="53" customBuiltin="true"/>
    <cellStyle name="메모 11 2 41" xfId="0" builtinId="53" customBuiltin="true"/>
    <cellStyle name="메모 11 2 42" xfId="0" builtinId="53" customBuiltin="true"/>
    <cellStyle name="메모 11 2 43" xfId="0" builtinId="53" customBuiltin="true"/>
    <cellStyle name="메모 11 2 44" xfId="0" builtinId="53" customBuiltin="true"/>
    <cellStyle name="메모 11 2 45" xfId="0" builtinId="53" customBuiltin="true"/>
    <cellStyle name="메모 11 2 46" xfId="0" builtinId="53" customBuiltin="true"/>
    <cellStyle name="메모 11 2 47" xfId="0" builtinId="53" customBuiltin="true"/>
    <cellStyle name="메모 11 2 48" xfId="0" builtinId="53" customBuiltin="true"/>
    <cellStyle name="메모 11 2 49" xfId="0" builtinId="53" customBuiltin="true"/>
    <cellStyle name="메모 11 2 5" xfId="0" builtinId="53" customBuiltin="true"/>
    <cellStyle name="메모 11 2 50" xfId="0" builtinId="53" customBuiltin="true"/>
    <cellStyle name="메모 11 2 51" xfId="0" builtinId="53" customBuiltin="true"/>
    <cellStyle name="메모 11 2 52" xfId="0" builtinId="53" customBuiltin="true"/>
    <cellStyle name="메모 11 2 53" xfId="0" builtinId="53" customBuiltin="true"/>
    <cellStyle name="메모 11 2 54" xfId="0" builtinId="53" customBuiltin="true"/>
    <cellStyle name="메모 11 2 55" xfId="0" builtinId="53" customBuiltin="true"/>
    <cellStyle name="메모 11 2 56" xfId="0" builtinId="53" customBuiltin="true"/>
    <cellStyle name="메모 11 2 57" xfId="0" builtinId="53" customBuiltin="true"/>
    <cellStyle name="메모 11 2 58" xfId="0" builtinId="53" customBuiltin="true"/>
    <cellStyle name="메모 11 2 59" xfId="0" builtinId="53" customBuiltin="true"/>
    <cellStyle name="메모 11 2 6" xfId="0" builtinId="53" customBuiltin="true"/>
    <cellStyle name="메모 11 2 60" xfId="0" builtinId="53" customBuiltin="true"/>
    <cellStyle name="메모 11 2 61" xfId="0" builtinId="53" customBuiltin="true"/>
    <cellStyle name="메모 11 2 62" xfId="0" builtinId="53" customBuiltin="true"/>
    <cellStyle name="메모 11 2 63" xfId="0" builtinId="53" customBuiltin="true"/>
    <cellStyle name="메모 11 2 64" xfId="0" builtinId="53" customBuiltin="true"/>
    <cellStyle name="메모 11 2 65" xfId="0" builtinId="53" customBuiltin="true"/>
    <cellStyle name="메모 11 2 66" xfId="0" builtinId="53" customBuiltin="true"/>
    <cellStyle name="메모 11 2 67" xfId="0" builtinId="53" customBuiltin="true"/>
    <cellStyle name="메모 11 2 68" xfId="0" builtinId="53" customBuiltin="true"/>
    <cellStyle name="메모 11 2 69" xfId="0" builtinId="53" customBuiltin="true"/>
    <cellStyle name="메모 11 2 7" xfId="0" builtinId="53" customBuiltin="true"/>
    <cellStyle name="메모 11 2 70" xfId="0" builtinId="53" customBuiltin="true"/>
    <cellStyle name="메모 11 2 71" xfId="0" builtinId="53" customBuiltin="true"/>
    <cellStyle name="메모 11 2 72" xfId="0" builtinId="53" customBuiltin="true"/>
    <cellStyle name="메모 11 2 73" xfId="0" builtinId="53" customBuiltin="true"/>
    <cellStyle name="메모 11 2 74" xfId="0" builtinId="53" customBuiltin="true"/>
    <cellStyle name="메모 11 2 8" xfId="0" builtinId="53" customBuiltin="true"/>
    <cellStyle name="메모 11 2 9" xfId="0" builtinId="53" customBuiltin="true"/>
    <cellStyle name="메모 11 20" xfId="0" builtinId="53" customBuiltin="true"/>
    <cellStyle name="메모 11 21" xfId="0" builtinId="53" customBuiltin="true"/>
    <cellStyle name="메모 11 22" xfId="0" builtinId="53" customBuiltin="true"/>
    <cellStyle name="메모 11 23" xfId="0" builtinId="53" customBuiltin="true"/>
    <cellStyle name="메모 11 24" xfId="0" builtinId="53" customBuiltin="true"/>
    <cellStyle name="메모 11 25" xfId="0" builtinId="53" customBuiltin="true"/>
    <cellStyle name="메모 11 26" xfId="0" builtinId="53" customBuiltin="true"/>
    <cellStyle name="메모 11 27" xfId="0" builtinId="53" customBuiltin="true"/>
    <cellStyle name="메모 11 28" xfId="0" builtinId="53" customBuiltin="true"/>
    <cellStyle name="메모 11 29" xfId="0" builtinId="53" customBuiltin="true"/>
    <cellStyle name="메모 11 3" xfId="0" builtinId="53" customBuiltin="true"/>
    <cellStyle name="메모 11 3 10" xfId="0" builtinId="53" customBuiltin="true"/>
    <cellStyle name="메모 11 3 11" xfId="0" builtinId="53" customBuiltin="true"/>
    <cellStyle name="메모 11 3 12" xfId="0" builtinId="53" customBuiltin="true"/>
    <cellStyle name="메모 11 3 13" xfId="0" builtinId="53" customBuiltin="true"/>
    <cellStyle name="메모 11 3 14" xfId="0" builtinId="53" customBuiltin="true"/>
    <cellStyle name="메모 11 3 15" xfId="0" builtinId="53" customBuiltin="true"/>
    <cellStyle name="메모 11 3 16" xfId="0" builtinId="53" customBuiltin="true"/>
    <cellStyle name="메모 11 3 17" xfId="0" builtinId="53" customBuiltin="true"/>
    <cellStyle name="메모 11 3 18" xfId="0" builtinId="53" customBuiltin="true"/>
    <cellStyle name="메모 11 3 19" xfId="0" builtinId="53" customBuiltin="true"/>
    <cellStyle name="메모 11 3 2" xfId="0" builtinId="53" customBuiltin="true"/>
    <cellStyle name="메모 11 3 20" xfId="0" builtinId="53" customBuiltin="true"/>
    <cellStyle name="메모 11 3 21" xfId="0" builtinId="53" customBuiltin="true"/>
    <cellStyle name="메모 11 3 22" xfId="0" builtinId="53" customBuiltin="true"/>
    <cellStyle name="메모 11 3 23" xfId="0" builtinId="53" customBuiltin="true"/>
    <cellStyle name="메모 11 3 24" xfId="0" builtinId="53" customBuiltin="true"/>
    <cellStyle name="메모 11 3 25" xfId="0" builtinId="53" customBuiltin="true"/>
    <cellStyle name="메모 11 3 26" xfId="0" builtinId="53" customBuiltin="true"/>
    <cellStyle name="메모 11 3 27" xfId="0" builtinId="53" customBuiltin="true"/>
    <cellStyle name="메모 11 3 28" xfId="0" builtinId="53" customBuiltin="true"/>
    <cellStyle name="메모 11 3 29" xfId="0" builtinId="53" customBuiltin="true"/>
    <cellStyle name="메모 11 3 3" xfId="0" builtinId="53" customBuiltin="true"/>
    <cellStyle name="메모 11 3 30" xfId="0" builtinId="53" customBuiltin="true"/>
    <cellStyle name="메모 11 3 31" xfId="0" builtinId="53" customBuiltin="true"/>
    <cellStyle name="메모 11 3 32" xfId="0" builtinId="53" customBuiltin="true"/>
    <cellStyle name="메모 11 3 33" xfId="0" builtinId="53" customBuiltin="true"/>
    <cellStyle name="메모 11 3 34" xfId="0" builtinId="53" customBuiltin="true"/>
    <cellStyle name="메모 11 3 35" xfId="0" builtinId="53" customBuiltin="true"/>
    <cellStyle name="메모 11 3 36" xfId="0" builtinId="53" customBuiltin="true"/>
    <cellStyle name="메모 11 3 37" xfId="0" builtinId="53" customBuiltin="true"/>
    <cellStyle name="메모 11 3 38" xfId="0" builtinId="53" customBuiltin="true"/>
    <cellStyle name="메모 11 3 39" xfId="0" builtinId="53" customBuiltin="true"/>
    <cellStyle name="메모 11 3 4" xfId="0" builtinId="53" customBuiltin="true"/>
    <cellStyle name="메모 11 3 40" xfId="0" builtinId="53" customBuiltin="true"/>
    <cellStyle name="메모 11 3 41" xfId="0" builtinId="53" customBuiltin="true"/>
    <cellStyle name="메모 11 3 42" xfId="0" builtinId="53" customBuiltin="true"/>
    <cellStyle name="메모 11 3 43" xfId="0" builtinId="53" customBuiltin="true"/>
    <cellStyle name="메모 11 3 44" xfId="0" builtinId="53" customBuiltin="true"/>
    <cellStyle name="메모 11 3 45" xfId="0" builtinId="53" customBuiltin="true"/>
    <cellStyle name="메모 11 3 46" xfId="0" builtinId="53" customBuiltin="true"/>
    <cellStyle name="메모 11 3 47" xfId="0" builtinId="53" customBuiltin="true"/>
    <cellStyle name="메모 11 3 48" xfId="0" builtinId="53" customBuiltin="true"/>
    <cellStyle name="메모 11 3 49" xfId="0" builtinId="53" customBuiltin="true"/>
    <cellStyle name="메모 11 3 5" xfId="0" builtinId="53" customBuiltin="true"/>
    <cellStyle name="메모 11 3 50" xfId="0" builtinId="53" customBuiltin="true"/>
    <cellStyle name="메모 11 3 51" xfId="0" builtinId="53" customBuiltin="true"/>
    <cellStyle name="메모 11 3 52" xfId="0" builtinId="53" customBuiltin="true"/>
    <cellStyle name="메모 11 3 53" xfId="0" builtinId="53" customBuiltin="true"/>
    <cellStyle name="메모 11 3 54" xfId="0" builtinId="53" customBuiltin="true"/>
    <cellStyle name="메모 11 3 55" xfId="0" builtinId="53" customBuiltin="true"/>
    <cellStyle name="메모 11 3 56" xfId="0" builtinId="53" customBuiltin="true"/>
    <cellStyle name="메모 11 3 57" xfId="0" builtinId="53" customBuiltin="true"/>
    <cellStyle name="메모 11 3 58" xfId="0" builtinId="53" customBuiltin="true"/>
    <cellStyle name="메모 11 3 59" xfId="0" builtinId="53" customBuiltin="true"/>
    <cellStyle name="메모 11 3 6" xfId="0" builtinId="53" customBuiltin="true"/>
    <cellStyle name="메모 11 3 60" xfId="0" builtinId="53" customBuiltin="true"/>
    <cellStyle name="메모 11 3 61" xfId="0" builtinId="53" customBuiltin="true"/>
    <cellStyle name="메모 11 3 62" xfId="0" builtinId="53" customBuiltin="true"/>
    <cellStyle name="메모 11 3 63" xfId="0" builtinId="53" customBuiltin="true"/>
    <cellStyle name="메모 11 3 64" xfId="0" builtinId="53" customBuiltin="true"/>
    <cellStyle name="메모 11 3 65" xfId="0" builtinId="53" customBuiltin="true"/>
    <cellStyle name="메모 11 3 66" xfId="0" builtinId="53" customBuiltin="true"/>
    <cellStyle name="메모 11 3 67" xfId="0" builtinId="53" customBuiltin="true"/>
    <cellStyle name="메모 11 3 68" xfId="0" builtinId="53" customBuiltin="true"/>
    <cellStyle name="메모 11 3 69" xfId="0" builtinId="53" customBuiltin="true"/>
    <cellStyle name="메모 11 3 7" xfId="0" builtinId="53" customBuiltin="true"/>
    <cellStyle name="메모 11 3 70" xfId="0" builtinId="53" customBuiltin="true"/>
    <cellStyle name="메모 11 3 71" xfId="0" builtinId="53" customBuiltin="true"/>
    <cellStyle name="메모 11 3 72" xfId="0" builtinId="53" customBuiltin="true"/>
    <cellStyle name="메모 11 3 73" xfId="0" builtinId="53" customBuiltin="true"/>
    <cellStyle name="메모 11 3 74" xfId="0" builtinId="53" customBuiltin="true"/>
    <cellStyle name="메모 11 3 8" xfId="0" builtinId="53" customBuiltin="true"/>
    <cellStyle name="메모 11 3 9" xfId="0" builtinId="53" customBuiltin="true"/>
    <cellStyle name="메모 11 30" xfId="0" builtinId="53" customBuiltin="true"/>
    <cellStyle name="메모 11 31" xfId="0" builtinId="53" customBuiltin="true"/>
    <cellStyle name="메모 11 32" xfId="0" builtinId="53" customBuiltin="true"/>
    <cellStyle name="메모 11 33" xfId="0" builtinId="53" customBuiltin="true"/>
    <cellStyle name="메모 11 34" xfId="0" builtinId="53" customBuiltin="true"/>
    <cellStyle name="메모 11 35" xfId="0" builtinId="53" customBuiltin="true"/>
    <cellStyle name="메모 11 36" xfId="0" builtinId="53" customBuiltin="true"/>
    <cellStyle name="메모 11 37" xfId="0" builtinId="53" customBuiltin="true"/>
    <cellStyle name="메모 11 38" xfId="0" builtinId="53" customBuiltin="true"/>
    <cellStyle name="메모 11 39" xfId="0" builtinId="53" customBuiltin="true"/>
    <cellStyle name="메모 11 4" xfId="0" builtinId="53" customBuiltin="true"/>
    <cellStyle name="메모 11 4 10" xfId="0" builtinId="53" customBuiltin="true"/>
    <cellStyle name="메모 11 4 11" xfId="0" builtinId="53" customBuiltin="true"/>
    <cellStyle name="메모 11 4 12" xfId="0" builtinId="53" customBuiltin="true"/>
    <cellStyle name="메모 11 4 13" xfId="0" builtinId="53" customBuiltin="true"/>
    <cellStyle name="메모 11 4 14" xfId="0" builtinId="53" customBuiltin="true"/>
    <cellStyle name="메모 11 4 15" xfId="0" builtinId="53" customBuiltin="true"/>
    <cellStyle name="메모 11 4 16" xfId="0" builtinId="53" customBuiltin="true"/>
    <cellStyle name="메모 11 4 17" xfId="0" builtinId="53" customBuiltin="true"/>
    <cellStyle name="메모 11 4 18" xfId="0" builtinId="53" customBuiltin="true"/>
    <cellStyle name="메모 11 4 19" xfId="0" builtinId="53" customBuiltin="true"/>
    <cellStyle name="메모 11 4 2" xfId="0" builtinId="53" customBuiltin="true"/>
    <cellStyle name="메모 11 4 20" xfId="0" builtinId="53" customBuiltin="true"/>
    <cellStyle name="메모 11 4 21" xfId="0" builtinId="53" customBuiltin="true"/>
    <cellStyle name="메모 11 4 22" xfId="0" builtinId="53" customBuiltin="true"/>
    <cellStyle name="메모 11 4 23" xfId="0" builtinId="53" customBuiltin="true"/>
    <cellStyle name="메모 11 4 24" xfId="0" builtinId="53" customBuiltin="true"/>
    <cellStyle name="메모 11 4 25" xfId="0" builtinId="53" customBuiltin="true"/>
    <cellStyle name="메모 11 4 26" xfId="0" builtinId="53" customBuiltin="true"/>
    <cellStyle name="메모 11 4 27" xfId="0" builtinId="53" customBuiltin="true"/>
    <cellStyle name="메모 11 4 28" xfId="0" builtinId="53" customBuiltin="true"/>
    <cellStyle name="메모 11 4 29" xfId="0" builtinId="53" customBuiltin="true"/>
    <cellStyle name="메모 11 4 3" xfId="0" builtinId="53" customBuiltin="true"/>
    <cellStyle name="메모 11 4 30" xfId="0" builtinId="53" customBuiltin="true"/>
    <cellStyle name="메모 11 4 31" xfId="0" builtinId="53" customBuiltin="true"/>
    <cellStyle name="메모 11 4 32" xfId="0" builtinId="53" customBuiltin="true"/>
    <cellStyle name="메모 11 4 33" xfId="0" builtinId="53" customBuiltin="true"/>
    <cellStyle name="메모 11 4 34" xfId="0" builtinId="53" customBuiltin="true"/>
    <cellStyle name="메모 11 4 35" xfId="0" builtinId="53" customBuiltin="true"/>
    <cellStyle name="메모 11 4 36" xfId="0" builtinId="53" customBuiltin="true"/>
    <cellStyle name="메모 11 4 37" xfId="0" builtinId="53" customBuiltin="true"/>
    <cellStyle name="메모 11 4 38" xfId="0" builtinId="53" customBuiltin="true"/>
    <cellStyle name="메모 11 4 39" xfId="0" builtinId="53" customBuiltin="true"/>
    <cellStyle name="메모 11 4 4" xfId="0" builtinId="53" customBuiltin="true"/>
    <cellStyle name="메모 11 4 40" xfId="0" builtinId="53" customBuiltin="true"/>
    <cellStyle name="메모 11 4 41" xfId="0" builtinId="53" customBuiltin="true"/>
    <cellStyle name="메모 11 4 42" xfId="0" builtinId="53" customBuiltin="true"/>
    <cellStyle name="메모 11 4 43" xfId="0" builtinId="53" customBuiltin="true"/>
    <cellStyle name="메모 11 4 44" xfId="0" builtinId="53" customBuiltin="true"/>
    <cellStyle name="메모 11 4 45" xfId="0" builtinId="53" customBuiltin="true"/>
    <cellStyle name="메모 11 4 46" xfId="0" builtinId="53" customBuiltin="true"/>
    <cellStyle name="메모 11 4 47" xfId="0" builtinId="53" customBuiltin="true"/>
    <cellStyle name="메모 11 4 48" xfId="0" builtinId="53" customBuiltin="true"/>
    <cellStyle name="메모 11 4 49" xfId="0" builtinId="53" customBuiltin="true"/>
    <cellStyle name="메모 11 4 5" xfId="0" builtinId="53" customBuiltin="true"/>
    <cellStyle name="메모 11 4 50" xfId="0" builtinId="53" customBuiltin="true"/>
    <cellStyle name="메모 11 4 51" xfId="0" builtinId="53" customBuiltin="true"/>
    <cellStyle name="메모 11 4 52" xfId="0" builtinId="53" customBuiltin="true"/>
    <cellStyle name="메모 11 4 53" xfId="0" builtinId="53" customBuiltin="true"/>
    <cellStyle name="메모 11 4 54" xfId="0" builtinId="53" customBuiltin="true"/>
    <cellStyle name="메모 11 4 55" xfId="0" builtinId="53" customBuiltin="true"/>
    <cellStyle name="메모 11 4 56" xfId="0" builtinId="53" customBuiltin="true"/>
    <cellStyle name="메모 11 4 57" xfId="0" builtinId="53" customBuiltin="true"/>
    <cellStyle name="메모 11 4 58" xfId="0" builtinId="53" customBuiltin="true"/>
    <cellStyle name="메모 11 4 59" xfId="0" builtinId="53" customBuiltin="true"/>
    <cellStyle name="메모 11 4 6" xfId="0" builtinId="53" customBuiltin="true"/>
    <cellStyle name="메모 11 4 60" xfId="0" builtinId="53" customBuiltin="true"/>
    <cellStyle name="메모 11 4 61" xfId="0" builtinId="53" customBuiltin="true"/>
    <cellStyle name="메모 11 4 62" xfId="0" builtinId="53" customBuiltin="true"/>
    <cellStyle name="메모 11 4 63" xfId="0" builtinId="53" customBuiltin="true"/>
    <cellStyle name="메모 11 4 64" xfId="0" builtinId="53" customBuiltin="true"/>
    <cellStyle name="메모 11 4 65" xfId="0" builtinId="53" customBuiltin="true"/>
    <cellStyle name="메모 11 4 66" xfId="0" builtinId="53" customBuiltin="true"/>
    <cellStyle name="메모 11 4 67" xfId="0" builtinId="53" customBuiltin="true"/>
    <cellStyle name="메모 11 4 68" xfId="0" builtinId="53" customBuiltin="true"/>
    <cellStyle name="메모 11 4 69" xfId="0" builtinId="53" customBuiltin="true"/>
    <cellStyle name="메모 11 4 7" xfId="0" builtinId="53" customBuiltin="true"/>
    <cellStyle name="메모 11 4 70" xfId="0" builtinId="53" customBuiltin="true"/>
    <cellStyle name="메모 11 4 71" xfId="0" builtinId="53" customBuiltin="true"/>
    <cellStyle name="메모 11 4 72" xfId="0" builtinId="53" customBuiltin="true"/>
    <cellStyle name="메모 11 4 73" xfId="0" builtinId="53" customBuiltin="true"/>
    <cellStyle name="메모 11 4 74" xfId="0" builtinId="53" customBuiltin="true"/>
    <cellStyle name="메모 11 4 8" xfId="0" builtinId="53" customBuiltin="true"/>
    <cellStyle name="메모 11 4 9" xfId="0" builtinId="53" customBuiltin="true"/>
    <cellStyle name="메모 11 40" xfId="0" builtinId="53" customBuiltin="true"/>
    <cellStyle name="메모 11 41" xfId="0" builtinId="53" customBuiltin="true"/>
    <cellStyle name="메모 11 42" xfId="0" builtinId="53" customBuiltin="true"/>
    <cellStyle name="메모 11 43" xfId="0" builtinId="53" customBuiltin="true"/>
    <cellStyle name="메모 11 44" xfId="0" builtinId="53" customBuiltin="true"/>
    <cellStyle name="메모 11 45" xfId="0" builtinId="53" customBuiltin="true"/>
    <cellStyle name="메모 11 46" xfId="0" builtinId="53" customBuiltin="true"/>
    <cellStyle name="메모 11 47" xfId="0" builtinId="53" customBuiltin="true"/>
    <cellStyle name="메모 11 48" xfId="0" builtinId="53" customBuiltin="true"/>
    <cellStyle name="메모 11 49" xfId="0" builtinId="53" customBuiltin="true"/>
    <cellStyle name="메모 11 5" xfId="0" builtinId="53" customBuiltin="true"/>
    <cellStyle name="메모 11 5 10" xfId="0" builtinId="53" customBuiltin="true"/>
    <cellStyle name="메모 11 5 11" xfId="0" builtinId="53" customBuiltin="true"/>
    <cellStyle name="메모 11 5 12" xfId="0" builtinId="53" customBuiltin="true"/>
    <cellStyle name="메모 11 5 13" xfId="0" builtinId="53" customBuiltin="true"/>
    <cellStyle name="메모 11 5 14" xfId="0" builtinId="53" customBuiltin="true"/>
    <cellStyle name="메모 11 5 15" xfId="0" builtinId="53" customBuiltin="true"/>
    <cellStyle name="메모 11 5 16" xfId="0" builtinId="53" customBuiltin="true"/>
    <cellStyle name="메모 11 5 17" xfId="0" builtinId="53" customBuiltin="true"/>
    <cellStyle name="메모 11 5 18" xfId="0" builtinId="53" customBuiltin="true"/>
    <cellStyle name="메모 11 5 19" xfId="0" builtinId="53" customBuiltin="true"/>
    <cellStyle name="메모 11 5 2" xfId="0" builtinId="53" customBuiltin="true"/>
    <cellStyle name="메모 11 5 20" xfId="0" builtinId="53" customBuiltin="true"/>
    <cellStyle name="메모 11 5 21" xfId="0" builtinId="53" customBuiltin="true"/>
    <cellStyle name="메모 11 5 22" xfId="0" builtinId="53" customBuiltin="true"/>
    <cellStyle name="메모 11 5 23" xfId="0" builtinId="53" customBuiltin="true"/>
    <cellStyle name="메모 11 5 24" xfId="0" builtinId="53" customBuiltin="true"/>
    <cellStyle name="메모 11 5 25" xfId="0" builtinId="53" customBuiltin="true"/>
    <cellStyle name="메모 11 5 26" xfId="0" builtinId="53" customBuiltin="true"/>
    <cellStyle name="메모 11 5 27" xfId="0" builtinId="53" customBuiltin="true"/>
    <cellStyle name="메모 11 5 28" xfId="0" builtinId="53" customBuiltin="true"/>
    <cellStyle name="메모 11 5 29" xfId="0" builtinId="53" customBuiltin="true"/>
    <cellStyle name="메모 11 5 3" xfId="0" builtinId="53" customBuiltin="true"/>
    <cellStyle name="메모 11 5 30" xfId="0" builtinId="53" customBuiltin="true"/>
    <cellStyle name="메모 11 5 31" xfId="0" builtinId="53" customBuiltin="true"/>
    <cellStyle name="메모 11 5 32" xfId="0" builtinId="53" customBuiltin="true"/>
    <cellStyle name="메모 11 5 33" xfId="0" builtinId="53" customBuiltin="true"/>
    <cellStyle name="메모 11 5 34" xfId="0" builtinId="53" customBuiltin="true"/>
    <cellStyle name="메모 11 5 35" xfId="0" builtinId="53" customBuiltin="true"/>
    <cellStyle name="메모 11 5 36" xfId="0" builtinId="53" customBuiltin="true"/>
    <cellStyle name="메모 11 5 37" xfId="0" builtinId="53" customBuiltin="true"/>
    <cellStyle name="메모 11 5 38" xfId="0" builtinId="53" customBuiltin="true"/>
    <cellStyle name="메모 11 5 39" xfId="0" builtinId="53" customBuiltin="true"/>
    <cellStyle name="메모 11 5 4" xfId="0" builtinId="53" customBuiltin="true"/>
    <cellStyle name="메모 11 5 40" xfId="0" builtinId="53" customBuiltin="true"/>
    <cellStyle name="메모 11 5 41" xfId="0" builtinId="53" customBuiltin="true"/>
    <cellStyle name="메모 11 5 42" xfId="0" builtinId="53" customBuiltin="true"/>
    <cellStyle name="메모 11 5 43" xfId="0" builtinId="53" customBuiltin="true"/>
    <cellStyle name="메모 11 5 44" xfId="0" builtinId="53" customBuiltin="true"/>
    <cellStyle name="메모 11 5 45" xfId="0" builtinId="53" customBuiltin="true"/>
    <cellStyle name="메모 11 5 46" xfId="0" builtinId="53" customBuiltin="true"/>
    <cellStyle name="메모 11 5 47" xfId="0" builtinId="53" customBuiltin="true"/>
    <cellStyle name="메모 11 5 48" xfId="0" builtinId="53" customBuiltin="true"/>
    <cellStyle name="메모 11 5 49" xfId="0" builtinId="53" customBuiltin="true"/>
    <cellStyle name="메모 11 5 5" xfId="0" builtinId="53" customBuiltin="true"/>
    <cellStyle name="메모 11 5 50" xfId="0" builtinId="53" customBuiltin="true"/>
    <cellStyle name="메모 11 5 51" xfId="0" builtinId="53" customBuiltin="true"/>
    <cellStyle name="메모 11 5 52" xfId="0" builtinId="53" customBuiltin="true"/>
    <cellStyle name="메모 11 5 53" xfId="0" builtinId="53" customBuiltin="true"/>
    <cellStyle name="메모 11 5 54" xfId="0" builtinId="53" customBuiltin="true"/>
    <cellStyle name="메모 11 5 55" xfId="0" builtinId="53" customBuiltin="true"/>
    <cellStyle name="메모 11 5 56" xfId="0" builtinId="53" customBuiltin="true"/>
    <cellStyle name="메모 11 5 57" xfId="0" builtinId="53" customBuiltin="true"/>
    <cellStyle name="메모 11 5 58" xfId="0" builtinId="53" customBuiltin="true"/>
    <cellStyle name="메모 11 5 59" xfId="0" builtinId="53" customBuiltin="true"/>
    <cellStyle name="메모 11 5 6" xfId="0" builtinId="53" customBuiltin="true"/>
    <cellStyle name="메모 11 5 60" xfId="0" builtinId="53" customBuiltin="true"/>
    <cellStyle name="메모 11 5 61" xfId="0" builtinId="53" customBuiltin="true"/>
    <cellStyle name="메모 11 5 62" xfId="0" builtinId="53" customBuiltin="true"/>
    <cellStyle name="메모 11 5 63" xfId="0" builtinId="53" customBuiltin="true"/>
    <cellStyle name="메모 11 5 64" xfId="0" builtinId="53" customBuiltin="true"/>
    <cellStyle name="메모 11 5 65" xfId="0" builtinId="53" customBuiltin="true"/>
    <cellStyle name="메모 11 5 66" xfId="0" builtinId="53" customBuiltin="true"/>
    <cellStyle name="메모 11 5 67" xfId="0" builtinId="53" customBuiltin="true"/>
    <cellStyle name="메모 11 5 68" xfId="0" builtinId="53" customBuiltin="true"/>
    <cellStyle name="메모 11 5 69" xfId="0" builtinId="53" customBuiltin="true"/>
    <cellStyle name="메모 11 5 7" xfId="0" builtinId="53" customBuiltin="true"/>
    <cellStyle name="메모 11 5 70" xfId="0" builtinId="53" customBuiltin="true"/>
    <cellStyle name="메모 11 5 71" xfId="0" builtinId="53" customBuiltin="true"/>
    <cellStyle name="메모 11 5 72" xfId="0" builtinId="53" customBuiltin="true"/>
    <cellStyle name="메모 11 5 73" xfId="0" builtinId="53" customBuiltin="true"/>
    <cellStyle name="메모 11 5 74" xfId="0" builtinId="53" customBuiltin="true"/>
    <cellStyle name="메모 11 5 8" xfId="0" builtinId="53" customBuiltin="true"/>
    <cellStyle name="메모 11 5 9" xfId="0" builtinId="53" customBuiltin="true"/>
    <cellStyle name="메모 11 50" xfId="0" builtinId="53" customBuiltin="true"/>
    <cellStyle name="메모 11 51" xfId="0" builtinId="53" customBuiltin="true"/>
    <cellStyle name="메모 11 52" xfId="0" builtinId="53" customBuiltin="true"/>
    <cellStyle name="메모 11 53" xfId="0" builtinId="53" customBuiltin="true"/>
    <cellStyle name="메모 11 54" xfId="0" builtinId="53" customBuiltin="true"/>
    <cellStyle name="메모 11 55" xfId="0" builtinId="53" customBuiltin="true"/>
    <cellStyle name="메모 11 56" xfId="0" builtinId="53" customBuiltin="true"/>
    <cellStyle name="메모 11 57" xfId="0" builtinId="53" customBuiltin="true"/>
    <cellStyle name="메모 11 58" xfId="0" builtinId="53" customBuiltin="true"/>
    <cellStyle name="메모 11 59" xfId="0" builtinId="53" customBuiltin="true"/>
    <cellStyle name="메모 11 6" xfId="0" builtinId="53" customBuiltin="true"/>
    <cellStyle name="메모 11 60" xfId="0" builtinId="53" customBuiltin="true"/>
    <cellStyle name="메모 11 61" xfId="0" builtinId="53" customBuiltin="true"/>
    <cellStyle name="메모 11 62" xfId="0" builtinId="53" customBuiltin="true"/>
    <cellStyle name="메모 11 63" xfId="0" builtinId="53" customBuiltin="true"/>
    <cellStyle name="메모 11 64" xfId="0" builtinId="53" customBuiltin="true"/>
    <cellStyle name="메모 11 65" xfId="0" builtinId="53" customBuiltin="true"/>
    <cellStyle name="메모 11 66" xfId="0" builtinId="53" customBuiltin="true"/>
    <cellStyle name="메모 11 67" xfId="0" builtinId="53" customBuiltin="true"/>
    <cellStyle name="메모 11 68" xfId="0" builtinId="53" customBuiltin="true"/>
    <cellStyle name="메모 11 69" xfId="0" builtinId="53" customBuiltin="true"/>
    <cellStyle name="메모 11 7" xfId="0" builtinId="53" customBuiltin="true"/>
    <cellStyle name="메모 11 70" xfId="0" builtinId="53" customBuiltin="true"/>
    <cellStyle name="메모 11 71" xfId="0" builtinId="53" customBuiltin="true"/>
    <cellStyle name="메모 11 72" xfId="0" builtinId="53" customBuiltin="true"/>
    <cellStyle name="메모 11 73" xfId="0" builtinId="53" customBuiltin="true"/>
    <cellStyle name="메모 11 74" xfId="0" builtinId="53" customBuiltin="true"/>
    <cellStyle name="메모 11 75" xfId="0" builtinId="53" customBuiltin="true"/>
    <cellStyle name="메모 11 76" xfId="0" builtinId="53" customBuiltin="true"/>
    <cellStyle name="메모 11 77" xfId="0" builtinId="53" customBuiltin="true"/>
    <cellStyle name="메모 11 78" xfId="0" builtinId="53" customBuiltin="true"/>
    <cellStyle name="메모 11 8" xfId="0" builtinId="53" customBuiltin="true"/>
    <cellStyle name="메모 11 9" xfId="0" builtinId="53" customBuiltin="true"/>
    <cellStyle name="메모 12" xfId="0" builtinId="53" customBuiltin="true"/>
    <cellStyle name="메모 12 10" xfId="0" builtinId="53" customBuiltin="true"/>
    <cellStyle name="메모 12 11" xfId="0" builtinId="53" customBuiltin="true"/>
    <cellStyle name="메모 12 12" xfId="0" builtinId="53" customBuiltin="true"/>
    <cellStyle name="메모 12 13" xfId="0" builtinId="53" customBuiltin="true"/>
    <cellStyle name="메모 12 14" xfId="0" builtinId="53" customBuiltin="true"/>
    <cellStyle name="메모 12 15" xfId="0" builtinId="53" customBuiltin="true"/>
    <cellStyle name="메모 12 16" xfId="0" builtinId="53" customBuiltin="true"/>
    <cellStyle name="메모 12 17" xfId="0" builtinId="53" customBuiltin="true"/>
    <cellStyle name="메모 12 18" xfId="0" builtinId="53" customBuiltin="true"/>
    <cellStyle name="메모 12 19" xfId="0" builtinId="53" customBuiltin="true"/>
    <cellStyle name="메모 12 2" xfId="0" builtinId="53" customBuiltin="true"/>
    <cellStyle name="메모 12 2 10" xfId="0" builtinId="53" customBuiltin="true"/>
    <cellStyle name="메모 12 2 11" xfId="0" builtinId="53" customBuiltin="true"/>
    <cellStyle name="메모 12 2 12" xfId="0" builtinId="53" customBuiltin="true"/>
    <cellStyle name="메모 12 2 13" xfId="0" builtinId="53" customBuiltin="true"/>
    <cellStyle name="메모 12 2 14" xfId="0" builtinId="53" customBuiltin="true"/>
    <cellStyle name="메모 12 2 15" xfId="0" builtinId="53" customBuiltin="true"/>
    <cellStyle name="메모 12 2 16" xfId="0" builtinId="53" customBuiltin="true"/>
    <cellStyle name="메모 12 2 17" xfId="0" builtinId="53" customBuiltin="true"/>
    <cellStyle name="메모 12 2 18" xfId="0" builtinId="53" customBuiltin="true"/>
    <cellStyle name="메모 12 2 19" xfId="0" builtinId="53" customBuiltin="true"/>
    <cellStyle name="메모 12 2 2" xfId="0" builtinId="53" customBuiltin="true"/>
    <cellStyle name="메모 12 2 20" xfId="0" builtinId="53" customBuiltin="true"/>
    <cellStyle name="메모 12 2 21" xfId="0" builtinId="53" customBuiltin="true"/>
    <cellStyle name="메모 12 2 22" xfId="0" builtinId="53" customBuiltin="true"/>
    <cellStyle name="메모 12 2 23" xfId="0" builtinId="53" customBuiltin="true"/>
    <cellStyle name="메모 12 2 24" xfId="0" builtinId="53" customBuiltin="true"/>
    <cellStyle name="메모 12 2 25" xfId="0" builtinId="53" customBuiltin="true"/>
    <cellStyle name="메모 12 2 26" xfId="0" builtinId="53" customBuiltin="true"/>
    <cellStyle name="메모 12 2 27" xfId="0" builtinId="53" customBuiltin="true"/>
    <cellStyle name="메모 12 2 28" xfId="0" builtinId="53" customBuiltin="true"/>
    <cellStyle name="메모 12 2 29" xfId="0" builtinId="53" customBuiltin="true"/>
    <cellStyle name="메모 12 2 3" xfId="0" builtinId="53" customBuiltin="true"/>
    <cellStyle name="메모 12 2 30" xfId="0" builtinId="53" customBuiltin="true"/>
    <cellStyle name="메모 12 2 31" xfId="0" builtinId="53" customBuiltin="true"/>
    <cellStyle name="메모 12 2 32" xfId="0" builtinId="53" customBuiltin="true"/>
    <cellStyle name="메모 12 2 33" xfId="0" builtinId="53" customBuiltin="true"/>
    <cellStyle name="메모 12 2 34" xfId="0" builtinId="53" customBuiltin="true"/>
    <cellStyle name="메모 12 2 35" xfId="0" builtinId="53" customBuiltin="true"/>
    <cellStyle name="메모 12 2 36" xfId="0" builtinId="53" customBuiltin="true"/>
    <cellStyle name="메모 12 2 37" xfId="0" builtinId="53" customBuiltin="true"/>
    <cellStyle name="메모 12 2 38" xfId="0" builtinId="53" customBuiltin="true"/>
    <cellStyle name="메모 12 2 39" xfId="0" builtinId="53" customBuiltin="true"/>
    <cellStyle name="메모 12 2 4" xfId="0" builtinId="53" customBuiltin="true"/>
    <cellStyle name="메모 12 2 40" xfId="0" builtinId="53" customBuiltin="true"/>
    <cellStyle name="메모 12 2 41" xfId="0" builtinId="53" customBuiltin="true"/>
    <cellStyle name="메모 12 2 42" xfId="0" builtinId="53" customBuiltin="true"/>
    <cellStyle name="메모 12 2 43" xfId="0" builtinId="53" customBuiltin="true"/>
    <cellStyle name="메모 12 2 44" xfId="0" builtinId="53" customBuiltin="true"/>
    <cellStyle name="메모 12 2 45" xfId="0" builtinId="53" customBuiltin="true"/>
    <cellStyle name="메모 12 2 46" xfId="0" builtinId="53" customBuiltin="true"/>
    <cellStyle name="메모 12 2 47" xfId="0" builtinId="53" customBuiltin="true"/>
    <cellStyle name="메모 12 2 48" xfId="0" builtinId="53" customBuiltin="true"/>
    <cellStyle name="메모 12 2 49" xfId="0" builtinId="53" customBuiltin="true"/>
    <cellStyle name="메모 12 2 5" xfId="0" builtinId="53" customBuiltin="true"/>
    <cellStyle name="메모 12 2 50" xfId="0" builtinId="53" customBuiltin="true"/>
    <cellStyle name="메모 12 2 51" xfId="0" builtinId="53" customBuiltin="true"/>
    <cellStyle name="메모 12 2 52" xfId="0" builtinId="53" customBuiltin="true"/>
    <cellStyle name="메모 12 2 53" xfId="0" builtinId="53" customBuiltin="true"/>
    <cellStyle name="메모 12 2 54" xfId="0" builtinId="53" customBuiltin="true"/>
    <cellStyle name="메모 12 2 55" xfId="0" builtinId="53" customBuiltin="true"/>
    <cellStyle name="메모 12 2 56" xfId="0" builtinId="53" customBuiltin="true"/>
    <cellStyle name="메모 12 2 57" xfId="0" builtinId="53" customBuiltin="true"/>
    <cellStyle name="메모 12 2 58" xfId="0" builtinId="53" customBuiltin="true"/>
    <cellStyle name="메모 12 2 59" xfId="0" builtinId="53" customBuiltin="true"/>
    <cellStyle name="메모 12 2 6" xfId="0" builtinId="53" customBuiltin="true"/>
    <cellStyle name="메모 12 2 60" xfId="0" builtinId="53" customBuiltin="true"/>
    <cellStyle name="메모 12 2 61" xfId="0" builtinId="53" customBuiltin="true"/>
    <cellStyle name="메모 12 2 62" xfId="0" builtinId="53" customBuiltin="true"/>
    <cellStyle name="메모 12 2 63" xfId="0" builtinId="53" customBuiltin="true"/>
    <cellStyle name="메모 12 2 64" xfId="0" builtinId="53" customBuiltin="true"/>
    <cellStyle name="메모 12 2 65" xfId="0" builtinId="53" customBuiltin="true"/>
    <cellStyle name="메모 12 2 66" xfId="0" builtinId="53" customBuiltin="true"/>
    <cellStyle name="메모 12 2 67" xfId="0" builtinId="53" customBuiltin="true"/>
    <cellStyle name="메모 12 2 68" xfId="0" builtinId="53" customBuiltin="true"/>
    <cellStyle name="메모 12 2 69" xfId="0" builtinId="53" customBuiltin="true"/>
    <cellStyle name="메모 12 2 7" xfId="0" builtinId="53" customBuiltin="true"/>
    <cellStyle name="메모 12 2 70" xfId="0" builtinId="53" customBuiltin="true"/>
    <cellStyle name="메모 12 2 71" xfId="0" builtinId="53" customBuiltin="true"/>
    <cellStyle name="메모 12 2 72" xfId="0" builtinId="53" customBuiltin="true"/>
    <cellStyle name="메모 12 2 73" xfId="0" builtinId="53" customBuiltin="true"/>
    <cellStyle name="메모 12 2 74" xfId="0" builtinId="53" customBuiltin="true"/>
    <cellStyle name="메모 12 2 8" xfId="0" builtinId="53" customBuiltin="true"/>
    <cellStyle name="메모 12 2 9" xfId="0" builtinId="53" customBuiltin="true"/>
    <cellStyle name="메모 12 20" xfId="0" builtinId="53" customBuiltin="true"/>
    <cellStyle name="메모 12 21" xfId="0" builtinId="53" customBuiltin="true"/>
    <cellStyle name="메모 12 22" xfId="0" builtinId="53" customBuiltin="true"/>
    <cellStyle name="메모 12 23" xfId="0" builtinId="53" customBuiltin="true"/>
    <cellStyle name="메모 12 24" xfId="0" builtinId="53" customBuiltin="true"/>
    <cellStyle name="메모 12 25" xfId="0" builtinId="53" customBuiltin="true"/>
    <cellStyle name="메모 12 26" xfId="0" builtinId="53" customBuiltin="true"/>
    <cellStyle name="메모 12 27" xfId="0" builtinId="53" customBuiltin="true"/>
    <cellStyle name="메모 12 28" xfId="0" builtinId="53" customBuiltin="true"/>
    <cellStyle name="메모 12 29" xfId="0" builtinId="53" customBuiltin="true"/>
    <cellStyle name="메모 12 3" xfId="0" builtinId="53" customBuiltin="true"/>
    <cellStyle name="메모 12 3 10" xfId="0" builtinId="53" customBuiltin="true"/>
    <cellStyle name="메모 12 3 11" xfId="0" builtinId="53" customBuiltin="true"/>
    <cellStyle name="메모 12 3 12" xfId="0" builtinId="53" customBuiltin="true"/>
    <cellStyle name="메모 12 3 13" xfId="0" builtinId="53" customBuiltin="true"/>
    <cellStyle name="메모 12 3 14" xfId="0" builtinId="53" customBuiltin="true"/>
    <cellStyle name="메모 12 3 15" xfId="0" builtinId="53" customBuiltin="true"/>
    <cellStyle name="메모 12 3 16" xfId="0" builtinId="53" customBuiltin="true"/>
    <cellStyle name="메모 12 3 17" xfId="0" builtinId="53" customBuiltin="true"/>
    <cellStyle name="메모 12 3 18" xfId="0" builtinId="53" customBuiltin="true"/>
    <cellStyle name="메모 12 3 19" xfId="0" builtinId="53" customBuiltin="true"/>
    <cellStyle name="메모 12 3 2" xfId="0" builtinId="53" customBuiltin="true"/>
    <cellStyle name="메모 12 3 20" xfId="0" builtinId="53" customBuiltin="true"/>
    <cellStyle name="메모 12 3 21" xfId="0" builtinId="53" customBuiltin="true"/>
    <cellStyle name="메모 12 3 22" xfId="0" builtinId="53" customBuiltin="true"/>
    <cellStyle name="메모 12 3 23" xfId="0" builtinId="53" customBuiltin="true"/>
    <cellStyle name="메모 12 3 24" xfId="0" builtinId="53" customBuiltin="true"/>
    <cellStyle name="메모 12 3 25" xfId="0" builtinId="53" customBuiltin="true"/>
    <cellStyle name="메모 12 3 26" xfId="0" builtinId="53" customBuiltin="true"/>
    <cellStyle name="메모 12 3 27" xfId="0" builtinId="53" customBuiltin="true"/>
    <cellStyle name="메모 12 3 28" xfId="0" builtinId="53" customBuiltin="true"/>
    <cellStyle name="메모 12 3 29" xfId="0" builtinId="53" customBuiltin="true"/>
    <cellStyle name="메모 12 3 3" xfId="0" builtinId="53" customBuiltin="true"/>
    <cellStyle name="메모 12 3 30" xfId="0" builtinId="53" customBuiltin="true"/>
    <cellStyle name="메모 12 3 31" xfId="0" builtinId="53" customBuiltin="true"/>
    <cellStyle name="메모 12 3 32" xfId="0" builtinId="53" customBuiltin="true"/>
    <cellStyle name="메모 12 3 33" xfId="0" builtinId="53" customBuiltin="true"/>
    <cellStyle name="메모 12 3 34" xfId="0" builtinId="53" customBuiltin="true"/>
    <cellStyle name="메모 12 3 35" xfId="0" builtinId="53" customBuiltin="true"/>
    <cellStyle name="메모 12 3 36" xfId="0" builtinId="53" customBuiltin="true"/>
    <cellStyle name="메모 12 3 37" xfId="0" builtinId="53" customBuiltin="true"/>
    <cellStyle name="메모 12 3 38" xfId="0" builtinId="53" customBuiltin="true"/>
    <cellStyle name="메모 12 3 39" xfId="0" builtinId="53" customBuiltin="true"/>
    <cellStyle name="메모 12 3 4" xfId="0" builtinId="53" customBuiltin="true"/>
    <cellStyle name="메모 12 3 40" xfId="0" builtinId="53" customBuiltin="true"/>
    <cellStyle name="메모 12 3 41" xfId="0" builtinId="53" customBuiltin="true"/>
    <cellStyle name="메모 12 3 42" xfId="0" builtinId="53" customBuiltin="true"/>
    <cellStyle name="메모 12 3 43" xfId="0" builtinId="53" customBuiltin="true"/>
    <cellStyle name="메모 12 3 44" xfId="0" builtinId="53" customBuiltin="true"/>
    <cellStyle name="메모 12 3 45" xfId="0" builtinId="53" customBuiltin="true"/>
    <cellStyle name="메모 12 3 46" xfId="0" builtinId="53" customBuiltin="true"/>
    <cellStyle name="메모 12 3 47" xfId="0" builtinId="53" customBuiltin="true"/>
    <cellStyle name="메모 12 3 48" xfId="0" builtinId="53" customBuiltin="true"/>
    <cellStyle name="메모 12 3 49" xfId="0" builtinId="53" customBuiltin="true"/>
    <cellStyle name="메모 12 3 5" xfId="0" builtinId="53" customBuiltin="true"/>
    <cellStyle name="메모 12 3 50" xfId="0" builtinId="53" customBuiltin="true"/>
    <cellStyle name="메모 12 3 51" xfId="0" builtinId="53" customBuiltin="true"/>
    <cellStyle name="메모 12 3 52" xfId="0" builtinId="53" customBuiltin="true"/>
    <cellStyle name="메모 12 3 53" xfId="0" builtinId="53" customBuiltin="true"/>
    <cellStyle name="메모 12 3 54" xfId="0" builtinId="53" customBuiltin="true"/>
    <cellStyle name="메모 12 3 55" xfId="0" builtinId="53" customBuiltin="true"/>
    <cellStyle name="메모 12 3 56" xfId="0" builtinId="53" customBuiltin="true"/>
    <cellStyle name="메모 12 3 57" xfId="0" builtinId="53" customBuiltin="true"/>
    <cellStyle name="메모 12 3 58" xfId="0" builtinId="53" customBuiltin="true"/>
    <cellStyle name="메모 12 3 59" xfId="0" builtinId="53" customBuiltin="true"/>
    <cellStyle name="메모 12 3 6" xfId="0" builtinId="53" customBuiltin="true"/>
    <cellStyle name="메모 12 3 60" xfId="0" builtinId="53" customBuiltin="true"/>
    <cellStyle name="메모 12 3 61" xfId="0" builtinId="53" customBuiltin="true"/>
    <cellStyle name="메모 12 3 62" xfId="0" builtinId="53" customBuiltin="true"/>
    <cellStyle name="메모 12 3 63" xfId="0" builtinId="53" customBuiltin="true"/>
    <cellStyle name="메모 12 3 64" xfId="0" builtinId="53" customBuiltin="true"/>
    <cellStyle name="메모 12 3 65" xfId="0" builtinId="53" customBuiltin="true"/>
    <cellStyle name="메모 12 3 66" xfId="0" builtinId="53" customBuiltin="true"/>
    <cellStyle name="메모 12 3 67" xfId="0" builtinId="53" customBuiltin="true"/>
    <cellStyle name="메모 12 3 68" xfId="0" builtinId="53" customBuiltin="true"/>
    <cellStyle name="메모 12 3 69" xfId="0" builtinId="53" customBuiltin="true"/>
    <cellStyle name="메모 12 3 7" xfId="0" builtinId="53" customBuiltin="true"/>
    <cellStyle name="메모 12 3 70" xfId="0" builtinId="53" customBuiltin="true"/>
    <cellStyle name="메모 12 3 71" xfId="0" builtinId="53" customBuiltin="true"/>
    <cellStyle name="메모 12 3 72" xfId="0" builtinId="53" customBuiltin="true"/>
    <cellStyle name="메모 12 3 73" xfId="0" builtinId="53" customBuiltin="true"/>
    <cellStyle name="메모 12 3 74" xfId="0" builtinId="53" customBuiltin="true"/>
    <cellStyle name="메모 12 3 8" xfId="0" builtinId="53" customBuiltin="true"/>
    <cellStyle name="메모 12 3 9" xfId="0" builtinId="53" customBuiltin="true"/>
    <cellStyle name="메모 12 30" xfId="0" builtinId="53" customBuiltin="true"/>
    <cellStyle name="메모 12 31" xfId="0" builtinId="53" customBuiltin="true"/>
    <cellStyle name="메모 12 32" xfId="0" builtinId="53" customBuiltin="true"/>
    <cellStyle name="메모 12 33" xfId="0" builtinId="53" customBuiltin="true"/>
    <cellStyle name="메모 12 34" xfId="0" builtinId="53" customBuiltin="true"/>
    <cellStyle name="메모 12 35" xfId="0" builtinId="53" customBuiltin="true"/>
    <cellStyle name="메모 12 36" xfId="0" builtinId="53" customBuiltin="true"/>
    <cellStyle name="메모 12 37" xfId="0" builtinId="53" customBuiltin="true"/>
    <cellStyle name="메모 12 38" xfId="0" builtinId="53" customBuiltin="true"/>
    <cellStyle name="메모 12 39" xfId="0" builtinId="53" customBuiltin="true"/>
    <cellStyle name="메모 12 4" xfId="0" builtinId="53" customBuiltin="true"/>
    <cellStyle name="메모 12 4 10" xfId="0" builtinId="53" customBuiltin="true"/>
    <cellStyle name="메모 12 4 11" xfId="0" builtinId="53" customBuiltin="true"/>
    <cellStyle name="메모 12 4 12" xfId="0" builtinId="53" customBuiltin="true"/>
    <cellStyle name="메모 12 4 13" xfId="0" builtinId="53" customBuiltin="true"/>
    <cellStyle name="메모 12 4 14" xfId="0" builtinId="53" customBuiltin="true"/>
    <cellStyle name="메모 12 4 15" xfId="0" builtinId="53" customBuiltin="true"/>
    <cellStyle name="메모 12 4 16" xfId="0" builtinId="53" customBuiltin="true"/>
    <cellStyle name="메모 12 4 17" xfId="0" builtinId="53" customBuiltin="true"/>
    <cellStyle name="메모 12 4 18" xfId="0" builtinId="53" customBuiltin="true"/>
    <cellStyle name="메모 12 4 19" xfId="0" builtinId="53" customBuiltin="true"/>
    <cellStyle name="메모 12 4 2" xfId="0" builtinId="53" customBuiltin="true"/>
    <cellStyle name="메모 12 4 20" xfId="0" builtinId="53" customBuiltin="true"/>
    <cellStyle name="메모 12 4 21" xfId="0" builtinId="53" customBuiltin="true"/>
    <cellStyle name="메모 12 4 22" xfId="0" builtinId="53" customBuiltin="true"/>
    <cellStyle name="메모 12 4 23" xfId="0" builtinId="53" customBuiltin="true"/>
    <cellStyle name="메모 12 4 24" xfId="0" builtinId="53" customBuiltin="true"/>
    <cellStyle name="메모 12 4 25" xfId="0" builtinId="53" customBuiltin="true"/>
    <cellStyle name="메모 12 4 26" xfId="0" builtinId="53" customBuiltin="true"/>
    <cellStyle name="메모 12 4 27" xfId="0" builtinId="53" customBuiltin="true"/>
    <cellStyle name="메모 12 4 28" xfId="0" builtinId="53" customBuiltin="true"/>
    <cellStyle name="메모 12 4 29" xfId="0" builtinId="53" customBuiltin="true"/>
    <cellStyle name="메모 12 4 3" xfId="0" builtinId="53" customBuiltin="true"/>
    <cellStyle name="메모 12 4 30" xfId="0" builtinId="53" customBuiltin="true"/>
    <cellStyle name="메모 12 4 31" xfId="0" builtinId="53" customBuiltin="true"/>
    <cellStyle name="메모 12 4 32" xfId="0" builtinId="53" customBuiltin="true"/>
    <cellStyle name="메모 12 4 33" xfId="0" builtinId="53" customBuiltin="true"/>
    <cellStyle name="메모 12 4 34" xfId="0" builtinId="53" customBuiltin="true"/>
    <cellStyle name="메모 12 4 35" xfId="0" builtinId="53" customBuiltin="true"/>
    <cellStyle name="메모 12 4 36" xfId="0" builtinId="53" customBuiltin="true"/>
    <cellStyle name="메모 12 4 37" xfId="0" builtinId="53" customBuiltin="true"/>
    <cellStyle name="메모 12 4 38" xfId="0" builtinId="53" customBuiltin="true"/>
    <cellStyle name="메모 12 4 39" xfId="0" builtinId="53" customBuiltin="true"/>
    <cellStyle name="메모 12 4 4" xfId="0" builtinId="53" customBuiltin="true"/>
    <cellStyle name="메모 12 4 40" xfId="0" builtinId="53" customBuiltin="true"/>
    <cellStyle name="메모 12 4 41" xfId="0" builtinId="53" customBuiltin="true"/>
    <cellStyle name="메모 12 4 42" xfId="0" builtinId="53" customBuiltin="true"/>
    <cellStyle name="메모 12 4 43" xfId="0" builtinId="53" customBuiltin="true"/>
    <cellStyle name="메모 12 4 44" xfId="0" builtinId="53" customBuiltin="true"/>
    <cellStyle name="메모 12 4 45" xfId="0" builtinId="53" customBuiltin="true"/>
    <cellStyle name="메모 12 4 46" xfId="0" builtinId="53" customBuiltin="true"/>
    <cellStyle name="메모 12 4 47" xfId="0" builtinId="53" customBuiltin="true"/>
    <cellStyle name="메모 12 4 48" xfId="0" builtinId="53" customBuiltin="true"/>
    <cellStyle name="메모 12 4 49" xfId="0" builtinId="53" customBuiltin="true"/>
    <cellStyle name="메모 12 4 5" xfId="0" builtinId="53" customBuiltin="true"/>
    <cellStyle name="메모 12 4 50" xfId="0" builtinId="53" customBuiltin="true"/>
    <cellStyle name="메모 12 4 51" xfId="0" builtinId="53" customBuiltin="true"/>
    <cellStyle name="메모 12 4 52" xfId="0" builtinId="53" customBuiltin="true"/>
    <cellStyle name="메모 12 4 53" xfId="0" builtinId="53" customBuiltin="true"/>
    <cellStyle name="메모 12 4 54" xfId="0" builtinId="53" customBuiltin="true"/>
    <cellStyle name="메모 12 4 55" xfId="0" builtinId="53" customBuiltin="true"/>
    <cellStyle name="메모 12 4 56" xfId="0" builtinId="53" customBuiltin="true"/>
    <cellStyle name="메모 12 4 57" xfId="0" builtinId="53" customBuiltin="true"/>
    <cellStyle name="메모 12 4 58" xfId="0" builtinId="53" customBuiltin="true"/>
    <cellStyle name="메모 12 4 59" xfId="0" builtinId="53" customBuiltin="true"/>
    <cellStyle name="메모 12 4 6" xfId="0" builtinId="53" customBuiltin="true"/>
    <cellStyle name="메모 12 4 60" xfId="0" builtinId="53" customBuiltin="true"/>
    <cellStyle name="메모 12 4 61" xfId="0" builtinId="53" customBuiltin="true"/>
    <cellStyle name="메모 12 4 62" xfId="0" builtinId="53" customBuiltin="true"/>
    <cellStyle name="메모 12 4 63" xfId="0" builtinId="53" customBuiltin="true"/>
    <cellStyle name="메모 12 4 64" xfId="0" builtinId="53" customBuiltin="true"/>
    <cellStyle name="메모 12 4 65" xfId="0" builtinId="53" customBuiltin="true"/>
    <cellStyle name="메모 12 4 66" xfId="0" builtinId="53" customBuiltin="true"/>
    <cellStyle name="메모 12 4 67" xfId="0" builtinId="53" customBuiltin="true"/>
    <cellStyle name="메모 12 4 68" xfId="0" builtinId="53" customBuiltin="true"/>
    <cellStyle name="메모 12 4 69" xfId="0" builtinId="53" customBuiltin="true"/>
    <cellStyle name="메모 12 4 7" xfId="0" builtinId="53" customBuiltin="true"/>
    <cellStyle name="메모 12 4 70" xfId="0" builtinId="53" customBuiltin="true"/>
    <cellStyle name="메모 12 4 71" xfId="0" builtinId="53" customBuiltin="true"/>
    <cellStyle name="메모 12 4 72" xfId="0" builtinId="53" customBuiltin="true"/>
    <cellStyle name="메모 12 4 73" xfId="0" builtinId="53" customBuiltin="true"/>
    <cellStyle name="메모 12 4 74" xfId="0" builtinId="53" customBuiltin="true"/>
    <cellStyle name="메모 12 4 8" xfId="0" builtinId="53" customBuiltin="true"/>
    <cellStyle name="메모 12 4 9" xfId="0" builtinId="53" customBuiltin="true"/>
    <cellStyle name="메모 12 40" xfId="0" builtinId="53" customBuiltin="true"/>
    <cellStyle name="메모 12 41" xfId="0" builtinId="53" customBuiltin="true"/>
    <cellStyle name="메모 12 42" xfId="0" builtinId="53" customBuiltin="true"/>
    <cellStyle name="메모 12 43" xfId="0" builtinId="53" customBuiltin="true"/>
    <cellStyle name="메모 12 44" xfId="0" builtinId="53" customBuiltin="true"/>
    <cellStyle name="메모 12 45" xfId="0" builtinId="53" customBuiltin="true"/>
    <cellStyle name="메모 12 46" xfId="0" builtinId="53" customBuiltin="true"/>
    <cellStyle name="메모 12 47" xfId="0" builtinId="53" customBuiltin="true"/>
    <cellStyle name="메모 12 48" xfId="0" builtinId="53" customBuiltin="true"/>
    <cellStyle name="메모 12 49" xfId="0" builtinId="53" customBuiltin="true"/>
    <cellStyle name="메모 12 5" xfId="0" builtinId="53" customBuiltin="true"/>
    <cellStyle name="메모 12 5 10" xfId="0" builtinId="53" customBuiltin="true"/>
    <cellStyle name="메모 12 5 11" xfId="0" builtinId="53" customBuiltin="true"/>
    <cellStyle name="메모 12 5 12" xfId="0" builtinId="53" customBuiltin="true"/>
    <cellStyle name="메모 12 5 13" xfId="0" builtinId="53" customBuiltin="true"/>
    <cellStyle name="메모 12 5 14" xfId="0" builtinId="53" customBuiltin="true"/>
    <cellStyle name="메모 12 5 15" xfId="0" builtinId="53" customBuiltin="true"/>
    <cellStyle name="메모 12 5 16" xfId="0" builtinId="53" customBuiltin="true"/>
    <cellStyle name="메모 12 5 17" xfId="0" builtinId="53" customBuiltin="true"/>
    <cellStyle name="메모 12 5 18" xfId="0" builtinId="53" customBuiltin="true"/>
    <cellStyle name="메모 12 5 19" xfId="0" builtinId="53" customBuiltin="true"/>
    <cellStyle name="메모 12 5 2" xfId="0" builtinId="53" customBuiltin="true"/>
    <cellStyle name="메모 12 5 20" xfId="0" builtinId="53" customBuiltin="true"/>
    <cellStyle name="메모 12 5 21" xfId="0" builtinId="53" customBuiltin="true"/>
    <cellStyle name="메모 12 5 22" xfId="0" builtinId="53" customBuiltin="true"/>
    <cellStyle name="메모 12 5 23" xfId="0" builtinId="53" customBuiltin="true"/>
    <cellStyle name="메모 12 5 24" xfId="0" builtinId="53" customBuiltin="true"/>
    <cellStyle name="메모 12 5 25" xfId="0" builtinId="53" customBuiltin="true"/>
    <cellStyle name="메모 12 5 26" xfId="0" builtinId="53" customBuiltin="true"/>
    <cellStyle name="메모 12 5 27" xfId="0" builtinId="53" customBuiltin="true"/>
    <cellStyle name="메모 12 5 28" xfId="0" builtinId="53" customBuiltin="true"/>
    <cellStyle name="메모 12 5 29" xfId="0" builtinId="53" customBuiltin="true"/>
    <cellStyle name="메모 12 5 3" xfId="0" builtinId="53" customBuiltin="true"/>
    <cellStyle name="메모 12 5 30" xfId="0" builtinId="53" customBuiltin="true"/>
    <cellStyle name="메모 12 5 31" xfId="0" builtinId="53" customBuiltin="true"/>
    <cellStyle name="메모 12 5 32" xfId="0" builtinId="53" customBuiltin="true"/>
    <cellStyle name="메모 12 5 33" xfId="0" builtinId="53" customBuiltin="true"/>
    <cellStyle name="메모 12 5 34" xfId="0" builtinId="53" customBuiltin="true"/>
    <cellStyle name="메모 12 5 35" xfId="0" builtinId="53" customBuiltin="true"/>
    <cellStyle name="메모 12 5 36" xfId="0" builtinId="53" customBuiltin="true"/>
    <cellStyle name="메모 12 5 37" xfId="0" builtinId="53" customBuiltin="true"/>
    <cellStyle name="메모 12 5 38" xfId="0" builtinId="53" customBuiltin="true"/>
    <cellStyle name="메모 12 5 39" xfId="0" builtinId="53" customBuiltin="true"/>
    <cellStyle name="메모 12 5 4" xfId="0" builtinId="53" customBuiltin="true"/>
    <cellStyle name="메모 12 5 40" xfId="0" builtinId="53" customBuiltin="true"/>
    <cellStyle name="메모 12 5 41" xfId="0" builtinId="53" customBuiltin="true"/>
    <cellStyle name="메모 12 5 42" xfId="0" builtinId="53" customBuiltin="true"/>
    <cellStyle name="메모 12 5 43" xfId="0" builtinId="53" customBuiltin="true"/>
    <cellStyle name="메모 12 5 44" xfId="0" builtinId="53" customBuiltin="true"/>
    <cellStyle name="메모 12 5 45" xfId="0" builtinId="53" customBuiltin="true"/>
    <cellStyle name="메모 12 5 46" xfId="0" builtinId="53" customBuiltin="true"/>
    <cellStyle name="메모 12 5 47" xfId="0" builtinId="53" customBuiltin="true"/>
    <cellStyle name="메모 12 5 48" xfId="0" builtinId="53" customBuiltin="true"/>
    <cellStyle name="메모 12 5 49" xfId="0" builtinId="53" customBuiltin="true"/>
    <cellStyle name="메모 12 5 5" xfId="0" builtinId="53" customBuiltin="true"/>
    <cellStyle name="메모 12 5 50" xfId="0" builtinId="53" customBuiltin="true"/>
    <cellStyle name="메모 12 5 51" xfId="0" builtinId="53" customBuiltin="true"/>
    <cellStyle name="메모 12 5 52" xfId="0" builtinId="53" customBuiltin="true"/>
    <cellStyle name="메모 12 5 53" xfId="0" builtinId="53" customBuiltin="true"/>
    <cellStyle name="메모 12 5 54" xfId="0" builtinId="53" customBuiltin="true"/>
    <cellStyle name="메모 12 5 55" xfId="0" builtinId="53" customBuiltin="true"/>
    <cellStyle name="메모 12 5 56" xfId="0" builtinId="53" customBuiltin="true"/>
    <cellStyle name="메모 12 5 57" xfId="0" builtinId="53" customBuiltin="true"/>
    <cellStyle name="메모 12 5 58" xfId="0" builtinId="53" customBuiltin="true"/>
    <cellStyle name="메모 12 5 59" xfId="0" builtinId="53" customBuiltin="true"/>
    <cellStyle name="메모 12 5 6" xfId="0" builtinId="53" customBuiltin="true"/>
    <cellStyle name="메모 12 5 60" xfId="0" builtinId="53" customBuiltin="true"/>
    <cellStyle name="메모 12 5 61" xfId="0" builtinId="53" customBuiltin="true"/>
    <cellStyle name="메모 12 5 62" xfId="0" builtinId="53" customBuiltin="true"/>
    <cellStyle name="메모 12 5 63" xfId="0" builtinId="53" customBuiltin="true"/>
    <cellStyle name="메모 12 5 64" xfId="0" builtinId="53" customBuiltin="true"/>
    <cellStyle name="메모 12 5 65" xfId="0" builtinId="53" customBuiltin="true"/>
    <cellStyle name="메모 12 5 66" xfId="0" builtinId="53" customBuiltin="true"/>
    <cellStyle name="메모 12 5 67" xfId="0" builtinId="53" customBuiltin="true"/>
    <cellStyle name="메모 12 5 68" xfId="0" builtinId="53" customBuiltin="true"/>
    <cellStyle name="메모 12 5 69" xfId="0" builtinId="53" customBuiltin="true"/>
    <cellStyle name="메모 12 5 7" xfId="0" builtinId="53" customBuiltin="true"/>
    <cellStyle name="메모 12 5 70" xfId="0" builtinId="53" customBuiltin="true"/>
    <cellStyle name="메모 12 5 71" xfId="0" builtinId="53" customBuiltin="true"/>
    <cellStyle name="메모 12 5 72" xfId="0" builtinId="53" customBuiltin="true"/>
    <cellStyle name="메모 12 5 73" xfId="0" builtinId="53" customBuiltin="true"/>
    <cellStyle name="메모 12 5 74" xfId="0" builtinId="53" customBuiltin="true"/>
    <cellStyle name="메모 12 5 8" xfId="0" builtinId="53" customBuiltin="true"/>
    <cellStyle name="메모 12 5 9" xfId="0" builtinId="53" customBuiltin="true"/>
    <cellStyle name="메모 12 50" xfId="0" builtinId="53" customBuiltin="true"/>
    <cellStyle name="메모 12 51" xfId="0" builtinId="53" customBuiltin="true"/>
    <cellStyle name="메모 12 52" xfId="0" builtinId="53" customBuiltin="true"/>
    <cellStyle name="메모 12 53" xfId="0" builtinId="53" customBuiltin="true"/>
    <cellStyle name="메모 12 54" xfId="0" builtinId="53" customBuiltin="true"/>
    <cellStyle name="메모 12 55" xfId="0" builtinId="53" customBuiltin="true"/>
    <cellStyle name="메모 12 56" xfId="0" builtinId="53" customBuiltin="true"/>
    <cellStyle name="메모 12 57" xfId="0" builtinId="53" customBuiltin="true"/>
    <cellStyle name="메모 12 58" xfId="0" builtinId="53" customBuiltin="true"/>
    <cellStyle name="메모 12 59" xfId="0" builtinId="53" customBuiltin="true"/>
    <cellStyle name="메모 12 6" xfId="0" builtinId="53" customBuiltin="true"/>
    <cellStyle name="메모 12 60" xfId="0" builtinId="53" customBuiltin="true"/>
    <cellStyle name="메모 12 61" xfId="0" builtinId="53" customBuiltin="true"/>
    <cellStyle name="메모 12 62" xfId="0" builtinId="53" customBuiltin="true"/>
    <cellStyle name="메모 12 63" xfId="0" builtinId="53" customBuiltin="true"/>
    <cellStyle name="메모 12 64" xfId="0" builtinId="53" customBuiltin="true"/>
    <cellStyle name="메모 12 65" xfId="0" builtinId="53" customBuiltin="true"/>
    <cellStyle name="메모 12 66" xfId="0" builtinId="53" customBuiltin="true"/>
    <cellStyle name="메모 12 67" xfId="0" builtinId="53" customBuiltin="true"/>
    <cellStyle name="메모 12 68" xfId="0" builtinId="53" customBuiltin="true"/>
    <cellStyle name="메모 12 69" xfId="0" builtinId="53" customBuiltin="true"/>
    <cellStyle name="메모 12 7" xfId="0" builtinId="53" customBuiltin="true"/>
    <cellStyle name="메모 12 70" xfId="0" builtinId="53" customBuiltin="true"/>
    <cellStyle name="메모 12 71" xfId="0" builtinId="53" customBuiltin="true"/>
    <cellStyle name="메모 12 72" xfId="0" builtinId="53" customBuiltin="true"/>
    <cellStyle name="메모 12 73" xfId="0" builtinId="53" customBuiltin="true"/>
    <cellStyle name="메모 12 74" xfId="0" builtinId="53" customBuiltin="true"/>
    <cellStyle name="메모 12 75" xfId="0" builtinId="53" customBuiltin="true"/>
    <cellStyle name="메모 12 76" xfId="0" builtinId="53" customBuiltin="true"/>
    <cellStyle name="메모 12 77" xfId="0" builtinId="53" customBuiltin="true"/>
    <cellStyle name="메모 12 78" xfId="0" builtinId="53" customBuiltin="true"/>
    <cellStyle name="메모 12 8" xfId="0" builtinId="53" customBuiltin="true"/>
    <cellStyle name="메모 12 9" xfId="0" builtinId="53" customBuiltin="true"/>
    <cellStyle name="메모 13" xfId="0" builtinId="53" customBuiltin="true"/>
    <cellStyle name="메모 13 10" xfId="0" builtinId="53" customBuiltin="true"/>
    <cellStyle name="메모 13 11" xfId="0" builtinId="53" customBuiltin="true"/>
    <cellStyle name="메모 13 12" xfId="0" builtinId="53" customBuiltin="true"/>
    <cellStyle name="메모 13 13" xfId="0" builtinId="53" customBuiltin="true"/>
    <cellStyle name="메모 13 14" xfId="0" builtinId="53" customBuiltin="true"/>
    <cellStyle name="메모 13 15" xfId="0" builtinId="53" customBuiltin="true"/>
    <cellStyle name="메모 13 16" xfId="0" builtinId="53" customBuiltin="true"/>
    <cellStyle name="메모 13 17" xfId="0" builtinId="53" customBuiltin="true"/>
    <cellStyle name="메모 13 18" xfId="0" builtinId="53" customBuiltin="true"/>
    <cellStyle name="메모 13 19" xfId="0" builtinId="53" customBuiltin="true"/>
    <cellStyle name="메모 13 2" xfId="0" builtinId="53" customBuiltin="true"/>
    <cellStyle name="메모 13 20" xfId="0" builtinId="53" customBuiltin="true"/>
    <cellStyle name="메모 13 21" xfId="0" builtinId="53" customBuiltin="true"/>
    <cellStyle name="메모 13 22" xfId="0" builtinId="53" customBuiltin="true"/>
    <cellStyle name="메모 13 23" xfId="0" builtinId="53" customBuiltin="true"/>
    <cellStyle name="메모 13 24" xfId="0" builtinId="53" customBuiltin="true"/>
    <cellStyle name="메모 13 25" xfId="0" builtinId="53" customBuiltin="true"/>
    <cellStyle name="메모 13 26" xfId="0" builtinId="53" customBuiltin="true"/>
    <cellStyle name="메모 13 27" xfId="0" builtinId="53" customBuiltin="true"/>
    <cellStyle name="메모 13 28" xfId="0" builtinId="53" customBuiltin="true"/>
    <cellStyle name="메모 13 29" xfId="0" builtinId="53" customBuiltin="true"/>
    <cellStyle name="메모 13 3" xfId="0" builtinId="53" customBuiltin="true"/>
    <cellStyle name="메모 13 30" xfId="0" builtinId="53" customBuiltin="true"/>
    <cellStyle name="메모 13 31" xfId="0" builtinId="53" customBuiltin="true"/>
    <cellStyle name="메모 13 32" xfId="0" builtinId="53" customBuiltin="true"/>
    <cellStyle name="메모 13 33" xfId="0" builtinId="53" customBuiltin="true"/>
    <cellStyle name="메모 13 34" xfId="0" builtinId="53" customBuiltin="true"/>
    <cellStyle name="메모 13 35" xfId="0" builtinId="53" customBuiltin="true"/>
    <cellStyle name="메모 13 36" xfId="0" builtinId="53" customBuiltin="true"/>
    <cellStyle name="메모 13 37" xfId="0" builtinId="53" customBuiltin="true"/>
    <cellStyle name="메모 13 38" xfId="0" builtinId="53" customBuiltin="true"/>
    <cellStyle name="메모 13 39" xfId="0" builtinId="53" customBuiltin="true"/>
    <cellStyle name="메모 13 4" xfId="0" builtinId="53" customBuiltin="true"/>
    <cellStyle name="메모 13 40" xfId="0" builtinId="53" customBuiltin="true"/>
    <cellStyle name="메모 13 41" xfId="0" builtinId="53" customBuiltin="true"/>
    <cellStyle name="메모 13 42" xfId="0" builtinId="53" customBuiltin="true"/>
    <cellStyle name="메모 13 43" xfId="0" builtinId="53" customBuiltin="true"/>
    <cellStyle name="메모 13 44" xfId="0" builtinId="53" customBuiltin="true"/>
    <cellStyle name="메모 13 45" xfId="0" builtinId="53" customBuiltin="true"/>
    <cellStyle name="메모 13 46" xfId="0" builtinId="53" customBuiltin="true"/>
    <cellStyle name="메모 13 47" xfId="0" builtinId="53" customBuiltin="true"/>
    <cellStyle name="메모 13 48" xfId="0" builtinId="53" customBuiltin="true"/>
    <cellStyle name="메모 13 49" xfId="0" builtinId="53" customBuiltin="true"/>
    <cellStyle name="메모 13 5" xfId="0" builtinId="53" customBuiltin="true"/>
    <cellStyle name="메모 13 50" xfId="0" builtinId="53" customBuiltin="true"/>
    <cellStyle name="메모 13 51" xfId="0" builtinId="53" customBuiltin="true"/>
    <cellStyle name="메모 13 52" xfId="0" builtinId="53" customBuiltin="true"/>
    <cellStyle name="메모 13 53" xfId="0" builtinId="53" customBuiltin="true"/>
    <cellStyle name="메모 13 54" xfId="0" builtinId="53" customBuiltin="true"/>
    <cellStyle name="메모 13 55" xfId="0" builtinId="53" customBuiltin="true"/>
    <cellStyle name="메모 13 56" xfId="0" builtinId="53" customBuiltin="true"/>
    <cellStyle name="메모 13 57" xfId="0" builtinId="53" customBuiltin="true"/>
    <cellStyle name="메모 13 58" xfId="0" builtinId="53" customBuiltin="true"/>
    <cellStyle name="메모 13 59" xfId="0" builtinId="53" customBuiltin="true"/>
    <cellStyle name="메모 13 6" xfId="0" builtinId="53" customBuiltin="true"/>
    <cellStyle name="메모 13 60" xfId="0" builtinId="53" customBuiltin="true"/>
    <cellStyle name="메모 13 61" xfId="0" builtinId="53" customBuiltin="true"/>
    <cellStyle name="메모 13 62" xfId="0" builtinId="53" customBuiltin="true"/>
    <cellStyle name="메모 13 63" xfId="0" builtinId="53" customBuiltin="true"/>
    <cellStyle name="메모 13 64" xfId="0" builtinId="53" customBuiltin="true"/>
    <cellStyle name="메모 13 65" xfId="0" builtinId="53" customBuiltin="true"/>
    <cellStyle name="메모 13 66" xfId="0" builtinId="53" customBuiltin="true"/>
    <cellStyle name="메모 13 67" xfId="0" builtinId="53" customBuiltin="true"/>
    <cellStyle name="메모 13 68" xfId="0" builtinId="53" customBuiltin="true"/>
    <cellStyle name="메모 13 69" xfId="0" builtinId="53" customBuiltin="true"/>
    <cellStyle name="메모 13 7" xfId="0" builtinId="53" customBuiltin="true"/>
    <cellStyle name="메모 13 70" xfId="0" builtinId="53" customBuiltin="true"/>
    <cellStyle name="메모 13 71" xfId="0" builtinId="53" customBuiltin="true"/>
    <cellStyle name="메모 13 72" xfId="0" builtinId="53" customBuiltin="true"/>
    <cellStyle name="메모 13 73" xfId="0" builtinId="53" customBuiltin="true"/>
    <cellStyle name="메모 13 74" xfId="0" builtinId="53" customBuiltin="true"/>
    <cellStyle name="메모 13 8" xfId="0" builtinId="53" customBuiltin="true"/>
    <cellStyle name="메모 13 9" xfId="0" builtinId="53" customBuiltin="true"/>
    <cellStyle name="메모 14" xfId="0" builtinId="53" customBuiltin="true"/>
    <cellStyle name="메모 14 10" xfId="0" builtinId="53" customBuiltin="true"/>
    <cellStyle name="메모 14 11" xfId="0" builtinId="53" customBuiltin="true"/>
    <cellStyle name="메모 14 12" xfId="0" builtinId="53" customBuiltin="true"/>
    <cellStyle name="메모 14 13" xfId="0" builtinId="53" customBuiltin="true"/>
    <cellStyle name="메모 14 14" xfId="0" builtinId="53" customBuiltin="true"/>
    <cellStyle name="메모 14 15" xfId="0" builtinId="53" customBuiltin="true"/>
    <cellStyle name="메모 14 16" xfId="0" builtinId="53" customBuiltin="true"/>
    <cellStyle name="메모 14 17" xfId="0" builtinId="53" customBuiltin="true"/>
    <cellStyle name="메모 14 18" xfId="0" builtinId="53" customBuiltin="true"/>
    <cellStyle name="메모 14 19" xfId="0" builtinId="53" customBuiltin="true"/>
    <cellStyle name="메모 14 2" xfId="0" builtinId="53" customBuiltin="true"/>
    <cellStyle name="메모 14 20" xfId="0" builtinId="53" customBuiltin="true"/>
    <cellStyle name="메모 14 21" xfId="0" builtinId="53" customBuiltin="true"/>
    <cellStyle name="메모 14 22" xfId="0" builtinId="53" customBuiltin="true"/>
    <cellStyle name="메모 14 23" xfId="0" builtinId="53" customBuiltin="true"/>
    <cellStyle name="메모 14 24" xfId="0" builtinId="53" customBuiltin="true"/>
    <cellStyle name="메모 14 25" xfId="0" builtinId="53" customBuiltin="true"/>
    <cellStyle name="메모 14 26" xfId="0" builtinId="53" customBuiltin="true"/>
    <cellStyle name="메모 14 27" xfId="0" builtinId="53" customBuiltin="true"/>
    <cellStyle name="메모 14 28" xfId="0" builtinId="53" customBuiltin="true"/>
    <cellStyle name="메모 14 29" xfId="0" builtinId="53" customBuiltin="true"/>
    <cellStyle name="메모 14 3" xfId="0" builtinId="53" customBuiltin="true"/>
    <cellStyle name="메모 14 30" xfId="0" builtinId="53" customBuiltin="true"/>
    <cellStyle name="메모 14 31" xfId="0" builtinId="53" customBuiltin="true"/>
    <cellStyle name="메모 14 32" xfId="0" builtinId="53" customBuiltin="true"/>
    <cellStyle name="메모 14 33" xfId="0" builtinId="53" customBuiltin="true"/>
    <cellStyle name="메모 14 34" xfId="0" builtinId="53" customBuiltin="true"/>
    <cellStyle name="메모 14 35" xfId="0" builtinId="53" customBuiltin="true"/>
    <cellStyle name="메모 14 36" xfId="0" builtinId="53" customBuiltin="true"/>
    <cellStyle name="메모 14 37" xfId="0" builtinId="53" customBuiltin="true"/>
    <cellStyle name="메모 14 38" xfId="0" builtinId="53" customBuiltin="true"/>
    <cellStyle name="메모 14 39" xfId="0" builtinId="53" customBuiltin="true"/>
    <cellStyle name="메모 14 4" xfId="0" builtinId="53" customBuiltin="true"/>
    <cellStyle name="메모 14 40" xfId="0" builtinId="53" customBuiltin="true"/>
    <cellStyle name="메모 14 41" xfId="0" builtinId="53" customBuiltin="true"/>
    <cellStyle name="메모 14 42" xfId="0" builtinId="53" customBuiltin="true"/>
    <cellStyle name="메모 14 43" xfId="0" builtinId="53" customBuiltin="true"/>
    <cellStyle name="메모 14 44" xfId="0" builtinId="53" customBuiltin="true"/>
    <cellStyle name="메모 14 45" xfId="0" builtinId="53" customBuiltin="true"/>
    <cellStyle name="메모 14 46" xfId="0" builtinId="53" customBuiltin="true"/>
    <cellStyle name="메모 14 47" xfId="0" builtinId="53" customBuiltin="true"/>
    <cellStyle name="메모 14 48" xfId="0" builtinId="53" customBuiltin="true"/>
    <cellStyle name="메모 14 49" xfId="0" builtinId="53" customBuiltin="true"/>
    <cellStyle name="메모 14 5" xfId="0" builtinId="53" customBuiltin="true"/>
    <cellStyle name="메모 14 50" xfId="0" builtinId="53" customBuiltin="true"/>
    <cellStyle name="메모 14 51" xfId="0" builtinId="53" customBuiltin="true"/>
    <cellStyle name="메모 14 52" xfId="0" builtinId="53" customBuiltin="true"/>
    <cellStyle name="메모 14 53" xfId="0" builtinId="53" customBuiltin="true"/>
    <cellStyle name="메모 14 54" xfId="0" builtinId="53" customBuiltin="true"/>
    <cellStyle name="메모 14 55" xfId="0" builtinId="53" customBuiltin="true"/>
    <cellStyle name="메모 14 56" xfId="0" builtinId="53" customBuiltin="true"/>
    <cellStyle name="메모 14 57" xfId="0" builtinId="53" customBuiltin="true"/>
    <cellStyle name="메모 14 58" xfId="0" builtinId="53" customBuiltin="true"/>
    <cellStyle name="메모 14 59" xfId="0" builtinId="53" customBuiltin="true"/>
    <cellStyle name="메모 14 6" xfId="0" builtinId="53" customBuiltin="true"/>
    <cellStyle name="메모 14 60" xfId="0" builtinId="53" customBuiltin="true"/>
    <cellStyle name="메모 14 61" xfId="0" builtinId="53" customBuiltin="true"/>
    <cellStyle name="메모 14 62" xfId="0" builtinId="53" customBuiltin="true"/>
    <cellStyle name="메모 14 63" xfId="0" builtinId="53" customBuiltin="true"/>
    <cellStyle name="메모 14 64" xfId="0" builtinId="53" customBuiltin="true"/>
    <cellStyle name="메모 14 65" xfId="0" builtinId="53" customBuiltin="true"/>
    <cellStyle name="메모 14 66" xfId="0" builtinId="53" customBuiltin="true"/>
    <cellStyle name="메모 14 67" xfId="0" builtinId="53" customBuiltin="true"/>
    <cellStyle name="메모 14 68" xfId="0" builtinId="53" customBuiltin="true"/>
    <cellStyle name="메모 14 69" xfId="0" builtinId="53" customBuiltin="true"/>
    <cellStyle name="메모 14 7" xfId="0" builtinId="53" customBuiltin="true"/>
    <cellStyle name="메모 14 70" xfId="0" builtinId="53" customBuiltin="true"/>
    <cellStyle name="메모 14 71" xfId="0" builtinId="53" customBuiltin="true"/>
    <cellStyle name="메모 14 72" xfId="0" builtinId="53" customBuiltin="true"/>
    <cellStyle name="메모 14 73" xfId="0" builtinId="53" customBuiltin="true"/>
    <cellStyle name="메모 14 74" xfId="0" builtinId="53" customBuiltin="true"/>
    <cellStyle name="메모 14 8" xfId="0" builtinId="53" customBuiltin="true"/>
    <cellStyle name="메모 14 9" xfId="0" builtinId="53" customBuiltin="true"/>
    <cellStyle name="메모 15" xfId="0" builtinId="53" customBuiltin="true"/>
    <cellStyle name="메모 15 10" xfId="0" builtinId="53" customBuiltin="true"/>
    <cellStyle name="메모 15 11" xfId="0" builtinId="53" customBuiltin="true"/>
    <cellStyle name="메모 15 12" xfId="0" builtinId="53" customBuiltin="true"/>
    <cellStyle name="메모 15 13" xfId="0" builtinId="53" customBuiltin="true"/>
    <cellStyle name="메모 15 14" xfId="0" builtinId="53" customBuiltin="true"/>
    <cellStyle name="메모 15 15" xfId="0" builtinId="53" customBuiltin="true"/>
    <cellStyle name="메모 15 16" xfId="0" builtinId="53" customBuiltin="true"/>
    <cellStyle name="메모 15 17" xfId="0" builtinId="53" customBuiltin="true"/>
    <cellStyle name="메모 15 18" xfId="0" builtinId="53" customBuiltin="true"/>
    <cellStyle name="메모 15 19" xfId="0" builtinId="53" customBuiltin="true"/>
    <cellStyle name="메모 15 2" xfId="0" builtinId="53" customBuiltin="true"/>
    <cellStyle name="메모 15 20" xfId="0" builtinId="53" customBuiltin="true"/>
    <cellStyle name="메모 15 21" xfId="0" builtinId="53" customBuiltin="true"/>
    <cellStyle name="메모 15 22" xfId="0" builtinId="53" customBuiltin="true"/>
    <cellStyle name="메모 15 23" xfId="0" builtinId="53" customBuiltin="true"/>
    <cellStyle name="메모 15 24" xfId="0" builtinId="53" customBuiltin="true"/>
    <cellStyle name="메모 15 25" xfId="0" builtinId="53" customBuiltin="true"/>
    <cellStyle name="메모 15 26" xfId="0" builtinId="53" customBuiltin="true"/>
    <cellStyle name="메모 15 27" xfId="0" builtinId="53" customBuiltin="true"/>
    <cellStyle name="메모 15 28" xfId="0" builtinId="53" customBuiltin="true"/>
    <cellStyle name="메모 15 29" xfId="0" builtinId="53" customBuiltin="true"/>
    <cellStyle name="메모 15 3" xfId="0" builtinId="53" customBuiltin="true"/>
    <cellStyle name="메모 15 30" xfId="0" builtinId="53" customBuiltin="true"/>
    <cellStyle name="메모 15 31" xfId="0" builtinId="53" customBuiltin="true"/>
    <cellStyle name="메모 15 32" xfId="0" builtinId="53" customBuiltin="true"/>
    <cellStyle name="메모 15 33" xfId="0" builtinId="53" customBuiltin="true"/>
    <cellStyle name="메모 15 34" xfId="0" builtinId="53" customBuiltin="true"/>
    <cellStyle name="메모 15 35" xfId="0" builtinId="53" customBuiltin="true"/>
    <cellStyle name="메모 15 36" xfId="0" builtinId="53" customBuiltin="true"/>
    <cellStyle name="메모 15 37" xfId="0" builtinId="53" customBuiltin="true"/>
    <cellStyle name="메모 15 38" xfId="0" builtinId="53" customBuiltin="true"/>
    <cellStyle name="메모 15 39" xfId="0" builtinId="53" customBuiltin="true"/>
    <cellStyle name="메모 15 4" xfId="0" builtinId="53" customBuiltin="true"/>
    <cellStyle name="메모 15 40" xfId="0" builtinId="53" customBuiltin="true"/>
    <cellStyle name="메모 15 41" xfId="0" builtinId="53" customBuiltin="true"/>
    <cellStyle name="메모 15 42" xfId="0" builtinId="53" customBuiltin="true"/>
    <cellStyle name="메모 15 43" xfId="0" builtinId="53" customBuiltin="true"/>
    <cellStyle name="메모 15 44" xfId="0" builtinId="53" customBuiltin="true"/>
    <cellStyle name="메모 15 45" xfId="0" builtinId="53" customBuiltin="true"/>
    <cellStyle name="메모 15 46" xfId="0" builtinId="53" customBuiltin="true"/>
    <cellStyle name="메모 15 47" xfId="0" builtinId="53" customBuiltin="true"/>
    <cellStyle name="메모 15 48" xfId="0" builtinId="53" customBuiltin="true"/>
    <cellStyle name="메모 15 49" xfId="0" builtinId="53" customBuiltin="true"/>
    <cellStyle name="메모 15 5" xfId="0" builtinId="53" customBuiltin="true"/>
    <cellStyle name="메모 15 50" xfId="0" builtinId="53" customBuiltin="true"/>
    <cellStyle name="메모 15 51" xfId="0" builtinId="53" customBuiltin="true"/>
    <cellStyle name="메모 15 52" xfId="0" builtinId="53" customBuiltin="true"/>
    <cellStyle name="메모 15 53" xfId="0" builtinId="53" customBuiltin="true"/>
    <cellStyle name="메모 15 54" xfId="0" builtinId="53" customBuiltin="true"/>
    <cellStyle name="메모 15 55" xfId="0" builtinId="53" customBuiltin="true"/>
    <cellStyle name="메모 15 56" xfId="0" builtinId="53" customBuiltin="true"/>
    <cellStyle name="메모 15 57" xfId="0" builtinId="53" customBuiltin="true"/>
    <cellStyle name="메모 15 58" xfId="0" builtinId="53" customBuiltin="true"/>
    <cellStyle name="메모 15 59" xfId="0" builtinId="53" customBuiltin="true"/>
    <cellStyle name="메모 15 6" xfId="0" builtinId="53" customBuiltin="true"/>
    <cellStyle name="메모 15 60" xfId="0" builtinId="53" customBuiltin="true"/>
    <cellStyle name="메모 15 61" xfId="0" builtinId="53" customBuiltin="true"/>
    <cellStyle name="메모 15 62" xfId="0" builtinId="53" customBuiltin="true"/>
    <cellStyle name="메모 15 63" xfId="0" builtinId="53" customBuiltin="true"/>
    <cellStyle name="메모 15 64" xfId="0" builtinId="53" customBuiltin="true"/>
    <cellStyle name="메모 15 65" xfId="0" builtinId="53" customBuiltin="true"/>
    <cellStyle name="메모 15 66" xfId="0" builtinId="53" customBuiltin="true"/>
    <cellStyle name="메모 15 67" xfId="0" builtinId="53" customBuiltin="true"/>
    <cellStyle name="메모 15 68" xfId="0" builtinId="53" customBuiltin="true"/>
    <cellStyle name="메모 15 69" xfId="0" builtinId="53" customBuiltin="true"/>
    <cellStyle name="메모 15 7" xfId="0" builtinId="53" customBuiltin="true"/>
    <cellStyle name="메모 15 70" xfId="0" builtinId="53" customBuiltin="true"/>
    <cellStyle name="메모 15 71" xfId="0" builtinId="53" customBuiltin="true"/>
    <cellStyle name="메모 15 72" xfId="0" builtinId="53" customBuiltin="true"/>
    <cellStyle name="메모 15 73" xfId="0" builtinId="53" customBuiltin="true"/>
    <cellStyle name="메모 15 74" xfId="0" builtinId="53" customBuiltin="true"/>
    <cellStyle name="메모 15 8" xfId="0" builtinId="53" customBuiltin="true"/>
    <cellStyle name="메모 15 9" xfId="0" builtinId="53" customBuiltin="true"/>
    <cellStyle name="메모 16" xfId="0" builtinId="53" customBuiltin="true"/>
    <cellStyle name="메모 16 10" xfId="0" builtinId="53" customBuiltin="true"/>
    <cellStyle name="메모 16 11" xfId="0" builtinId="53" customBuiltin="true"/>
    <cellStyle name="메모 16 12" xfId="0" builtinId="53" customBuiltin="true"/>
    <cellStyle name="메모 16 13" xfId="0" builtinId="53" customBuiltin="true"/>
    <cellStyle name="메모 16 14" xfId="0" builtinId="53" customBuiltin="true"/>
    <cellStyle name="메모 16 15" xfId="0" builtinId="53" customBuiltin="true"/>
    <cellStyle name="메모 16 16" xfId="0" builtinId="53" customBuiltin="true"/>
    <cellStyle name="메모 16 17" xfId="0" builtinId="53" customBuiltin="true"/>
    <cellStyle name="메모 16 18" xfId="0" builtinId="53" customBuiltin="true"/>
    <cellStyle name="메모 16 19" xfId="0" builtinId="53" customBuiltin="true"/>
    <cellStyle name="메모 16 2" xfId="0" builtinId="53" customBuiltin="true"/>
    <cellStyle name="메모 16 20" xfId="0" builtinId="53" customBuiltin="true"/>
    <cellStyle name="메모 16 21" xfId="0" builtinId="53" customBuiltin="true"/>
    <cellStyle name="메모 16 22" xfId="0" builtinId="53" customBuiltin="true"/>
    <cellStyle name="메모 16 23" xfId="0" builtinId="53" customBuiltin="true"/>
    <cellStyle name="메모 16 24" xfId="0" builtinId="53" customBuiltin="true"/>
    <cellStyle name="메모 16 25" xfId="0" builtinId="53" customBuiltin="true"/>
    <cellStyle name="메모 16 26" xfId="0" builtinId="53" customBuiltin="true"/>
    <cellStyle name="메모 16 27" xfId="0" builtinId="53" customBuiltin="true"/>
    <cellStyle name="메모 16 28" xfId="0" builtinId="53" customBuiltin="true"/>
    <cellStyle name="메모 16 29" xfId="0" builtinId="53" customBuiltin="true"/>
    <cellStyle name="메모 16 3" xfId="0" builtinId="53" customBuiltin="true"/>
    <cellStyle name="메모 16 30" xfId="0" builtinId="53" customBuiltin="true"/>
    <cellStyle name="메모 16 31" xfId="0" builtinId="53" customBuiltin="true"/>
    <cellStyle name="메모 16 32" xfId="0" builtinId="53" customBuiltin="true"/>
    <cellStyle name="메모 16 33" xfId="0" builtinId="53" customBuiltin="true"/>
    <cellStyle name="메모 16 34" xfId="0" builtinId="53" customBuiltin="true"/>
    <cellStyle name="메모 16 35" xfId="0" builtinId="53" customBuiltin="true"/>
    <cellStyle name="메모 16 36" xfId="0" builtinId="53" customBuiltin="true"/>
    <cellStyle name="메모 16 37" xfId="0" builtinId="53" customBuiltin="true"/>
    <cellStyle name="메모 16 38" xfId="0" builtinId="53" customBuiltin="true"/>
    <cellStyle name="메모 16 39" xfId="0" builtinId="53" customBuiltin="true"/>
    <cellStyle name="메모 16 4" xfId="0" builtinId="53" customBuiltin="true"/>
    <cellStyle name="메모 16 40" xfId="0" builtinId="53" customBuiltin="true"/>
    <cellStyle name="메모 16 41" xfId="0" builtinId="53" customBuiltin="true"/>
    <cellStyle name="메모 16 42" xfId="0" builtinId="53" customBuiltin="true"/>
    <cellStyle name="메모 16 43" xfId="0" builtinId="53" customBuiltin="true"/>
    <cellStyle name="메모 16 44" xfId="0" builtinId="53" customBuiltin="true"/>
    <cellStyle name="메모 16 45" xfId="0" builtinId="53" customBuiltin="true"/>
    <cellStyle name="메모 16 46" xfId="0" builtinId="53" customBuiltin="true"/>
    <cellStyle name="메모 16 47" xfId="0" builtinId="53" customBuiltin="true"/>
    <cellStyle name="메모 16 48" xfId="0" builtinId="53" customBuiltin="true"/>
    <cellStyle name="메모 16 49" xfId="0" builtinId="53" customBuiltin="true"/>
    <cellStyle name="메모 16 5" xfId="0" builtinId="53" customBuiltin="true"/>
    <cellStyle name="메모 16 50" xfId="0" builtinId="53" customBuiltin="true"/>
    <cellStyle name="메모 16 51" xfId="0" builtinId="53" customBuiltin="true"/>
    <cellStyle name="메모 16 52" xfId="0" builtinId="53" customBuiltin="true"/>
    <cellStyle name="메모 16 53" xfId="0" builtinId="53" customBuiltin="true"/>
    <cellStyle name="메모 16 54" xfId="0" builtinId="53" customBuiltin="true"/>
    <cellStyle name="메모 16 55" xfId="0" builtinId="53" customBuiltin="true"/>
    <cellStyle name="메모 16 56" xfId="0" builtinId="53" customBuiltin="true"/>
    <cellStyle name="메모 16 57" xfId="0" builtinId="53" customBuiltin="true"/>
    <cellStyle name="메모 16 58" xfId="0" builtinId="53" customBuiltin="true"/>
    <cellStyle name="메모 16 59" xfId="0" builtinId="53" customBuiltin="true"/>
    <cellStyle name="메모 16 6" xfId="0" builtinId="53" customBuiltin="true"/>
    <cellStyle name="메모 16 60" xfId="0" builtinId="53" customBuiltin="true"/>
    <cellStyle name="메모 16 61" xfId="0" builtinId="53" customBuiltin="true"/>
    <cellStyle name="메모 16 62" xfId="0" builtinId="53" customBuiltin="true"/>
    <cellStyle name="메모 16 63" xfId="0" builtinId="53" customBuiltin="true"/>
    <cellStyle name="메모 16 64" xfId="0" builtinId="53" customBuiltin="true"/>
    <cellStyle name="메모 16 65" xfId="0" builtinId="53" customBuiltin="true"/>
    <cellStyle name="메모 16 66" xfId="0" builtinId="53" customBuiltin="true"/>
    <cellStyle name="메모 16 67" xfId="0" builtinId="53" customBuiltin="true"/>
    <cellStyle name="메모 16 68" xfId="0" builtinId="53" customBuiltin="true"/>
    <cellStyle name="메모 16 69" xfId="0" builtinId="53" customBuiltin="true"/>
    <cellStyle name="메모 16 7" xfId="0" builtinId="53" customBuiltin="true"/>
    <cellStyle name="메모 16 70" xfId="0" builtinId="53" customBuiltin="true"/>
    <cellStyle name="메모 16 71" xfId="0" builtinId="53" customBuiltin="true"/>
    <cellStyle name="메모 16 72" xfId="0" builtinId="53" customBuiltin="true"/>
    <cellStyle name="메모 16 73" xfId="0" builtinId="53" customBuiltin="true"/>
    <cellStyle name="메모 16 74" xfId="0" builtinId="53" customBuiltin="true"/>
    <cellStyle name="메모 16 8" xfId="0" builtinId="53" customBuiltin="true"/>
    <cellStyle name="메모 16 9" xfId="0" builtinId="53" customBuiltin="true"/>
    <cellStyle name="메모 17" xfId="0" builtinId="53" customBuiltin="true"/>
    <cellStyle name="메모 17 10" xfId="0" builtinId="53" customBuiltin="true"/>
    <cellStyle name="메모 17 11" xfId="0" builtinId="53" customBuiltin="true"/>
    <cellStyle name="메모 17 12" xfId="0" builtinId="53" customBuiltin="true"/>
    <cellStyle name="메모 17 13" xfId="0" builtinId="53" customBuiltin="true"/>
    <cellStyle name="메모 17 14" xfId="0" builtinId="53" customBuiltin="true"/>
    <cellStyle name="메모 17 15" xfId="0" builtinId="53" customBuiltin="true"/>
    <cellStyle name="메모 17 16" xfId="0" builtinId="53" customBuiltin="true"/>
    <cellStyle name="메모 17 17" xfId="0" builtinId="53" customBuiltin="true"/>
    <cellStyle name="메모 17 18" xfId="0" builtinId="53" customBuiltin="true"/>
    <cellStyle name="메모 17 19" xfId="0" builtinId="53" customBuiltin="true"/>
    <cellStyle name="메모 17 2" xfId="0" builtinId="53" customBuiltin="true"/>
    <cellStyle name="메모 17 20" xfId="0" builtinId="53" customBuiltin="true"/>
    <cellStyle name="메모 17 21" xfId="0" builtinId="53" customBuiltin="true"/>
    <cellStyle name="메모 17 22" xfId="0" builtinId="53" customBuiltin="true"/>
    <cellStyle name="메모 17 23" xfId="0" builtinId="53" customBuiltin="true"/>
    <cellStyle name="메모 17 24" xfId="0" builtinId="53" customBuiltin="true"/>
    <cellStyle name="메모 17 25" xfId="0" builtinId="53" customBuiltin="true"/>
    <cellStyle name="메모 17 26" xfId="0" builtinId="53" customBuiltin="true"/>
    <cellStyle name="메모 17 27" xfId="0" builtinId="53" customBuiltin="true"/>
    <cellStyle name="메모 17 28" xfId="0" builtinId="53" customBuiltin="true"/>
    <cellStyle name="메모 17 29" xfId="0" builtinId="53" customBuiltin="true"/>
    <cellStyle name="메모 17 3" xfId="0" builtinId="53" customBuiltin="true"/>
    <cellStyle name="메모 17 30" xfId="0" builtinId="53" customBuiltin="true"/>
    <cellStyle name="메모 17 31" xfId="0" builtinId="53" customBuiltin="true"/>
    <cellStyle name="메모 17 32" xfId="0" builtinId="53" customBuiltin="true"/>
    <cellStyle name="메모 17 33" xfId="0" builtinId="53" customBuiltin="true"/>
    <cellStyle name="메모 17 34" xfId="0" builtinId="53" customBuiltin="true"/>
    <cellStyle name="메모 17 35" xfId="0" builtinId="53" customBuiltin="true"/>
    <cellStyle name="메모 17 36" xfId="0" builtinId="53" customBuiltin="true"/>
    <cellStyle name="메모 17 37" xfId="0" builtinId="53" customBuiltin="true"/>
    <cellStyle name="메모 17 38" xfId="0" builtinId="53" customBuiltin="true"/>
    <cellStyle name="메모 17 39" xfId="0" builtinId="53" customBuiltin="true"/>
    <cellStyle name="메모 17 4" xfId="0" builtinId="53" customBuiltin="true"/>
    <cellStyle name="메모 17 40" xfId="0" builtinId="53" customBuiltin="true"/>
    <cellStyle name="메모 17 41" xfId="0" builtinId="53" customBuiltin="true"/>
    <cellStyle name="메모 17 42" xfId="0" builtinId="53" customBuiltin="true"/>
    <cellStyle name="메모 17 43" xfId="0" builtinId="53" customBuiltin="true"/>
    <cellStyle name="메모 17 44" xfId="0" builtinId="53" customBuiltin="true"/>
    <cellStyle name="메모 17 45" xfId="0" builtinId="53" customBuiltin="true"/>
    <cellStyle name="메모 17 46" xfId="0" builtinId="53" customBuiltin="true"/>
    <cellStyle name="메모 17 47" xfId="0" builtinId="53" customBuiltin="true"/>
    <cellStyle name="메모 17 48" xfId="0" builtinId="53" customBuiltin="true"/>
    <cellStyle name="메모 17 49" xfId="0" builtinId="53" customBuiltin="true"/>
    <cellStyle name="메모 17 5" xfId="0" builtinId="53" customBuiltin="true"/>
    <cellStyle name="메모 17 50" xfId="0" builtinId="53" customBuiltin="true"/>
    <cellStyle name="메모 17 51" xfId="0" builtinId="53" customBuiltin="true"/>
    <cellStyle name="메모 17 52" xfId="0" builtinId="53" customBuiltin="true"/>
    <cellStyle name="메모 17 53" xfId="0" builtinId="53" customBuiltin="true"/>
    <cellStyle name="메모 17 54" xfId="0" builtinId="53" customBuiltin="true"/>
    <cellStyle name="메모 17 55" xfId="0" builtinId="53" customBuiltin="true"/>
    <cellStyle name="메모 17 56" xfId="0" builtinId="53" customBuiltin="true"/>
    <cellStyle name="메모 17 57" xfId="0" builtinId="53" customBuiltin="true"/>
    <cellStyle name="메모 17 58" xfId="0" builtinId="53" customBuiltin="true"/>
    <cellStyle name="메모 17 59" xfId="0" builtinId="53" customBuiltin="true"/>
    <cellStyle name="메모 17 6" xfId="0" builtinId="53" customBuiltin="true"/>
    <cellStyle name="메모 17 60" xfId="0" builtinId="53" customBuiltin="true"/>
    <cellStyle name="메모 17 61" xfId="0" builtinId="53" customBuiltin="true"/>
    <cellStyle name="메모 17 62" xfId="0" builtinId="53" customBuiltin="true"/>
    <cellStyle name="메모 17 63" xfId="0" builtinId="53" customBuiltin="true"/>
    <cellStyle name="메모 17 64" xfId="0" builtinId="53" customBuiltin="true"/>
    <cellStyle name="메모 17 65" xfId="0" builtinId="53" customBuiltin="true"/>
    <cellStyle name="메모 17 66" xfId="0" builtinId="53" customBuiltin="true"/>
    <cellStyle name="메모 17 67" xfId="0" builtinId="53" customBuiltin="true"/>
    <cellStyle name="메모 17 68" xfId="0" builtinId="53" customBuiltin="true"/>
    <cellStyle name="메모 17 69" xfId="0" builtinId="53" customBuiltin="true"/>
    <cellStyle name="메모 17 7" xfId="0" builtinId="53" customBuiltin="true"/>
    <cellStyle name="메모 17 70" xfId="0" builtinId="53" customBuiltin="true"/>
    <cellStyle name="메모 17 71" xfId="0" builtinId="53" customBuiltin="true"/>
    <cellStyle name="메모 17 72" xfId="0" builtinId="53" customBuiltin="true"/>
    <cellStyle name="메모 17 73" xfId="0" builtinId="53" customBuiltin="true"/>
    <cellStyle name="메모 17 74" xfId="0" builtinId="53" customBuiltin="true"/>
    <cellStyle name="메모 17 8" xfId="0" builtinId="53" customBuiltin="true"/>
    <cellStyle name="메모 17 9" xfId="0" builtinId="53" customBuiltin="true"/>
    <cellStyle name="메모 18" xfId="0" builtinId="53" customBuiltin="true"/>
    <cellStyle name="메모 18 10" xfId="0" builtinId="53" customBuiltin="true"/>
    <cellStyle name="메모 18 11" xfId="0" builtinId="53" customBuiltin="true"/>
    <cellStyle name="메모 18 12" xfId="0" builtinId="53" customBuiltin="true"/>
    <cellStyle name="메모 18 13" xfId="0" builtinId="53" customBuiltin="true"/>
    <cellStyle name="메모 18 14" xfId="0" builtinId="53" customBuiltin="true"/>
    <cellStyle name="메모 18 15" xfId="0" builtinId="53" customBuiltin="true"/>
    <cellStyle name="메모 18 16" xfId="0" builtinId="53" customBuiltin="true"/>
    <cellStyle name="메모 18 17" xfId="0" builtinId="53" customBuiltin="true"/>
    <cellStyle name="메모 18 18" xfId="0" builtinId="53" customBuiltin="true"/>
    <cellStyle name="메모 18 19" xfId="0" builtinId="53" customBuiltin="true"/>
    <cellStyle name="메모 18 2" xfId="0" builtinId="53" customBuiltin="true"/>
    <cellStyle name="메모 18 20" xfId="0" builtinId="53" customBuiltin="true"/>
    <cellStyle name="메모 18 21" xfId="0" builtinId="53" customBuiltin="true"/>
    <cellStyle name="메모 18 22" xfId="0" builtinId="53" customBuiltin="true"/>
    <cellStyle name="메모 18 23" xfId="0" builtinId="53" customBuiltin="true"/>
    <cellStyle name="메모 18 24" xfId="0" builtinId="53" customBuiltin="true"/>
    <cellStyle name="메모 18 25" xfId="0" builtinId="53" customBuiltin="true"/>
    <cellStyle name="메모 18 26" xfId="0" builtinId="53" customBuiltin="true"/>
    <cellStyle name="메모 18 27" xfId="0" builtinId="53" customBuiltin="true"/>
    <cellStyle name="메모 18 28" xfId="0" builtinId="53" customBuiltin="true"/>
    <cellStyle name="메모 18 29" xfId="0" builtinId="53" customBuiltin="true"/>
    <cellStyle name="메모 18 3" xfId="0" builtinId="53" customBuiltin="true"/>
    <cellStyle name="메모 18 30" xfId="0" builtinId="53" customBuiltin="true"/>
    <cellStyle name="메모 18 31" xfId="0" builtinId="53" customBuiltin="true"/>
    <cellStyle name="메모 18 32" xfId="0" builtinId="53" customBuiltin="true"/>
    <cellStyle name="메모 18 33" xfId="0" builtinId="53" customBuiltin="true"/>
    <cellStyle name="메모 18 34" xfId="0" builtinId="53" customBuiltin="true"/>
    <cellStyle name="메모 18 35" xfId="0" builtinId="53" customBuiltin="true"/>
    <cellStyle name="메모 18 36" xfId="0" builtinId="53" customBuiltin="true"/>
    <cellStyle name="메모 18 37" xfId="0" builtinId="53" customBuiltin="true"/>
    <cellStyle name="메모 18 38" xfId="0" builtinId="53" customBuiltin="true"/>
    <cellStyle name="메모 18 39" xfId="0" builtinId="53" customBuiltin="true"/>
    <cellStyle name="메모 18 4" xfId="0" builtinId="53" customBuiltin="true"/>
    <cellStyle name="메모 18 40" xfId="0" builtinId="53" customBuiltin="true"/>
    <cellStyle name="메모 18 41" xfId="0" builtinId="53" customBuiltin="true"/>
    <cellStyle name="메모 18 42" xfId="0" builtinId="53" customBuiltin="true"/>
    <cellStyle name="메모 18 43" xfId="0" builtinId="53" customBuiltin="true"/>
    <cellStyle name="메모 18 44" xfId="0" builtinId="53" customBuiltin="true"/>
    <cellStyle name="메모 18 45" xfId="0" builtinId="53" customBuiltin="true"/>
    <cellStyle name="메모 18 46" xfId="0" builtinId="53" customBuiltin="true"/>
    <cellStyle name="메모 18 47" xfId="0" builtinId="53" customBuiltin="true"/>
    <cellStyle name="메모 18 48" xfId="0" builtinId="53" customBuiltin="true"/>
    <cellStyle name="메모 18 49" xfId="0" builtinId="53" customBuiltin="true"/>
    <cellStyle name="메모 18 5" xfId="0" builtinId="53" customBuiltin="true"/>
    <cellStyle name="메모 18 50" xfId="0" builtinId="53" customBuiltin="true"/>
    <cellStyle name="메모 18 51" xfId="0" builtinId="53" customBuiltin="true"/>
    <cellStyle name="메모 18 52" xfId="0" builtinId="53" customBuiltin="true"/>
    <cellStyle name="메모 18 53" xfId="0" builtinId="53" customBuiltin="true"/>
    <cellStyle name="메모 18 54" xfId="0" builtinId="53" customBuiltin="true"/>
    <cellStyle name="메모 18 55" xfId="0" builtinId="53" customBuiltin="true"/>
    <cellStyle name="메모 18 56" xfId="0" builtinId="53" customBuiltin="true"/>
    <cellStyle name="메모 18 57" xfId="0" builtinId="53" customBuiltin="true"/>
    <cellStyle name="메모 18 58" xfId="0" builtinId="53" customBuiltin="true"/>
    <cellStyle name="메모 18 59" xfId="0" builtinId="53" customBuiltin="true"/>
    <cellStyle name="메모 18 6" xfId="0" builtinId="53" customBuiltin="true"/>
    <cellStyle name="메모 18 60" xfId="0" builtinId="53" customBuiltin="true"/>
    <cellStyle name="메모 18 61" xfId="0" builtinId="53" customBuiltin="true"/>
    <cellStyle name="메모 18 62" xfId="0" builtinId="53" customBuiltin="true"/>
    <cellStyle name="메모 18 63" xfId="0" builtinId="53" customBuiltin="true"/>
    <cellStyle name="메모 18 64" xfId="0" builtinId="53" customBuiltin="true"/>
    <cellStyle name="메모 18 65" xfId="0" builtinId="53" customBuiltin="true"/>
    <cellStyle name="메모 18 66" xfId="0" builtinId="53" customBuiltin="true"/>
    <cellStyle name="메모 18 67" xfId="0" builtinId="53" customBuiltin="true"/>
    <cellStyle name="메모 18 68" xfId="0" builtinId="53" customBuiltin="true"/>
    <cellStyle name="메모 18 69" xfId="0" builtinId="53" customBuiltin="true"/>
    <cellStyle name="메모 18 7" xfId="0" builtinId="53" customBuiltin="true"/>
    <cellStyle name="메모 18 70" xfId="0" builtinId="53" customBuiltin="true"/>
    <cellStyle name="메모 18 71" xfId="0" builtinId="53" customBuiltin="true"/>
    <cellStyle name="메모 18 72" xfId="0" builtinId="53" customBuiltin="true"/>
    <cellStyle name="메모 18 73" xfId="0" builtinId="53" customBuiltin="true"/>
    <cellStyle name="메모 18 74" xfId="0" builtinId="53" customBuiltin="true"/>
    <cellStyle name="메모 18 8" xfId="0" builtinId="53" customBuiltin="true"/>
    <cellStyle name="메모 18 9" xfId="0" builtinId="53" customBuiltin="true"/>
    <cellStyle name="메모 19" xfId="0" builtinId="53" customBuiltin="true"/>
    <cellStyle name="메모 19 10" xfId="0" builtinId="53" customBuiltin="true"/>
    <cellStyle name="메모 19 11" xfId="0" builtinId="53" customBuiltin="true"/>
    <cellStyle name="메모 19 12" xfId="0" builtinId="53" customBuiltin="true"/>
    <cellStyle name="메모 19 13" xfId="0" builtinId="53" customBuiltin="true"/>
    <cellStyle name="메모 19 14" xfId="0" builtinId="53" customBuiltin="true"/>
    <cellStyle name="메모 19 15" xfId="0" builtinId="53" customBuiltin="true"/>
    <cellStyle name="메모 19 16" xfId="0" builtinId="53" customBuiltin="true"/>
    <cellStyle name="메모 19 17" xfId="0" builtinId="53" customBuiltin="true"/>
    <cellStyle name="메모 19 18" xfId="0" builtinId="53" customBuiltin="true"/>
    <cellStyle name="메모 19 19" xfId="0" builtinId="53" customBuiltin="true"/>
    <cellStyle name="메모 19 2" xfId="0" builtinId="53" customBuiltin="true"/>
    <cellStyle name="메모 19 20" xfId="0" builtinId="53" customBuiltin="true"/>
    <cellStyle name="메모 19 21" xfId="0" builtinId="53" customBuiltin="true"/>
    <cellStyle name="메모 19 22" xfId="0" builtinId="53" customBuiltin="true"/>
    <cellStyle name="메모 19 23" xfId="0" builtinId="53" customBuiltin="true"/>
    <cellStyle name="메모 19 24" xfId="0" builtinId="53" customBuiltin="true"/>
    <cellStyle name="메모 19 25" xfId="0" builtinId="53" customBuiltin="true"/>
    <cellStyle name="메모 19 26" xfId="0" builtinId="53" customBuiltin="true"/>
    <cellStyle name="메모 19 27" xfId="0" builtinId="53" customBuiltin="true"/>
    <cellStyle name="메모 19 28" xfId="0" builtinId="53" customBuiltin="true"/>
    <cellStyle name="메모 19 29" xfId="0" builtinId="53" customBuiltin="true"/>
    <cellStyle name="메모 19 3" xfId="0" builtinId="53" customBuiltin="true"/>
    <cellStyle name="메모 19 30" xfId="0" builtinId="53" customBuiltin="true"/>
    <cellStyle name="메모 19 31" xfId="0" builtinId="53" customBuiltin="true"/>
    <cellStyle name="메모 19 32" xfId="0" builtinId="53" customBuiltin="true"/>
    <cellStyle name="메모 19 33" xfId="0" builtinId="53" customBuiltin="true"/>
    <cellStyle name="메모 19 34" xfId="0" builtinId="53" customBuiltin="true"/>
    <cellStyle name="메모 19 35" xfId="0" builtinId="53" customBuiltin="true"/>
    <cellStyle name="메모 19 36" xfId="0" builtinId="53" customBuiltin="true"/>
    <cellStyle name="메모 19 37" xfId="0" builtinId="53" customBuiltin="true"/>
    <cellStyle name="메모 19 38" xfId="0" builtinId="53" customBuiltin="true"/>
    <cellStyle name="메모 19 39" xfId="0" builtinId="53" customBuiltin="true"/>
    <cellStyle name="메모 19 4" xfId="0" builtinId="53" customBuiltin="true"/>
    <cellStyle name="메모 19 40" xfId="0" builtinId="53" customBuiltin="true"/>
    <cellStyle name="메모 19 41" xfId="0" builtinId="53" customBuiltin="true"/>
    <cellStyle name="메모 19 42" xfId="0" builtinId="53" customBuiltin="true"/>
    <cellStyle name="메모 19 43" xfId="0" builtinId="53" customBuiltin="true"/>
    <cellStyle name="메모 19 44" xfId="0" builtinId="53" customBuiltin="true"/>
    <cellStyle name="메모 19 45" xfId="0" builtinId="53" customBuiltin="true"/>
    <cellStyle name="메모 19 46" xfId="0" builtinId="53" customBuiltin="true"/>
    <cellStyle name="메모 19 47" xfId="0" builtinId="53" customBuiltin="true"/>
    <cellStyle name="메모 19 48" xfId="0" builtinId="53" customBuiltin="true"/>
    <cellStyle name="메모 19 49" xfId="0" builtinId="53" customBuiltin="true"/>
    <cellStyle name="메모 19 5" xfId="0" builtinId="53" customBuiltin="true"/>
    <cellStyle name="메모 19 50" xfId="0" builtinId="53" customBuiltin="true"/>
    <cellStyle name="메모 19 51" xfId="0" builtinId="53" customBuiltin="true"/>
    <cellStyle name="메모 19 52" xfId="0" builtinId="53" customBuiltin="true"/>
    <cellStyle name="메모 19 53" xfId="0" builtinId="53" customBuiltin="true"/>
    <cellStyle name="메모 19 54" xfId="0" builtinId="53" customBuiltin="true"/>
    <cellStyle name="메모 19 55" xfId="0" builtinId="53" customBuiltin="true"/>
    <cellStyle name="메모 19 56" xfId="0" builtinId="53" customBuiltin="true"/>
    <cellStyle name="메모 19 57" xfId="0" builtinId="53" customBuiltin="true"/>
    <cellStyle name="메모 19 58" xfId="0" builtinId="53" customBuiltin="true"/>
    <cellStyle name="메모 19 59" xfId="0" builtinId="53" customBuiltin="true"/>
    <cellStyle name="메모 19 6" xfId="0" builtinId="53" customBuiltin="true"/>
    <cellStyle name="메모 19 60" xfId="0" builtinId="53" customBuiltin="true"/>
    <cellStyle name="메모 19 61" xfId="0" builtinId="53" customBuiltin="true"/>
    <cellStyle name="메모 19 62" xfId="0" builtinId="53" customBuiltin="true"/>
    <cellStyle name="메모 19 63" xfId="0" builtinId="53" customBuiltin="true"/>
    <cellStyle name="메모 19 64" xfId="0" builtinId="53" customBuiltin="true"/>
    <cellStyle name="메모 19 65" xfId="0" builtinId="53" customBuiltin="true"/>
    <cellStyle name="메모 19 66" xfId="0" builtinId="53" customBuiltin="true"/>
    <cellStyle name="메모 19 67" xfId="0" builtinId="53" customBuiltin="true"/>
    <cellStyle name="메모 19 68" xfId="0" builtinId="53" customBuiltin="true"/>
    <cellStyle name="메모 19 69" xfId="0" builtinId="53" customBuiltin="true"/>
    <cellStyle name="메모 19 7" xfId="0" builtinId="53" customBuiltin="true"/>
    <cellStyle name="메모 19 70" xfId="0" builtinId="53" customBuiltin="true"/>
    <cellStyle name="메모 19 71" xfId="0" builtinId="53" customBuiltin="true"/>
    <cellStyle name="메모 19 72" xfId="0" builtinId="53" customBuiltin="true"/>
    <cellStyle name="메모 19 73" xfId="0" builtinId="53" customBuiltin="true"/>
    <cellStyle name="메모 19 74" xfId="0" builtinId="53" customBuiltin="true"/>
    <cellStyle name="메모 19 8" xfId="0" builtinId="53" customBuiltin="true"/>
    <cellStyle name="메모 19 9" xfId="0" builtinId="53" customBuiltin="true"/>
    <cellStyle name="메모 2" xfId="0" builtinId="53" customBuiltin="true"/>
    <cellStyle name="메모 2 10" xfId="0" builtinId="53" customBuiltin="true"/>
    <cellStyle name="메모 2 10 10" xfId="0" builtinId="53" customBuiltin="true"/>
    <cellStyle name="메모 2 10 11" xfId="0" builtinId="53" customBuiltin="true"/>
    <cellStyle name="메모 2 10 12" xfId="0" builtinId="53" customBuiltin="true"/>
    <cellStyle name="메모 2 10 13" xfId="0" builtinId="53" customBuiltin="true"/>
    <cellStyle name="메모 2 10 14" xfId="0" builtinId="53" customBuiltin="true"/>
    <cellStyle name="메모 2 10 15" xfId="0" builtinId="53" customBuiltin="true"/>
    <cellStyle name="메모 2 10 16" xfId="0" builtinId="53" customBuiltin="true"/>
    <cellStyle name="메모 2 10 17" xfId="0" builtinId="53" customBuiltin="true"/>
    <cellStyle name="메모 2 10 18" xfId="0" builtinId="53" customBuiltin="true"/>
    <cellStyle name="메모 2 10 19" xfId="0" builtinId="53" customBuiltin="true"/>
    <cellStyle name="메모 2 10 2" xfId="0" builtinId="53" customBuiltin="true"/>
    <cellStyle name="메모 2 10 20" xfId="0" builtinId="53" customBuiltin="true"/>
    <cellStyle name="메모 2 10 21" xfId="0" builtinId="53" customBuiltin="true"/>
    <cellStyle name="메모 2 10 22" xfId="0" builtinId="53" customBuiltin="true"/>
    <cellStyle name="메모 2 10 23" xfId="0" builtinId="53" customBuiltin="true"/>
    <cellStyle name="메모 2 10 24" xfId="0" builtinId="53" customBuiltin="true"/>
    <cellStyle name="메모 2 10 25" xfId="0" builtinId="53" customBuiltin="true"/>
    <cellStyle name="메모 2 10 26" xfId="0" builtinId="53" customBuiltin="true"/>
    <cellStyle name="메모 2 10 27" xfId="0" builtinId="53" customBuiltin="true"/>
    <cellStyle name="메모 2 10 28" xfId="0" builtinId="53" customBuiltin="true"/>
    <cellStyle name="메모 2 10 29" xfId="0" builtinId="53" customBuiltin="true"/>
    <cellStyle name="메모 2 10 3" xfId="0" builtinId="53" customBuiltin="true"/>
    <cellStyle name="메모 2 10 30" xfId="0" builtinId="53" customBuiltin="true"/>
    <cellStyle name="메모 2 10 31" xfId="0" builtinId="53" customBuiltin="true"/>
    <cellStyle name="메모 2 10 32" xfId="0" builtinId="53" customBuiltin="true"/>
    <cellStyle name="메모 2 10 33" xfId="0" builtinId="53" customBuiltin="true"/>
    <cellStyle name="메모 2 10 34" xfId="0" builtinId="53" customBuiltin="true"/>
    <cellStyle name="메모 2 10 35" xfId="0" builtinId="53" customBuiltin="true"/>
    <cellStyle name="메모 2 10 36" xfId="0" builtinId="53" customBuiltin="true"/>
    <cellStyle name="메모 2 10 37" xfId="0" builtinId="53" customBuiltin="true"/>
    <cellStyle name="메모 2 10 38" xfId="0" builtinId="53" customBuiltin="true"/>
    <cellStyle name="메모 2 10 39" xfId="0" builtinId="53" customBuiltin="true"/>
    <cellStyle name="메모 2 10 4" xfId="0" builtinId="53" customBuiltin="true"/>
    <cellStyle name="메모 2 10 40" xfId="0" builtinId="53" customBuiltin="true"/>
    <cellStyle name="메모 2 10 41" xfId="0" builtinId="53" customBuiltin="true"/>
    <cellStyle name="메모 2 10 42" xfId="0" builtinId="53" customBuiltin="true"/>
    <cellStyle name="메모 2 10 43" xfId="0" builtinId="53" customBuiltin="true"/>
    <cellStyle name="메모 2 10 44" xfId="0" builtinId="53" customBuiltin="true"/>
    <cellStyle name="메모 2 10 45" xfId="0" builtinId="53" customBuiltin="true"/>
    <cellStyle name="메모 2 10 46" xfId="0" builtinId="53" customBuiltin="true"/>
    <cellStyle name="메모 2 10 47" xfId="0" builtinId="53" customBuiltin="true"/>
    <cellStyle name="메모 2 10 48" xfId="0" builtinId="53" customBuiltin="true"/>
    <cellStyle name="메모 2 10 49" xfId="0" builtinId="53" customBuiltin="true"/>
    <cellStyle name="메모 2 10 5" xfId="0" builtinId="53" customBuiltin="true"/>
    <cellStyle name="메모 2 10 50" xfId="0" builtinId="53" customBuiltin="true"/>
    <cellStyle name="메모 2 10 51" xfId="0" builtinId="53" customBuiltin="true"/>
    <cellStyle name="메모 2 10 52" xfId="0" builtinId="53" customBuiltin="true"/>
    <cellStyle name="메모 2 10 53" xfId="0" builtinId="53" customBuiltin="true"/>
    <cellStyle name="메모 2 10 54" xfId="0" builtinId="53" customBuiltin="true"/>
    <cellStyle name="메모 2 10 55" xfId="0" builtinId="53" customBuiltin="true"/>
    <cellStyle name="메모 2 10 56" xfId="0" builtinId="53" customBuiltin="true"/>
    <cellStyle name="메모 2 10 57" xfId="0" builtinId="53" customBuiltin="true"/>
    <cellStyle name="메모 2 10 58" xfId="0" builtinId="53" customBuiltin="true"/>
    <cellStyle name="메모 2 10 59" xfId="0" builtinId="53" customBuiltin="true"/>
    <cellStyle name="메모 2 10 6" xfId="0" builtinId="53" customBuiltin="true"/>
    <cellStyle name="메모 2 10 60" xfId="0" builtinId="53" customBuiltin="true"/>
    <cellStyle name="메모 2 10 61" xfId="0" builtinId="53" customBuiltin="true"/>
    <cellStyle name="메모 2 10 62" xfId="0" builtinId="53" customBuiltin="true"/>
    <cellStyle name="메모 2 10 63" xfId="0" builtinId="53" customBuiltin="true"/>
    <cellStyle name="메모 2 10 64" xfId="0" builtinId="53" customBuiltin="true"/>
    <cellStyle name="메모 2 10 65" xfId="0" builtinId="53" customBuiltin="true"/>
    <cellStyle name="메모 2 10 66" xfId="0" builtinId="53" customBuiltin="true"/>
    <cellStyle name="메모 2 10 67" xfId="0" builtinId="53" customBuiltin="true"/>
    <cellStyle name="메모 2 10 68" xfId="0" builtinId="53" customBuiltin="true"/>
    <cellStyle name="메모 2 10 69" xfId="0" builtinId="53" customBuiltin="true"/>
    <cellStyle name="메모 2 10 7" xfId="0" builtinId="53" customBuiltin="true"/>
    <cellStyle name="메모 2 10 70" xfId="0" builtinId="53" customBuiltin="true"/>
    <cellStyle name="메모 2 10 71" xfId="0" builtinId="53" customBuiltin="true"/>
    <cellStyle name="메모 2 10 72" xfId="0" builtinId="53" customBuiltin="true"/>
    <cellStyle name="메모 2 10 73" xfId="0" builtinId="53" customBuiltin="true"/>
    <cellStyle name="메모 2 10 74" xfId="0" builtinId="53" customBuiltin="true"/>
    <cellStyle name="메모 2 10 8" xfId="0" builtinId="53" customBuiltin="true"/>
    <cellStyle name="메모 2 10 9" xfId="0" builtinId="53" customBuiltin="true"/>
    <cellStyle name="메모 2 11" xfId="0" builtinId="53" customBuiltin="true"/>
    <cellStyle name="메모 2 12" xfId="0" builtinId="53" customBuiltin="true"/>
    <cellStyle name="메모 2 13" xfId="0" builtinId="53" customBuiltin="true"/>
    <cellStyle name="메모 2 14" xfId="0" builtinId="53" customBuiltin="true"/>
    <cellStyle name="메모 2 15" xfId="0" builtinId="53" customBuiltin="true"/>
    <cellStyle name="메모 2 16" xfId="0" builtinId="53" customBuiltin="true"/>
    <cellStyle name="메모 2 17" xfId="0" builtinId="53" customBuiltin="true"/>
    <cellStyle name="메모 2 18" xfId="0" builtinId="53" customBuiltin="true"/>
    <cellStyle name="메모 2 19" xfId="0" builtinId="53" customBuiltin="true"/>
    <cellStyle name="메모 2 2" xfId="0" builtinId="53" customBuiltin="true"/>
    <cellStyle name="메모 2 2 10" xfId="0" builtinId="53" customBuiltin="true"/>
    <cellStyle name="메모 2 2 11" xfId="0" builtinId="53" customBuiltin="true"/>
    <cellStyle name="메모 2 2 12" xfId="0" builtinId="53" customBuiltin="true"/>
    <cellStyle name="메모 2 2 13" xfId="0" builtinId="53" customBuiltin="true"/>
    <cellStyle name="메모 2 2 14" xfId="0" builtinId="53" customBuiltin="true"/>
    <cellStyle name="메모 2 2 15" xfId="0" builtinId="53" customBuiltin="true"/>
    <cellStyle name="메모 2 2 16" xfId="0" builtinId="53" customBuiltin="true"/>
    <cellStyle name="메모 2 2 17" xfId="0" builtinId="53" customBuiltin="true"/>
    <cellStyle name="메모 2 2 18" xfId="0" builtinId="53" customBuiltin="true"/>
    <cellStyle name="메모 2 2 19" xfId="0" builtinId="53" customBuiltin="true"/>
    <cellStyle name="메모 2 2 2" xfId="0" builtinId="53" customBuiltin="true"/>
    <cellStyle name="메모 2 2 20" xfId="0" builtinId="53" customBuiltin="true"/>
    <cellStyle name="메모 2 2 21" xfId="0" builtinId="53" customBuiltin="true"/>
    <cellStyle name="메모 2 2 22" xfId="0" builtinId="53" customBuiltin="true"/>
    <cellStyle name="메모 2 2 23" xfId="0" builtinId="53" customBuiltin="true"/>
    <cellStyle name="메모 2 2 24" xfId="0" builtinId="53" customBuiltin="true"/>
    <cellStyle name="메모 2 2 25" xfId="0" builtinId="53" customBuiltin="true"/>
    <cellStyle name="메모 2 2 26" xfId="0" builtinId="53" customBuiltin="true"/>
    <cellStyle name="메모 2 2 27" xfId="0" builtinId="53" customBuiltin="true"/>
    <cellStyle name="메모 2 2 28" xfId="0" builtinId="53" customBuiltin="true"/>
    <cellStyle name="메모 2 2 29" xfId="0" builtinId="53" customBuiltin="true"/>
    <cellStyle name="메모 2 2 3" xfId="0" builtinId="53" customBuiltin="true"/>
    <cellStyle name="메모 2 2 30" xfId="0" builtinId="53" customBuiltin="true"/>
    <cellStyle name="메모 2 2 31" xfId="0" builtinId="53" customBuiltin="true"/>
    <cellStyle name="메모 2 2 32" xfId="0" builtinId="53" customBuiltin="true"/>
    <cellStyle name="메모 2 2 33" xfId="0" builtinId="53" customBuiltin="true"/>
    <cellStyle name="메모 2 2 34" xfId="0" builtinId="53" customBuiltin="true"/>
    <cellStyle name="메모 2 2 35" xfId="0" builtinId="53" customBuiltin="true"/>
    <cellStyle name="메모 2 2 36" xfId="0" builtinId="53" customBuiltin="true"/>
    <cellStyle name="메모 2 2 37" xfId="0" builtinId="53" customBuiltin="true"/>
    <cellStyle name="메모 2 2 38" xfId="0" builtinId="53" customBuiltin="true"/>
    <cellStyle name="메모 2 2 39" xfId="0" builtinId="53" customBuiltin="true"/>
    <cellStyle name="메모 2 2 4" xfId="0" builtinId="53" customBuiltin="true"/>
    <cellStyle name="메모 2 2 40" xfId="0" builtinId="53" customBuiltin="true"/>
    <cellStyle name="메모 2 2 41" xfId="0" builtinId="53" customBuiltin="true"/>
    <cellStyle name="메모 2 2 42" xfId="0" builtinId="53" customBuiltin="true"/>
    <cellStyle name="메모 2 2 43" xfId="0" builtinId="53" customBuiltin="true"/>
    <cellStyle name="메모 2 2 44" xfId="0" builtinId="53" customBuiltin="true"/>
    <cellStyle name="메모 2 2 45" xfId="0" builtinId="53" customBuiltin="true"/>
    <cellStyle name="메모 2 2 46" xfId="0" builtinId="53" customBuiltin="true"/>
    <cellStyle name="메모 2 2 47" xfId="0" builtinId="53" customBuiltin="true"/>
    <cellStyle name="메모 2 2 48" xfId="0" builtinId="53" customBuiltin="true"/>
    <cellStyle name="메모 2 2 49" xfId="0" builtinId="53" customBuiltin="true"/>
    <cellStyle name="메모 2 2 5" xfId="0" builtinId="53" customBuiltin="true"/>
    <cellStyle name="메모 2 2 50" xfId="0" builtinId="53" customBuiltin="true"/>
    <cellStyle name="메모 2 2 51" xfId="0" builtinId="53" customBuiltin="true"/>
    <cellStyle name="메모 2 2 52" xfId="0" builtinId="53" customBuiltin="true"/>
    <cellStyle name="메모 2 2 53" xfId="0" builtinId="53" customBuiltin="true"/>
    <cellStyle name="메모 2 2 54" xfId="0" builtinId="53" customBuiltin="true"/>
    <cellStyle name="메모 2 2 55" xfId="0" builtinId="53" customBuiltin="true"/>
    <cellStyle name="메모 2 2 56" xfId="0" builtinId="53" customBuiltin="true"/>
    <cellStyle name="메모 2 2 57" xfId="0" builtinId="53" customBuiltin="true"/>
    <cellStyle name="메모 2 2 58" xfId="0" builtinId="53" customBuiltin="true"/>
    <cellStyle name="메모 2 2 59" xfId="0" builtinId="53" customBuiltin="true"/>
    <cellStyle name="메모 2 2 6" xfId="0" builtinId="53" customBuiltin="true"/>
    <cellStyle name="메모 2 2 60" xfId="0" builtinId="53" customBuiltin="true"/>
    <cellStyle name="메모 2 2 61" xfId="0" builtinId="53" customBuiltin="true"/>
    <cellStyle name="메모 2 2 62" xfId="0" builtinId="53" customBuiltin="true"/>
    <cellStyle name="메모 2 2 63" xfId="0" builtinId="53" customBuiltin="true"/>
    <cellStyle name="메모 2 2 64" xfId="0" builtinId="53" customBuiltin="true"/>
    <cellStyle name="메모 2 2 65" xfId="0" builtinId="53" customBuiltin="true"/>
    <cellStyle name="메모 2 2 66" xfId="0" builtinId="53" customBuiltin="true"/>
    <cellStyle name="메모 2 2 67" xfId="0" builtinId="53" customBuiltin="true"/>
    <cellStyle name="메모 2 2 68" xfId="0" builtinId="53" customBuiltin="true"/>
    <cellStyle name="메모 2 2 69" xfId="0" builtinId="53" customBuiltin="true"/>
    <cellStyle name="메모 2 2 7" xfId="0" builtinId="53" customBuiltin="true"/>
    <cellStyle name="메모 2 2 70" xfId="0" builtinId="53" customBuiltin="true"/>
    <cellStyle name="메모 2 2 71" xfId="0" builtinId="53" customBuiltin="true"/>
    <cellStyle name="메모 2 2 72" xfId="0" builtinId="53" customBuiltin="true"/>
    <cellStyle name="메모 2 2 73" xfId="0" builtinId="53" customBuiltin="true"/>
    <cellStyle name="메모 2 2 74" xfId="0" builtinId="53" customBuiltin="true"/>
    <cellStyle name="메모 2 2 8" xfId="0" builtinId="53" customBuiltin="true"/>
    <cellStyle name="메모 2 2 9" xfId="0" builtinId="53" customBuiltin="true"/>
    <cellStyle name="메모 2 20" xfId="0" builtinId="53" customBuiltin="true"/>
    <cellStyle name="메모 2 21" xfId="0" builtinId="53" customBuiltin="true"/>
    <cellStyle name="메모 2 22" xfId="0" builtinId="53" customBuiltin="true"/>
    <cellStyle name="메모 2 23" xfId="0" builtinId="53" customBuiltin="true"/>
    <cellStyle name="메모 2 24" xfId="0" builtinId="53" customBuiltin="true"/>
    <cellStyle name="메모 2 25" xfId="0" builtinId="53" customBuiltin="true"/>
    <cellStyle name="메모 2 26" xfId="0" builtinId="53" customBuiltin="true"/>
    <cellStyle name="메모 2 27" xfId="0" builtinId="53" customBuiltin="true"/>
    <cellStyle name="메모 2 28" xfId="0" builtinId="53" customBuiltin="true"/>
    <cellStyle name="메모 2 29" xfId="0" builtinId="53" customBuiltin="true"/>
    <cellStyle name="메모 2 3" xfId="0" builtinId="53" customBuiltin="true"/>
    <cellStyle name="메모 2 3 10" xfId="0" builtinId="53" customBuiltin="true"/>
    <cellStyle name="메모 2 3 11" xfId="0" builtinId="53" customBuiltin="true"/>
    <cellStyle name="메모 2 3 12" xfId="0" builtinId="53" customBuiltin="true"/>
    <cellStyle name="메모 2 3 13" xfId="0" builtinId="53" customBuiltin="true"/>
    <cellStyle name="메모 2 3 14" xfId="0" builtinId="53" customBuiltin="true"/>
    <cellStyle name="메모 2 3 15" xfId="0" builtinId="53" customBuiltin="true"/>
    <cellStyle name="메모 2 3 16" xfId="0" builtinId="53" customBuiltin="true"/>
    <cellStyle name="메모 2 3 17" xfId="0" builtinId="53" customBuiltin="true"/>
    <cellStyle name="메모 2 3 18" xfId="0" builtinId="53" customBuiltin="true"/>
    <cellStyle name="메모 2 3 19" xfId="0" builtinId="53" customBuiltin="true"/>
    <cellStyle name="메모 2 3 2" xfId="0" builtinId="53" customBuiltin="true"/>
    <cellStyle name="메모 2 3 20" xfId="0" builtinId="53" customBuiltin="true"/>
    <cellStyle name="메모 2 3 21" xfId="0" builtinId="53" customBuiltin="true"/>
    <cellStyle name="메모 2 3 22" xfId="0" builtinId="53" customBuiltin="true"/>
    <cellStyle name="메모 2 3 23" xfId="0" builtinId="53" customBuiltin="true"/>
    <cellStyle name="메모 2 3 24" xfId="0" builtinId="53" customBuiltin="true"/>
    <cellStyle name="메모 2 3 25" xfId="0" builtinId="53" customBuiltin="true"/>
    <cellStyle name="메모 2 3 26" xfId="0" builtinId="53" customBuiltin="true"/>
    <cellStyle name="메모 2 3 27" xfId="0" builtinId="53" customBuiltin="true"/>
    <cellStyle name="메모 2 3 28" xfId="0" builtinId="53" customBuiltin="true"/>
    <cellStyle name="메모 2 3 29" xfId="0" builtinId="53" customBuiltin="true"/>
    <cellStyle name="메모 2 3 3" xfId="0" builtinId="53" customBuiltin="true"/>
    <cellStyle name="메모 2 3 30" xfId="0" builtinId="53" customBuiltin="true"/>
    <cellStyle name="메모 2 3 31" xfId="0" builtinId="53" customBuiltin="true"/>
    <cellStyle name="메모 2 3 32" xfId="0" builtinId="53" customBuiltin="true"/>
    <cellStyle name="메모 2 3 33" xfId="0" builtinId="53" customBuiltin="true"/>
    <cellStyle name="메모 2 3 34" xfId="0" builtinId="53" customBuiltin="true"/>
    <cellStyle name="메모 2 3 35" xfId="0" builtinId="53" customBuiltin="true"/>
    <cellStyle name="메모 2 3 36" xfId="0" builtinId="53" customBuiltin="true"/>
    <cellStyle name="메모 2 3 37" xfId="0" builtinId="53" customBuiltin="true"/>
    <cellStyle name="메모 2 3 38" xfId="0" builtinId="53" customBuiltin="true"/>
    <cellStyle name="메모 2 3 39" xfId="0" builtinId="53" customBuiltin="true"/>
    <cellStyle name="메모 2 3 4" xfId="0" builtinId="53" customBuiltin="true"/>
    <cellStyle name="메모 2 3 40" xfId="0" builtinId="53" customBuiltin="true"/>
    <cellStyle name="메모 2 3 41" xfId="0" builtinId="53" customBuiltin="true"/>
    <cellStyle name="메모 2 3 42" xfId="0" builtinId="53" customBuiltin="true"/>
    <cellStyle name="메모 2 3 43" xfId="0" builtinId="53" customBuiltin="true"/>
    <cellStyle name="메모 2 3 44" xfId="0" builtinId="53" customBuiltin="true"/>
    <cellStyle name="메모 2 3 45" xfId="0" builtinId="53" customBuiltin="true"/>
    <cellStyle name="메모 2 3 46" xfId="0" builtinId="53" customBuiltin="true"/>
    <cellStyle name="메모 2 3 47" xfId="0" builtinId="53" customBuiltin="true"/>
    <cellStyle name="메모 2 3 48" xfId="0" builtinId="53" customBuiltin="true"/>
    <cellStyle name="메모 2 3 49" xfId="0" builtinId="53" customBuiltin="true"/>
    <cellStyle name="메모 2 3 5" xfId="0" builtinId="53" customBuiltin="true"/>
    <cellStyle name="메모 2 3 50" xfId="0" builtinId="53" customBuiltin="true"/>
    <cellStyle name="메모 2 3 51" xfId="0" builtinId="53" customBuiltin="true"/>
    <cellStyle name="메모 2 3 52" xfId="0" builtinId="53" customBuiltin="true"/>
    <cellStyle name="메모 2 3 53" xfId="0" builtinId="53" customBuiltin="true"/>
    <cellStyle name="메모 2 3 54" xfId="0" builtinId="53" customBuiltin="true"/>
    <cellStyle name="메모 2 3 55" xfId="0" builtinId="53" customBuiltin="true"/>
    <cellStyle name="메모 2 3 56" xfId="0" builtinId="53" customBuiltin="true"/>
    <cellStyle name="메모 2 3 57" xfId="0" builtinId="53" customBuiltin="true"/>
    <cellStyle name="메모 2 3 58" xfId="0" builtinId="53" customBuiltin="true"/>
    <cellStyle name="메모 2 3 59" xfId="0" builtinId="53" customBuiltin="true"/>
    <cellStyle name="메모 2 3 6" xfId="0" builtinId="53" customBuiltin="true"/>
    <cellStyle name="메모 2 3 60" xfId="0" builtinId="53" customBuiltin="true"/>
    <cellStyle name="메모 2 3 61" xfId="0" builtinId="53" customBuiltin="true"/>
    <cellStyle name="메모 2 3 62" xfId="0" builtinId="53" customBuiltin="true"/>
    <cellStyle name="메모 2 3 63" xfId="0" builtinId="53" customBuiltin="true"/>
    <cellStyle name="메모 2 3 64" xfId="0" builtinId="53" customBuiltin="true"/>
    <cellStyle name="메모 2 3 65" xfId="0" builtinId="53" customBuiltin="true"/>
    <cellStyle name="메모 2 3 66" xfId="0" builtinId="53" customBuiltin="true"/>
    <cellStyle name="메모 2 3 67" xfId="0" builtinId="53" customBuiltin="true"/>
    <cellStyle name="메모 2 3 68" xfId="0" builtinId="53" customBuiltin="true"/>
    <cellStyle name="메모 2 3 69" xfId="0" builtinId="53" customBuiltin="true"/>
    <cellStyle name="메모 2 3 7" xfId="0" builtinId="53" customBuiltin="true"/>
    <cellStyle name="메모 2 3 70" xfId="0" builtinId="53" customBuiltin="true"/>
    <cellStyle name="메모 2 3 71" xfId="0" builtinId="53" customBuiltin="true"/>
    <cellStyle name="메모 2 3 72" xfId="0" builtinId="53" customBuiltin="true"/>
    <cellStyle name="메모 2 3 73" xfId="0" builtinId="53" customBuiltin="true"/>
    <cellStyle name="메모 2 3 74" xfId="0" builtinId="53" customBuiltin="true"/>
    <cellStyle name="메모 2 3 8" xfId="0" builtinId="53" customBuiltin="true"/>
    <cellStyle name="메모 2 3 9" xfId="0" builtinId="53" customBuiltin="true"/>
    <cellStyle name="메모 2 30" xfId="0" builtinId="53" customBuiltin="true"/>
    <cellStyle name="메모 2 31" xfId="0" builtinId="53" customBuiltin="true"/>
    <cellStyle name="메모 2 32" xfId="0" builtinId="53" customBuiltin="true"/>
    <cellStyle name="메모 2 33" xfId="0" builtinId="53" customBuiltin="true"/>
    <cellStyle name="메모 2 34" xfId="0" builtinId="53" customBuiltin="true"/>
    <cellStyle name="메모 2 35" xfId="0" builtinId="53" customBuiltin="true"/>
    <cellStyle name="메모 2 36" xfId="0" builtinId="53" customBuiltin="true"/>
    <cellStyle name="메모 2 37" xfId="0" builtinId="53" customBuiltin="true"/>
    <cellStyle name="메모 2 38" xfId="0" builtinId="53" customBuiltin="true"/>
    <cellStyle name="메모 2 39" xfId="0" builtinId="53" customBuiltin="true"/>
    <cellStyle name="메모 2 4" xfId="0" builtinId="53" customBuiltin="true"/>
    <cellStyle name="메모 2 4 10" xfId="0" builtinId="53" customBuiltin="true"/>
    <cellStyle name="메모 2 4 11" xfId="0" builtinId="53" customBuiltin="true"/>
    <cellStyle name="메모 2 4 12" xfId="0" builtinId="53" customBuiltin="true"/>
    <cellStyle name="메모 2 4 13" xfId="0" builtinId="53" customBuiltin="true"/>
    <cellStyle name="메모 2 4 14" xfId="0" builtinId="53" customBuiltin="true"/>
    <cellStyle name="메모 2 4 15" xfId="0" builtinId="53" customBuiltin="true"/>
    <cellStyle name="메모 2 4 16" xfId="0" builtinId="53" customBuiltin="true"/>
    <cellStyle name="메모 2 4 17" xfId="0" builtinId="53" customBuiltin="true"/>
    <cellStyle name="메모 2 4 18" xfId="0" builtinId="53" customBuiltin="true"/>
    <cellStyle name="메모 2 4 19" xfId="0" builtinId="53" customBuiltin="true"/>
    <cellStyle name="메모 2 4 2" xfId="0" builtinId="53" customBuiltin="true"/>
    <cellStyle name="메모 2 4 20" xfId="0" builtinId="53" customBuiltin="true"/>
    <cellStyle name="메모 2 4 21" xfId="0" builtinId="53" customBuiltin="true"/>
    <cellStyle name="메모 2 4 22" xfId="0" builtinId="53" customBuiltin="true"/>
    <cellStyle name="메모 2 4 23" xfId="0" builtinId="53" customBuiltin="true"/>
    <cellStyle name="메모 2 4 24" xfId="0" builtinId="53" customBuiltin="true"/>
    <cellStyle name="메모 2 4 25" xfId="0" builtinId="53" customBuiltin="true"/>
    <cellStyle name="메모 2 4 26" xfId="0" builtinId="53" customBuiltin="true"/>
    <cellStyle name="메모 2 4 27" xfId="0" builtinId="53" customBuiltin="true"/>
    <cellStyle name="메모 2 4 28" xfId="0" builtinId="53" customBuiltin="true"/>
    <cellStyle name="메모 2 4 29" xfId="0" builtinId="53" customBuiltin="true"/>
    <cellStyle name="메모 2 4 3" xfId="0" builtinId="53" customBuiltin="true"/>
    <cellStyle name="메모 2 4 30" xfId="0" builtinId="53" customBuiltin="true"/>
    <cellStyle name="메모 2 4 31" xfId="0" builtinId="53" customBuiltin="true"/>
    <cellStyle name="메모 2 4 32" xfId="0" builtinId="53" customBuiltin="true"/>
    <cellStyle name="메모 2 4 33" xfId="0" builtinId="53" customBuiltin="true"/>
    <cellStyle name="메모 2 4 34" xfId="0" builtinId="53" customBuiltin="true"/>
    <cellStyle name="메모 2 4 35" xfId="0" builtinId="53" customBuiltin="true"/>
    <cellStyle name="메모 2 4 36" xfId="0" builtinId="53" customBuiltin="true"/>
    <cellStyle name="메모 2 4 37" xfId="0" builtinId="53" customBuiltin="true"/>
    <cellStyle name="메모 2 4 38" xfId="0" builtinId="53" customBuiltin="true"/>
    <cellStyle name="메모 2 4 39" xfId="0" builtinId="53" customBuiltin="true"/>
    <cellStyle name="메모 2 4 4" xfId="0" builtinId="53" customBuiltin="true"/>
    <cellStyle name="메모 2 4 40" xfId="0" builtinId="53" customBuiltin="true"/>
    <cellStyle name="메모 2 4 41" xfId="0" builtinId="53" customBuiltin="true"/>
    <cellStyle name="메모 2 4 42" xfId="0" builtinId="53" customBuiltin="true"/>
    <cellStyle name="메모 2 4 43" xfId="0" builtinId="53" customBuiltin="true"/>
    <cellStyle name="메모 2 4 44" xfId="0" builtinId="53" customBuiltin="true"/>
    <cellStyle name="메모 2 4 45" xfId="0" builtinId="53" customBuiltin="true"/>
    <cellStyle name="메모 2 4 46" xfId="0" builtinId="53" customBuiltin="true"/>
    <cellStyle name="메모 2 4 47" xfId="0" builtinId="53" customBuiltin="true"/>
    <cellStyle name="메모 2 4 48" xfId="0" builtinId="53" customBuiltin="true"/>
    <cellStyle name="메모 2 4 49" xfId="0" builtinId="53" customBuiltin="true"/>
    <cellStyle name="메모 2 4 5" xfId="0" builtinId="53" customBuiltin="true"/>
    <cellStyle name="메모 2 4 50" xfId="0" builtinId="53" customBuiltin="true"/>
    <cellStyle name="메모 2 4 51" xfId="0" builtinId="53" customBuiltin="true"/>
    <cellStyle name="메모 2 4 52" xfId="0" builtinId="53" customBuiltin="true"/>
    <cellStyle name="메모 2 4 53" xfId="0" builtinId="53" customBuiltin="true"/>
    <cellStyle name="메모 2 4 54" xfId="0" builtinId="53" customBuiltin="true"/>
    <cellStyle name="메모 2 4 55" xfId="0" builtinId="53" customBuiltin="true"/>
    <cellStyle name="메모 2 4 56" xfId="0" builtinId="53" customBuiltin="true"/>
    <cellStyle name="메모 2 4 57" xfId="0" builtinId="53" customBuiltin="true"/>
    <cellStyle name="메모 2 4 58" xfId="0" builtinId="53" customBuiltin="true"/>
    <cellStyle name="메모 2 4 59" xfId="0" builtinId="53" customBuiltin="true"/>
    <cellStyle name="메모 2 4 6" xfId="0" builtinId="53" customBuiltin="true"/>
    <cellStyle name="메모 2 4 60" xfId="0" builtinId="53" customBuiltin="true"/>
    <cellStyle name="메모 2 4 61" xfId="0" builtinId="53" customBuiltin="true"/>
    <cellStyle name="메모 2 4 62" xfId="0" builtinId="53" customBuiltin="true"/>
    <cellStyle name="메모 2 4 63" xfId="0" builtinId="53" customBuiltin="true"/>
    <cellStyle name="메모 2 4 64" xfId="0" builtinId="53" customBuiltin="true"/>
    <cellStyle name="메모 2 4 65" xfId="0" builtinId="53" customBuiltin="true"/>
    <cellStyle name="메모 2 4 66" xfId="0" builtinId="53" customBuiltin="true"/>
    <cellStyle name="메모 2 4 67" xfId="0" builtinId="53" customBuiltin="true"/>
    <cellStyle name="메모 2 4 68" xfId="0" builtinId="53" customBuiltin="true"/>
    <cellStyle name="메모 2 4 69" xfId="0" builtinId="53" customBuiltin="true"/>
    <cellStyle name="메모 2 4 7" xfId="0" builtinId="53" customBuiltin="true"/>
    <cellStyle name="메모 2 4 70" xfId="0" builtinId="53" customBuiltin="true"/>
    <cellStyle name="메모 2 4 71" xfId="0" builtinId="53" customBuiltin="true"/>
    <cellStyle name="메모 2 4 72" xfId="0" builtinId="53" customBuiltin="true"/>
    <cellStyle name="메모 2 4 73" xfId="0" builtinId="53" customBuiltin="true"/>
    <cellStyle name="메모 2 4 74" xfId="0" builtinId="53" customBuiltin="true"/>
    <cellStyle name="메모 2 4 8" xfId="0" builtinId="53" customBuiltin="true"/>
    <cellStyle name="메모 2 4 9" xfId="0" builtinId="53" customBuiltin="true"/>
    <cellStyle name="메모 2 40" xfId="0" builtinId="53" customBuiltin="true"/>
    <cellStyle name="메모 2 41" xfId="0" builtinId="53" customBuiltin="true"/>
    <cellStyle name="메모 2 42" xfId="0" builtinId="53" customBuiltin="true"/>
    <cellStyle name="메모 2 43" xfId="0" builtinId="53" customBuiltin="true"/>
    <cellStyle name="메모 2 44" xfId="0" builtinId="53" customBuiltin="true"/>
    <cellStyle name="메모 2 45" xfId="0" builtinId="53" customBuiltin="true"/>
    <cellStyle name="메모 2 46" xfId="0" builtinId="53" customBuiltin="true"/>
    <cellStyle name="메모 2 47" xfId="0" builtinId="53" customBuiltin="true"/>
    <cellStyle name="메모 2 48" xfId="0" builtinId="53" customBuiltin="true"/>
    <cellStyle name="메모 2 49" xfId="0" builtinId="53" customBuiltin="true"/>
    <cellStyle name="메모 2 5" xfId="0" builtinId="53" customBuiltin="true"/>
    <cellStyle name="메모 2 5 10" xfId="0" builtinId="53" customBuiltin="true"/>
    <cellStyle name="메모 2 5 11" xfId="0" builtinId="53" customBuiltin="true"/>
    <cellStyle name="메모 2 5 12" xfId="0" builtinId="53" customBuiltin="true"/>
    <cellStyle name="메모 2 5 13" xfId="0" builtinId="53" customBuiltin="true"/>
    <cellStyle name="메모 2 5 14" xfId="0" builtinId="53" customBuiltin="true"/>
    <cellStyle name="메모 2 5 15" xfId="0" builtinId="53" customBuiltin="true"/>
    <cellStyle name="메모 2 5 16" xfId="0" builtinId="53" customBuiltin="true"/>
    <cellStyle name="메모 2 5 17" xfId="0" builtinId="53" customBuiltin="true"/>
    <cellStyle name="메모 2 5 18" xfId="0" builtinId="53" customBuiltin="true"/>
    <cellStyle name="메모 2 5 19" xfId="0" builtinId="53" customBuiltin="true"/>
    <cellStyle name="메모 2 5 2" xfId="0" builtinId="53" customBuiltin="true"/>
    <cellStyle name="메모 2 5 20" xfId="0" builtinId="53" customBuiltin="true"/>
    <cellStyle name="메모 2 5 21" xfId="0" builtinId="53" customBuiltin="true"/>
    <cellStyle name="메모 2 5 22" xfId="0" builtinId="53" customBuiltin="true"/>
    <cellStyle name="메모 2 5 23" xfId="0" builtinId="53" customBuiltin="true"/>
    <cellStyle name="메모 2 5 24" xfId="0" builtinId="53" customBuiltin="true"/>
    <cellStyle name="메모 2 5 25" xfId="0" builtinId="53" customBuiltin="true"/>
    <cellStyle name="메모 2 5 26" xfId="0" builtinId="53" customBuiltin="true"/>
    <cellStyle name="메모 2 5 27" xfId="0" builtinId="53" customBuiltin="true"/>
    <cellStyle name="메모 2 5 28" xfId="0" builtinId="53" customBuiltin="true"/>
    <cellStyle name="메모 2 5 29" xfId="0" builtinId="53" customBuiltin="true"/>
    <cellStyle name="메모 2 5 3" xfId="0" builtinId="53" customBuiltin="true"/>
    <cellStyle name="메모 2 5 30" xfId="0" builtinId="53" customBuiltin="true"/>
    <cellStyle name="메모 2 5 31" xfId="0" builtinId="53" customBuiltin="true"/>
    <cellStyle name="메모 2 5 32" xfId="0" builtinId="53" customBuiltin="true"/>
    <cellStyle name="메모 2 5 33" xfId="0" builtinId="53" customBuiltin="true"/>
    <cellStyle name="메모 2 5 34" xfId="0" builtinId="53" customBuiltin="true"/>
    <cellStyle name="메모 2 5 35" xfId="0" builtinId="53" customBuiltin="true"/>
    <cellStyle name="메모 2 5 36" xfId="0" builtinId="53" customBuiltin="true"/>
    <cellStyle name="메모 2 5 37" xfId="0" builtinId="53" customBuiltin="true"/>
    <cellStyle name="메모 2 5 38" xfId="0" builtinId="53" customBuiltin="true"/>
    <cellStyle name="메모 2 5 39" xfId="0" builtinId="53" customBuiltin="true"/>
    <cellStyle name="메모 2 5 4" xfId="0" builtinId="53" customBuiltin="true"/>
    <cellStyle name="메모 2 5 40" xfId="0" builtinId="53" customBuiltin="true"/>
    <cellStyle name="메모 2 5 41" xfId="0" builtinId="53" customBuiltin="true"/>
    <cellStyle name="메모 2 5 42" xfId="0" builtinId="53" customBuiltin="true"/>
    <cellStyle name="메모 2 5 43" xfId="0" builtinId="53" customBuiltin="true"/>
    <cellStyle name="메모 2 5 44" xfId="0" builtinId="53" customBuiltin="true"/>
    <cellStyle name="메모 2 5 45" xfId="0" builtinId="53" customBuiltin="true"/>
    <cellStyle name="메모 2 5 46" xfId="0" builtinId="53" customBuiltin="true"/>
    <cellStyle name="메모 2 5 47" xfId="0" builtinId="53" customBuiltin="true"/>
    <cellStyle name="메모 2 5 48" xfId="0" builtinId="53" customBuiltin="true"/>
    <cellStyle name="메모 2 5 49" xfId="0" builtinId="53" customBuiltin="true"/>
    <cellStyle name="메모 2 5 5" xfId="0" builtinId="53" customBuiltin="true"/>
    <cellStyle name="메모 2 5 50" xfId="0" builtinId="53" customBuiltin="true"/>
    <cellStyle name="메모 2 5 51" xfId="0" builtinId="53" customBuiltin="true"/>
    <cellStyle name="메모 2 5 52" xfId="0" builtinId="53" customBuiltin="true"/>
    <cellStyle name="메모 2 5 53" xfId="0" builtinId="53" customBuiltin="true"/>
    <cellStyle name="메모 2 5 54" xfId="0" builtinId="53" customBuiltin="true"/>
    <cellStyle name="메모 2 5 55" xfId="0" builtinId="53" customBuiltin="true"/>
    <cellStyle name="메모 2 5 56" xfId="0" builtinId="53" customBuiltin="true"/>
    <cellStyle name="메모 2 5 57" xfId="0" builtinId="53" customBuiltin="true"/>
    <cellStyle name="메모 2 5 58" xfId="0" builtinId="53" customBuiltin="true"/>
    <cellStyle name="메모 2 5 59" xfId="0" builtinId="53" customBuiltin="true"/>
    <cellStyle name="메모 2 5 6" xfId="0" builtinId="53" customBuiltin="true"/>
    <cellStyle name="메모 2 5 60" xfId="0" builtinId="53" customBuiltin="true"/>
    <cellStyle name="메모 2 5 61" xfId="0" builtinId="53" customBuiltin="true"/>
    <cellStyle name="메모 2 5 62" xfId="0" builtinId="53" customBuiltin="true"/>
    <cellStyle name="메모 2 5 63" xfId="0" builtinId="53" customBuiltin="true"/>
    <cellStyle name="메모 2 5 64" xfId="0" builtinId="53" customBuiltin="true"/>
    <cellStyle name="메모 2 5 65" xfId="0" builtinId="53" customBuiltin="true"/>
    <cellStyle name="메모 2 5 66" xfId="0" builtinId="53" customBuiltin="true"/>
    <cellStyle name="메모 2 5 67" xfId="0" builtinId="53" customBuiltin="true"/>
    <cellStyle name="메모 2 5 68" xfId="0" builtinId="53" customBuiltin="true"/>
    <cellStyle name="메모 2 5 69" xfId="0" builtinId="53" customBuiltin="true"/>
    <cellStyle name="메모 2 5 7" xfId="0" builtinId="53" customBuiltin="true"/>
    <cellStyle name="메모 2 5 70" xfId="0" builtinId="53" customBuiltin="true"/>
    <cellStyle name="메모 2 5 71" xfId="0" builtinId="53" customBuiltin="true"/>
    <cellStyle name="메모 2 5 72" xfId="0" builtinId="53" customBuiltin="true"/>
    <cellStyle name="메모 2 5 73" xfId="0" builtinId="53" customBuiltin="true"/>
    <cellStyle name="메모 2 5 74" xfId="0" builtinId="53" customBuiltin="true"/>
    <cellStyle name="메모 2 5 8" xfId="0" builtinId="53" customBuiltin="true"/>
    <cellStyle name="메모 2 5 9" xfId="0" builtinId="53" customBuiltin="true"/>
    <cellStyle name="메모 2 50" xfId="0" builtinId="53" customBuiltin="true"/>
    <cellStyle name="메모 2 51" xfId="0" builtinId="53" customBuiltin="true"/>
    <cellStyle name="메모 2 52" xfId="0" builtinId="53" customBuiltin="true"/>
    <cellStyle name="메모 2 53" xfId="0" builtinId="53" customBuiltin="true"/>
    <cellStyle name="메모 2 54" xfId="0" builtinId="53" customBuiltin="true"/>
    <cellStyle name="메모 2 55" xfId="0" builtinId="53" customBuiltin="true"/>
    <cellStyle name="메모 2 56" xfId="0" builtinId="53" customBuiltin="true"/>
    <cellStyle name="메모 2 57" xfId="0" builtinId="53" customBuiltin="true"/>
    <cellStyle name="메모 2 58" xfId="0" builtinId="53" customBuiltin="true"/>
    <cellStyle name="메모 2 59" xfId="0" builtinId="53" customBuiltin="true"/>
    <cellStyle name="메모 2 6" xfId="0" builtinId="53" customBuiltin="true"/>
    <cellStyle name="메모 2 6 10" xfId="0" builtinId="53" customBuiltin="true"/>
    <cellStyle name="메모 2 6 11" xfId="0" builtinId="53" customBuiltin="true"/>
    <cellStyle name="메모 2 6 12" xfId="0" builtinId="53" customBuiltin="true"/>
    <cellStyle name="메모 2 6 13" xfId="0" builtinId="53" customBuiltin="true"/>
    <cellStyle name="메모 2 6 14" xfId="0" builtinId="53" customBuiltin="true"/>
    <cellStyle name="메모 2 6 15" xfId="0" builtinId="53" customBuiltin="true"/>
    <cellStyle name="메모 2 6 16" xfId="0" builtinId="53" customBuiltin="true"/>
    <cellStyle name="메모 2 6 17" xfId="0" builtinId="53" customBuiltin="true"/>
    <cellStyle name="메모 2 6 18" xfId="0" builtinId="53" customBuiltin="true"/>
    <cellStyle name="메모 2 6 19" xfId="0" builtinId="53" customBuiltin="true"/>
    <cellStyle name="메모 2 6 2" xfId="0" builtinId="53" customBuiltin="true"/>
    <cellStyle name="메모 2 6 20" xfId="0" builtinId="53" customBuiltin="true"/>
    <cellStyle name="메모 2 6 21" xfId="0" builtinId="53" customBuiltin="true"/>
    <cellStyle name="메모 2 6 22" xfId="0" builtinId="53" customBuiltin="true"/>
    <cellStyle name="메모 2 6 23" xfId="0" builtinId="53" customBuiltin="true"/>
    <cellStyle name="메모 2 6 24" xfId="0" builtinId="53" customBuiltin="true"/>
    <cellStyle name="메모 2 6 25" xfId="0" builtinId="53" customBuiltin="true"/>
    <cellStyle name="메모 2 6 26" xfId="0" builtinId="53" customBuiltin="true"/>
    <cellStyle name="메모 2 6 27" xfId="0" builtinId="53" customBuiltin="true"/>
    <cellStyle name="메모 2 6 28" xfId="0" builtinId="53" customBuiltin="true"/>
    <cellStyle name="메모 2 6 29" xfId="0" builtinId="53" customBuiltin="true"/>
    <cellStyle name="메모 2 6 3" xfId="0" builtinId="53" customBuiltin="true"/>
    <cellStyle name="메모 2 6 30" xfId="0" builtinId="53" customBuiltin="true"/>
    <cellStyle name="메모 2 6 31" xfId="0" builtinId="53" customBuiltin="true"/>
    <cellStyle name="메모 2 6 32" xfId="0" builtinId="53" customBuiltin="true"/>
    <cellStyle name="메모 2 6 33" xfId="0" builtinId="53" customBuiltin="true"/>
    <cellStyle name="메모 2 6 34" xfId="0" builtinId="53" customBuiltin="true"/>
    <cellStyle name="메모 2 6 35" xfId="0" builtinId="53" customBuiltin="true"/>
    <cellStyle name="메모 2 6 36" xfId="0" builtinId="53" customBuiltin="true"/>
    <cellStyle name="메모 2 6 37" xfId="0" builtinId="53" customBuiltin="true"/>
    <cellStyle name="메모 2 6 38" xfId="0" builtinId="53" customBuiltin="true"/>
    <cellStyle name="메모 2 6 39" xfId="0" builtinId="53" customBuiltin="true"/>
    <cellStyle name="메모 2 6 4" xfId="0" builtinId="53" customBuiltin="true"/>
    <cellStyle name="메모 2 6 40" xfId="0" builtinId="53" customBuiltin="true"/>
    <cellStyle name="메모 2 6 41" xfId="0" builtinId="53" customBuiltin="true"/>
    <cellStyle name="메모 2 6 42" xfId="0" builtinId="53" customBuiltin="true"/>
    <cellStyle name="메모 2 6 43" xfId="0" builtinId="53" customBuiltin="true"/>
    <cellStyle name="메모 2 6 44" xfId="0" builtinId="53" customBuiltin="true"/>
    <cellStyle name="메모 2 6 45" xfId="0" builtinId="53" customBuiltin="true"/>
    <cellStyle name="메모 2 6 46" xfId="0" builtinId="53" customBuiltin="true"/>
    <cellStyle name="메모 2 6 47" xfId="0" builtinId="53" customBuiltin="true"/>
    <cellStyle name="메모 2 6 48" xfId="0" builtinId="53" customBuiltin="true"/>
    <cellStyle name="메모 2 6 49" xfId="0" builtinId="53" customBuiltin="true"/>
    <cellStyle name="메모 2 6 5" xfId="0" builtinId="53" customBuiltin="true"/>
    <cellStyle name="메모 2 6 50" xfId="0" builtinId="53" customBuiltin="true"/>
    <cellStyle name="메모 2 6 51" xfId="0" builtinId="53" customBuiltin="true"/>
    <cellStyle name="메모 2 6 52" xfId="0" builtinId="53" customBuiltin="true"/>
    <cellStyle name="메모 2 6 53" xfId="0" builtinId="53" customBuiltin="true"/>
    <cellStyle name="메모 2 6 54" xfId="0" builtinId="53" customBuiltin="true"/>
    <cellStyle name="메모 2 6 55" xfId="0" builtinId="53" customBuiltin="true"/>
    <cellStyle name="메모 2 6 56" xfId="0" builtinId="53" customBuiltin="true"/>
    <cellStyle name="메모 2 6 57" xfId="0" builtinId="53" customBuiltin="true"/>
    <cellStyle name="메모 2 6 58" xfId="0" builtinId="53" customBuiltin="true"/>
    <cellStyle name="메모 2 6 59" xfId="0" builtinId="53" customBuiltin="true"/>
    <cellStyle name="메모 2 6 6" xfId="0" builtinId="53" customBuiltin="true"/>
    <cellStyle name="메모 2 6 60" xfId="0" builtinId="53" customBuiltin="true"/>
    <cellStyle name="메모 2 6 61" xfId="0" builtinId="53" customBuiltin="true"/>
    <cellStyle name="메모 2 6 62" xfId="0" builtinId="53" customBuiltin="true"/>
    <cellStyle name="메모 2 6 63" xfId="0" builtinId="53" customBuiltin="true"/>
    <cellStyle name="메모 2 6 64" xfId="0" builtinId="53" customBuiltin="true"/>
    <cellStyle name="메모 2 6 65" xfId="0" builtinId="53" customBuiltin="true"/>
    <cellStyle name="메모 2 6 66" xfId="0" builtinId="53" customBuiltin="true"/>
    <cellStyle name="메모 2 6 67" xfId="0" builtinId="53" customBuiltin="true"/>
    <cellStyle name="메모 2 6 68" xfId="0" builtinId="53" customBuiltin="true"/>
    <cellStyle name="메모 2 6 69" xfId="0" builtinId="53" customBuiltin="true"/>
    <cellStyle name="메모 2 6 7" xfId="0" builtinId="53" customBuiltin="true"/>
    <cellStyle name="메모 2 6 70" xfId="0" builtinId="53" customBuiltin="true"/>
    <cellStyle name="메모 2 6 71" xfId="0" builtinId="53" customBuiltin="true"/>
    <cellStyle name="메모 2 6 72" xfId="0" builtinId="53" customBuiltin="true"/>
    <cellStyle name="메모 2 6 73" xfId="0" builtinId="53" customBuiltin="true"/>
    <cellStyle name="메모 2 6 74" xfId="0" builtinId="53" customBuiltin="true"/>
    <cellStyle name="메모 2 6 8" xfId="0" builtinId="53" customBuiltin="true"/>
    <cellStyle name="메모 2 6 9" xfId="0" builtinId="53" customBuiltin="true"/>
    <cellStyle name="메모 2 60" xfId="0" builtinId="53" customBuiltin="true"/>
    <cellStyle name="메모 2 61" xfId="0" builtinId="53" customBuiltin="true"/>
    <cellStyle name="메모 2 62" xfId="0" builtinId="53" customBuiltin="true"/>
    <cellStyle name="메모 2 63" xfId="0" builtinId="53" customBuiltin="true"/>
    <cellStyle name="메모 2 64" xfId="0" builtinId="53" customBuiltin="true"/>
    <cellStyle name="메모 2 65" xfId="0" builtinId="53" customBuiltin="true"/>
    <cellStyle name="메모 2 66" xfId="0" builtinId="53" customBuiltin="true"/>
    <cellStyle name="메모 2 67" xfId="0" builtinId="53" customBuiltin="true"/>
    <cellStyle name="메모 2 68" xfId="0" builtinId="53" customBuiltin="true"/>
    <cellStyle name="메모 2 69" xfId="0" builtinId="53" customBuiltin="true"/>
    <cellStyle name="메모 2 7" xfId="0" builtinId="53" customBuiltin="true"/>
    <cellStyle name="메모 2 7 10" xfId="0" builtinId="53" customBuiltin="true"/>
    <cellStyle name="메모 2 7 11" xfId="0" builtinId="53" customBuiltin="true"/>
    <cellStyle name="메모 2 7 12" xfId="0" builtinId="53" customBuiltin="true"/>
    <cellStyle name="메모 2 7 13" xfId="0" builtinId="53" customBuiltin="true"/>
    <cellStyle name="메모 2 7 14" xfId="0" builtinId="53" customBuiltin="true"/>
    <cellStyle name="메모 2 7 15" xfId="0" builtinId="53" customBuiltin="true"/>
    <cellStyle name="메모 2 7 16" xfId="0" builtinId="53" customBuiltin="true"/>
    <cellStyle name="메모 2 7 17" xfId="0" builtinId="53" customBuiltin="true"/>
    <cellStyle name="메모 2 7 18" xfId="0" builtinId="53" customBuiltin="true"/>
    <cellStyle name="메모 2 7 19" xfId="0" builtinId="53" customBuiltin="true"/>
    <cellStyle name="메모 2 7 2" xfId="0" builtinId="53" customBuiltin="true"/>
    <cellStyle name="메모 2 7 20" xfId="0" builtinId="53" customBuiltin="true"/>
    <cellStyle name="메모 2 7 21" xfId="0" builtinId="53" customBuiltin="true"/>
    <cellStyle name="메모 2 7 22" xfId="0" builtinId="53" customBuiltin="true"/>
    <cellStyle name="메모 2 7 23" xfId="0" builtinId="53" customBuiltin="true"/>
    <cellStyle name="메모 2 7 24" xfId="0" builtinId="53" customBuiltin="true"/>
    <cellStyle name="메모 2 7 25" xfId="0" builtinId="53" customBuiltin="true"/>
    <cellStyle name="메모 2 7 26" xfId="0" builtinId="53" customBuiltin="true"/>
    <cellStyle name="메모 2 7 27" xfId="0" builtinId="53" customBuiltin="true"/>
    <cellStyle name="메모 2 7 28" xfId="0" builtinId="53" customBuiltin="true"/>
    <cellStyle name="메모 2 7 29" xfId="0" builtinId="53" customBuiltin="true"/>
    <cellStyle name="메모 2 7 3" xfId="0" builtinId="53" customBuiltin="true"/>
    <cellStyle name="메모 2 7 30" xfId="0" builtinId="53" customBuiltin="true"/>
    <cellStyle name="메모 2 7 31" xfId="0" builtinId="53" customBuiltin="true"/>
    <cellStyle name="메모 2 7 32" xfId="0" builtinId="53" customBuiltin="true"/>
    <cellStyle name="메모 2 7 33" xfId="0" builtinId="53" customBuiltin="true"/>
    <cellStyle name="메모 2 7 34" xfId="0" builtinId="53" customBuiltin="true"/>
    <cellStyle name="메모 2 7 35" xfId="0" builtinId="53" customBuiltin="true"/>
    <cellStyle name="메모 2 7 36" xfId="0" builtinId="53" customBuiltin="true"/>
    <cellStyle name="메모 2 7 37" xfId="0" builtinId="53" customBuiltin="true"/>
    <cellStyle name="메모 2 7 38" xfId="0" builtinId="53" customBuiltin="true"/>
    <cellStyle name="메모 2 7 39" xfId="0" builtinId="53" customBuiltin="true"/>
    <cellStyle name="메모 2 7 4" xfId="0" builtinId="53" customBuiltin="true"/>
    <cellStyle name="메모 2 7 40" xfId="0" builtinId="53" customBuiltin="true"/>
    <cellStyle name="메모 2 7 41" xfId="0" builtinId="53" customBuiltin="true"/>
    <cellStyle name="메모 2 7 42" xfId="0" builtinId="53" customBuiltin="true"/>
    <cellStyle name="메모 2 7 43" xfId="0" builtinId="53" customBuiltin="true"/>
    <cellStyle name="메모 2 7 44" xfId="0" builtinId="53" customBuiltin="true"/>
    <cellStyle name="메모 2 7 45" xfId="0" builtinId="53" customBuiltin="true"/>
    <cellStyle name="메모 2 7 46" xfId="0" builtinId="53" customBuiltin="true"/>
    <cellStyle name="메모 2 7 47" xfId="0" builtinId="53" customBuiltin="true"/>
    <cellStyle name="메모 2 7 48" xfId="0" builtinId="53" customBuiltin="true"/>
    <cellStyle name="메모 2 7 49" xfId="0" builtinId="53" customBuiltin="true"/>
    <cellStyle name="메모 2 7 5" xfId="0" builtinId="53" customBuiltin="true"/>
    <cellStyle name="메모 2 7 50" xfId="0" builtinId="53" customBuiltin="true"/>
    <cellStyle name="메모 2 7 51" xfId="0" builtinId="53" customBuiltin="true"/>
    <cellStyle name="메모 2 7 52" xfId="0" builtinId="53" customBuiltin="true"/>
    <cellStyle name="메모 2 7 53" xfId="0" builtinId="53" customBuiltin="true"/>
    <cellStyle name="메모 2 7 54" xfId="0" builtinId="53" customBuiltin="true"/>
    <cellStyle name="메모 2 7 55" xfId="0" builtinId="53" customBuiltin="true"/>
    <cellStyle name="메모 2 7 56" xfId="0" builtinId="53" customBuiltin="true"/>
    <cellStyle name="메모 2 7 57" xfId="0" builtinId="53" customBuiltin="true"/>
    <cellStyle name="메모 2 7 58" xfId="0" builtinId="53" customBuiltin="true"/>
    <cellStyle name="메모 2 7 59" xfId="0" builtinId="53" customBuiltin="true"/>
    <cellStyle name="메모 2 7 6" xfId="0" builtinId="53" customBuiltin="true"/>
    <cellStyle name="메모 2 7 60" xfId="0" builtinId="53" customBuiltin="true"/>
    <cellStyle name="메모 2 7 61" xfId="0" builtinId="53" customBuiltin="true"/>
    <cellStyle name="메모 2 7 62" xfId="0" builtinId="53" customBuiltin="true"/>
    <cellStyle name="메모 2 7 63" xfId="0" builtinId="53" customBuiltin="true"/>
    <cellStyle name="메모 2 7 64" xfId="0" builtinId="53" customBuiltin="true"/>
    <cellStyle name="메모 2 7 65" xfId="0" builtinId="53" customBuiltin="true"/>
    <cellStyle name="메모 2 7 66" xfId="0" builtinId="53" customBuiltin="true"/>
    <cellStyle name="메모 2 7 67" xfId="0" builtinId="53" customBuiltin="true"/>
    <cellStyle name="메모 2 7 68" xfId="0" builtinId="53" customBuiltin="true"/>
    <cellStyle name="메모 2 7 69" xfId="0" builtinId="53" customBuiltin="true"/>
    <cellStyle name="메모 2 7 7" xfId="0" builtinId="53" customBuiltin="true"/>
    <cellStyle name="메모 2 7 70" xfId="0" builtinId="53" customBuiltin="true"/>
    <cellStyle name="메모 2 7 71" xfId="0" builtinId="53" customBuiltin="true"/>
    <cellStyle name="메모 2 7 72" xfId="0" builtinId="53" customBuiltin="true"/>
    <cellStyle name="메모 2 7 73" xfId="0" builtinId="53" customBuiltin="true"/>
    <cellStyle name="메모 2 7 74" xfId="0" builtinId="53" customBuiltin="true"/>
    <cellStyle name="메모 2 7 8" xfId="0" builtinId="53" customBuiltin="true"/>
    <cellStyle name="메모 2 7 9" xfId="0" builtinId="53" customBuiltin="true"/>
    <cellStyle name="메모 2 70" xfId="0" builtinId="53" customBuiltin="true"/>
    <cellStyle name="메모 2 71" xfId="0" builtinId="53" customBuiltin="true"/>
    <cellStyle name="메모 2 72" xfId="0" builtinId="53" customBuiltin="true"/>
    <cellStyle name="메모 2 73" xfId="0" builtinId="53" customBuiltin="true"/>
    <cellStyle name="메모 2 74" xfId="0" builtinId="53" customBuiltin="true"/>
    <cellStyle name="메모 2 75" xfId="0" builtinId="53" customBuiltin="true"/>
    <cellStyle name="메모 2 76" xfId="0" builtinId="53" customBuiltin="true"/>
    <cellStyle name="메모 2 77" xfId="0" builtinId="53" customBuiltin="true"/>
    <cellStyle name="메모 2 78" xfId="0" builtinId="53" customBuiltin="true"/>
    <cellStyle name="메모 2 79" xfId="0" builtinId="53" customBuiltin="true"/>
    <cellStyle name="메모 2 8" xfId="0" builtinId="53" customBuiltin="true"/>
    <cellStyle name="메모 2 8 10" xfId="0" builtinId="53" customBuiltin="true"/>
    <cellStyle name="메모 2 8 11" xfId="0" builtinId="53" customBuiltin="true"/>
    <cellStyle name="메모 2 8 12" xfId="0" builtinId="53" customBuiltin="true"/>
    <cellStyle name="메모 2 8 13" xfId="0" builtinId="53" customBuiltin="true"/>
    <cellStyle name="메모 2 8 14" xfId="0" builtinId="53" customBuiltin="true"/>
    <cellStyle name="메모 2 8 15" xfId="0" builtinId="53" customBuiltin="true"/>
    <cellStyle name="메모 2 8 16" xfId="0" builtinId="53" customBuiltin="true"/>
    <cellStyle name="메모 2 8 17" xfId="0" builtinId="53" customBuiltin="true"/>
    <cellStyle name="메모 2 8 18" xfId="0" builtinId="53" customBuiltin="true"/>
    <cellStyle name="메모 2 8 19" xfId="0" builtinId="53" customBuiltin="true"/>
    <cellStyle name="메모 2 8 2" xfId="0" builtinId="53" customBuiltin="true"/>
    <cellStyle name="메모 2 8 20" xfId="0" builtinId="53" customBuiltin="true"/>
    <cellStyle name="메모 2 8 21" xfId="0" builtinId="53" customBuiltin="true"/>
    <cellStyle name="메모 2 8 22" xfId="0" builtinId="53" customBuiltin="true"/>
    <cellStyle name="메모 2 8 23" xfId="0" builtinId="53" customBuiltin="true"/>
    <cellStyle name="메모 2 8 24" xfId="0" builtinId="53" customBuiltin="true"/>
    <cellStyle name="메모 2 8 25" xfId="0" builtinId="53" customBuiltin="true"/>
    <cellStyle name="메모 2 8 26" xfId="0" builtinId="53" customBuiltin="true"/>
    <cellStyle name="메모 2 8 27" xfId="0" builtinId="53" customBuiltin="true"/>
    <cellStyle name="메모 2 8 28" xfId="0" builtinId="53" customBuiltin="true"/>
    <cellStyle name="메모 2 8 29" xfId="0" builtinId="53" customBuiltin="true"/>
    <cellStyle name="메모 2 8 3" xfId="0" builtinId="53" customBuiltin="true"/>
    <cellStyle name="메모 2 8 30" xfId="0" builtinId="53" customBuiltin="true"/>
    <cellStyle name="메모 2 8 31" xfId="0" builtinId="53" customBuiltin="true"/>
    <cellStyle name="메모 2 8 32" xfId="0" builtinId="53" customBuiltin="true"/>
    <cellStyle name="메모 2 8 33" xfId="0" builtinId="53" customBuiltin="true"/>
    <cellStyle name="메모 2 8 34" xfId="0" builtinId="53" customBuiltin="true"/>
    <cellStyle name="메모 2 8 35" xfId="0" builtinId="53" customBuiltin="true"/>
    <cellStyle name="메모 2 8 36" xfId="0" builtinId="53" customBuiltin="true"/>
    <cellStyle name="메모 2 8 37" xfId="0" builtinId="53" customBuiltin="true"/>
    <cellStyle name="메모 2 8 38" xfId="0" builtinId="53" customBuiltin="true"/>
    <cellStyle name="메모 2 8 39" xfId="0" builtinId="53" customBuiltin="true"/>
    <cellStyle name="메모 2 8 4" xfId="0" builtinId="53" customBuiltin="true"/>
    <cellStyle name="메모 2 8 40" xfId="0" builtinId="53" customBuiltin="true"/>
    <cellStyle name="메모 2 8 41" xfId="0" builtinId="53" customBuiltin="true"/>
    <cellStyle name="메모 2 8 42" xfId="0" builtinId="53" customBuiltin="true"/>
    <cellStyle name="메모 2 8 43" xfId="0" builtinId="53" customBuiltin="true"/>
    <cellStyle name="메모 2 8 44" xfId="0" builtinId="53" customBuiltin="true"/>
    <cellStyle name="메모 2 8 45" xfId="0" builtinId="53" customBuiltin="true"/>
    <cellStyle name="메모 2 8 46" xfId="0" builtinId="53" customBuiltin="true"/>
    <cellStyle name="메모 2 8 47" xfId="0" builtinId="53" customBuiltin="true"/>
    <cellStyle name="메모 2 8 48" xfId="0" builtinId="53" customBuiltin="true"/>
    <cellStyle name="메모 2 8 49" xfId="0" builtinId="53" customBuiltin="true"/>
    <cellStyle name="메모 2 8 5" xfId="0" builtinId="53" customBuiltin="true"/>
    <cellStyle name="메모 2 8 50" xfId="0" builtinId="53" customBuiltin="true"/>
    <cellStyle name="메모 2 8 51" xfId="0" builtinId="53" customBuiltin="true"/>
    <cellStyle name="메모 2 8 52" xfId="0" builtinId="53" customBuiltin="true"/>
    <cellStyle name="메모 2 8 53" xfId="0" builtinId="53" customBuiltin="true"/>
    <cellStyle name="메모 2 8 54" xfId="0" builtinId="53" customBuiltin="true"/>
    <cellStyle name="메모 2 8 55" xfId="0" builtinId="53" customBuiltin="true"/>
    <cellStyle name="메모 2 8 56" xfId="0" builtinId="53" customBuiltin="true"/>
    <cellStyle name="메모 2 8 57" xfId="0" builtinId="53" customBuiltin="true"/>
    <cellStyle name="메모 2 8 58" xfId="0" builtinId="53" customBuiltin="true"/>
    <cellStyle name="메모 2 8 59" xfId="0" builtinId="53" customBuiltin="true"/>
    <cellStyle name="메모 2 8 6" xfId="0" builtinId="53" customBuiltin="true"/>
    <cellStyle name="메모 2 8 60" xfId="0" builtinId="53" customBuiltin="true"/>
    <cellStyle name="메모 2 8 61" xfId="0" builtinId="53" customBuiltin="true"/>
    <cellStyle name="메모 2 8 62" xfId="0" builtinId="53" customBuiltin="true"/>
    <cellStyle name="메모 2 8 63" xfId="0" builtinId="53" customBuiltin="true"/>
    <cellStyle name="메모 2 8 64" xfId="0" builtinId="53" customBuiltin="true"/>
    <cellStyle name="메모 2 8 65" xfId="0" builtinId="53" customBuiltin="true"/>
    <cellStyle name="메모 2 8 66" xfId="0" builtinId="53" customBuiltin="true"/>
    <cellStyle name="메모 2 8 67" xfId="0" builtinId="53" customBuiltin="true"/>
    <cellStyle name="메모 2 8 68" xfId="0" builtinId="53" customBuiltin="true"/>
    <cellStyle name="메모 2 8 69" xfId="0" builtinId="53" customBuiltin="true"/>
    <cellStyle name="메모 2 8 7" xfId="0" builtinId="53" customBuiltin="true"/>
    <cellStyle name="메모 2 8 70" xfId="0" builtinId="53" customBuiltin="true"/>
    <cellStyle name="메모 2 8 71" xfId="0" builtinId="53" customBuiltin="true"/>
    <cellStyle name="메모 2 8 72" xfId="0" builtinId="53" customBuiltin="true"/>
    <cellStyle name="메모 2 8 73" xfId="0" builtinId="53" customBuiltin="true"/>
    <cellStyle name="메모 2 8 74" xfId="0" builtinId="53" customBuiltin="true"/>
    <cellStyle name="메모 2 8 8" xfId="0" builtinId="53" customBuiltin="true"/>
    <cellStyle name="메모 2 8 9" xfId="0" builtinId="53" customBuiltin="true"/>
    <cellStyle name="메모 2 80" xfId="0" builtinId="53" customBuiltin="true"/>
    <cellStyle name="메모 2 81" xfId="0" builtinId="53" customBuiltin="true"/>
    <cellStyle name="메모 2 82" xfId="0" builtinId="53" customBuiltin="true"/>
    <cellStyle name="메모 2 83" xfId="0" builtinId="53" customBuiltin="true"/>
    <cellStyle name="메모 2 84" xfId="0" builtinId="53" customBuiltin="true"/>
    <cellStyle name="메모 2 85" xfId="0" builtinId="53" customBuiltin="true"/>
    <cellStyle name="메모 2 9" xfId="0" builtinId="53" customBuiltin="true"/>
    <cellStyle name="메모 2 9 10" xfId="0" builtinId="53" customBuiltin="true"/>
    <cellStyle name="메모 2 9 11" xfId="0" builtinId="53" customBuiltin="true"/>
    <cellStyle name="메모 2 9 12" xfId="0" builtinId="53" customBuiltin="true"/>
    <cellStyle name="메모 2 9 13" xfId="0" builtinId="53" customBuiltin="true"/>
    <cellStyle name="메모 2 9 14" xfId="0" builtinId="53" customBuiltin="true"/>
    <cellStyle name="메모 2 9 15" xfId="0" builtinId="53" customBuiltin="true"/>
    <cellStyle name="메모 2 9 16" xfId="0" builtinId="53" customBuiltin="true"/>
    <cellStyle name="메모 2 9 17" xfId="0" builtinId="53" customBuiltin="true"/>
    <cellStyle name="메모 2 9 18" xfId="0" builtinId="53" customBuiltin="true"/>
    <cellStyle name="메모 2 9 19" xfId="0" builtinId="53" customBuiltin="true"/>
    <cellStyle name="메모 2 9 2" xfId="0" builtinId="53" customBuiltin="true"/>
    <cellStyle name="메모 2 9 20" xfId="0" builtinId="53" customBuiltin="true"/>
    <cellStyle name="메모 2 9 21" xfId="0" builtinId="53" customBuiltin="true"/>
    <cellStyle name="메모 2 9 22" xfId="0" builtinId="53" customBuiltin="true"/>
    <cellStyle name="메모 2 9 23" xfId="0" builtinId="53" customBuiltin="true"/>
    <cellStyle name="메모 2 9 24" xfId="0" builtinId="53" customBuiltin="true"/>
    <cellStyle name="메모 2 9 25" xfId="0" builtinId="53" customBuiltin="true"/>
    <cellStyle name="메모 2 9 26" xfId="0" builtinId="53" customBuiltin="true"/>
    <cellStyle name="메모 2 9 27" xfId="0" builtinId="53" customBuiltin="true"/>
    <cellStyle name="메모 2 9 28" xfId="0" builtinId="53" customBuiltin="true"/>
    <cellStyle name="메모 2 9 29" xfId="0" builtinId="53" customBuiltin="true"/>
    <cellStyle name="메모 2 9 3" xfId="0" builtinId="53" customBuiltin="true"/>
    <cellStyle name="메모 2 9 30" xfId="0" builtinId="53" customBuiltin="true"/>
    <cellStyle name="메모 2 9 31" xfId="0" builtinId="53" customBuiltin="true"/>
    <cellStyle name="메모 2 9 32" xfId="0" builtinId="53" customBuiltin="true"/>
    <cellStyle name="메모 2 9 33" xfId="0" builtinId="53" customBuiltin="true"/>
    <cellStyle name="메모 2 9 34" xfId="0" builtinId="53" customBuiltin="true"/>
    <cellStyle name="메모 2 9 35" xfId="0" builtinId="53" customBuiltin="true"/>
    <cellStyle name="메모 2 9 36" xfId="0" builtinId="53" customBuiltin="true"/>
    <cellStyle name="메모 2 9 37" xfId="0" builtinId="53" customBuiltin="true"/>
    <cellStyle name="메모 2 9 38" xfId="0" builtinId="53" customBuiltin="true"/>
    <cellStyle name="메모 2 9 39" xfId="0" builtinId="53" customBuiltin="true"/>
    <cellStyle name="메모 2 9 4" xfId="0" builtinId="53" customBuiltin="true"/>
    <cellStyle name="메모 2 9 40" xfId="0" builtinId="53" customBuiltin="true"/>
    <cellStyle name="메모 2 9 41" xfId="0" builtinId="53" customBuiltin="true"/>
    <cellStyle name="메모 2 9 42" xfId="0" builtinId="53" customBuiltin="true"/>
    <cellStyle name="메모 2 9 43" xfId="0" builtinId="53" customBuiltin="true"/>
    <cellStyle name="메모 2 9 44" xfId="0" builtinId="53" customBuiltin="true"/>
    <cellStyle name="메모 2 9 45" xfId="0" builtinId="53" customBuiltin="true"/>
    <cellStyle name="메모 2 9 46" xfId="0" builtinId="53" customBuiltin="true"/>
    <cellStyle name="메모 2 9 47" xfId="0" builtinId="53" customBuiltin="true"/>
    <cellStyle name="메모 2 9 48" xfId="0" builtinId="53" customBuiltin="true"/>
    <cellStyle name="메모 2 9 49" xfId="0" builtinId="53" customBuiltin="true"/>
    <cellStyle name="메모 2 9 5" xfId="0" builtinId="53" customBuiltin="true"/>
    <cellStyle name="메모 2 9 50" xfId="0" builtinId="53" customBuiltin="true"/>
    <cellStyle name="메모 2 9 51" xfId="0" builtinId="53" customBuiltin="true"/>
    <cellStyle name="메모 2 9 52" xfId="0" builtinId="53" customBuiltin="true"/>
    <cellStyle name="메모 2 9 53" xfId="0" builtinId="53" customBuiltin="true"/>
    <cellStyle name="메모 2 9 54" xfId="0" builtinId="53" customBuiltin="true"/>
    <cellStyle name="메모 2 9 55" xfId="0" builtinId="53" customBuiltin="true"/>
    <cellStyle name="메모 2 9 56" xfId="0" builtinId="53" customBuiltin="true"/>
    <cellStyle name="메모 2 9 57" xfId="0" builtinId="53" customBuiltin="true"/>
    <cellStyle name="메모 2 9 58" xfId="0" builtinId="53" customBuiltin="true"/>
    <cellStyle name="메모 2 9 59" xfId="0" builtinId="53" customBuiltin="true"/>
    <cellStyle name="메모 2 9 6" xfId="0" builtinId="53" customBuiltin="true"/>
    <cellStyle name="메모 2 9 60" xfId="0" builtinId="53" customBuiltin="true"/>
    <cellStyle name="메모 2 9 61" xfId="0" builtinId="53" customBuiltin="true"/>
    <cellStyle name="메모 2 9 62" xfId="0" builtinId="53" customBuiltin="true"/>
    <cellStyle name="메모 2 9 63" xfId="0" builtinId="53" customBuiltin="true"/>
    <cellStyle name="메모 2 9 64" xfId="0" builtinId="53" customBuiltin="true"/>
    <cellStyle name="메모 2 9 65" xfId="0" builtinId="53" customBuiltin="true"/>
    <cellStyle name="메모 2 9 66" xfId="0" builtinId="53" customBuiltin="true"/>
    <cellStyle name="메모 2 9 67" xfId="0" builtinId="53" customBuiltin="true"/>
    <cellStyle name="메모 2 9 68" xfId="0" builtinId="53" customBuiltin="true"/>
    <cellStyle name="메모 2 9 69" xfId="0" builtinId="53" customBuiltin="true"/>
    <cellStyle name="메모 2 9 7" xfId="0" builtinId="53" customBuiltin="true"/>
    <cellStyle name="메모 2 9 70" xfId="0" builtinId="53" customBuiltin="true"/>
    <cellStyle name="메모 2 9 71" xfId="0" builtinId="53" customBuiltin="true"/>
    <cellStyle name="메모 2 9 72" xfId="0" builtinId="53" customBuiltin="true"/>
    <cellStyle name="메모 2 9 73" xfId="0" builtinId="53" customBuiltin="true"/>
    <cellStyle name="메모 2 9 74" xfId="0" builtinId="53" customBuiltin="true"/>
    <cellStyle name="메모 2 9 8" xfId="0" builtinId="53" customBuiltin="true"/>
    <cellStyle name="메모 2 9 9" xfId="0" builtinId="53" customBuiltin="true"/>
    <cellStyle name="메모 20" xfId="0" builtinId="53" customBuiltin="true"/>
    <cellStyle name="메모 20 10" xfId="0" builtinId="53" customBuiltin="true"/>
    <cellStyle name="메모 20 11" xfId="0" builtinId="53" customBuiltin="true"/>
    <cellStyle name="메모 20 12" xfId="0" builtinId="53" customBuiltin="true"/>
    <cellStyle name="메모 20 13" xfId="0" builtinId="53" customBuiltin="true"/>
    <cellStyle name="메모 20 14" xfId="0" builtinId="53" customBuiltin="true"/>
    <cellStyle name="메모 20 15" xfId="0" builtinId="53" customBuiltin="true"/>
    <cellStyle name="메모 20 16" xfId="0" builtinId="53" customBuiltin="true"/>
    <cellStyle name="메모 20 17" xfId="0" builtinId="53" customBuiltin="true"/>
    <cellStyle name="메모 20 18" xfId="0" builtinId="53" customBuiltin="true"/>
    <cellStyle name="메모 20 19" xfId="0" builtinId="53" customBuiltin="true"/>
    <cellStyle name="메모 20 2" xfId="0" builtinId="53" customBuiltin="true"/>
    <cellStyle name="메모 20 20" xfId="0" builtinId="53" customBuiltin="true"/>
    <cellStyle name="메모 20 21" xfId="0" builtinId="53" customBuiltin="true"/>
    <cellStyle name="메모 20 22" xfId="0" builtinId="53" customBuiltin="true"/>
    <cellStyle name="메모 20 23" xfId="0" builtinId="53" customBuiltin="true"/>
    <cellStyle name="메모 20 24" xfId="0" builtinId="53" customBuiltin="true"/>
    <cellStyle name="메모 20 25" xfId="0" builtinId="53" customBuiltin="true"/>
    <cellStyle name="메모 20 26" xfId="0" builtinId="53" customBuiltin="true"/>
    <cellStyle name="메모 20 27" xfId="0" builtinId="53" customBuiltin="true"/>
    <cellStyle name="메모 20 28" xfId="0" builtinId="53" customBuiltin="true"/>
    <cellStyle name="메모 20 29" xfId="0" builtinId="53" customBuiltin="true"/>
    <cellStyle name="메모 20 3" xfId="0" builtinId="53" customBuiltin="true"/>
    <cellStyle name="메모 20 30" xfId="0" builtinId="53" customBuiltin="true"/>
    <cellStyle name="메모 20 31" xfId="0" builtinId="53" customBuiltin="true"/>
    <cellStyle name="메모 20 32" xfId="0" builtinId="53" customBuiltin="true"/>
    <cellStyle name="메모 20 33" xfId="0" builtinId="53" customBuiltin="true"/>
    <cellStyle name="메모 20 34" xfId="0" builtinId="53" customBuiltin="true"/>
    <cellStyle name="메모 20 35" xfId="0" builtinId="53" customBuiltin="true"/>
    <cellStyle name="메모 20 36" xfId="0" builtinId="53" customBuiltin="true"/>
    <cellStyle name="메모 20 37" xfId="0" builtinId="53" customBuiltin="true"/>
    <cellStyle name="메모 20 38" xfId="0" builtinId="53" customBuiltin="true"/>
    <cellStyle name="메모 20 39" xfId="0" builtinId="53" customBuiltin="true"/>
    <cellStyle name="메모 20 4" xfId="0" builtinId="53" customBuiltin="true"/>
    <cellStyle name="메모 20 40" xfId="0" builtinId="53" customBuiltin="true"/>
    <cellStyle name="메모 20 41" xfId="0" builtinId="53" customBuiltin="true"/>
    <cellStyle name="메모 20 42" xfId="0" builtinId="53" customBuiltin="true"/>
    <cellStyle name="메모 20 43" xfId="0" builtinId="53" customBuiltin="true"/>
    <cellStyle name="메모 20 44" xfId="0" builtinId="53" customBuiltin="true"/>
    <cellStyle name="메모 20 45" xfId="0" builtinId="53" customBuiltin="true"/>
    <cellStyle name="메모 20 46" xfId="0" builtinId="53" customBuiltin="true"/>
    <cellStyle name="메모 20 47" xfId="0" builtinId="53" customBuiltin="true"/>
    <cellStyle name="메모 20 48" xfId="0" builtinId="53" customBuiltin="true"/>
    <cellStyle name="메모 20 49" xfId="0" builtinId="53" customBuiltin="true"/>
    <cellStyle name="메모 20 5" xfId="0" builtinId="53" customBuiltin="true"/>
    <cellStyle name="메모 20 50" xfId="0" builtinId="53" customBuiltin="true"/>
    <cellStyle name="메모 20 51" xfId="0" builtinId="53" customBuiltin="true"/>
    <cellStyle name="메모 20 52" xfId="0" builtinId="53" customBuiltin="true"/>
    <cellStyle name="메모 20 53" xfId="0" builtinId="53" customBuiltin="true"/>
    <cellStyle name="메모 20 54" xfId="0" builtinId="53" customBuiltin="true"/>
    <cellStyle name="메모 20 55" xfId="0" builtinId="53" customBuiltin="true"/>
    <cellStyle name="메모 20 56" xfId="0" builtinId="53" customBuiltin="true"/>
    <cellStyle name="메모 20 57" xfId="0" builtinId="53" customBuiltin="true"/>
    <cellStyle name="메모 20 58" xfId="0" builtinId="53" customBuiltin="true"/>
    <cellStyle name="메모 20 59" xfId="0" builtinId="53" customBuiltin="true"/>
    <cellStyle name="메모 20 6" xfId="0" builtinId="53" customBuiltin="true"/>
    <cellStyle name="메모 20 60" xfId="0" builtinId="53" customBuiltin="true"/>
    <cellStyle name="메모 20 61" xfId="0" builtinId="53" customBuiltin="true"/>
    <cellStyle name="메모 20 62" xfId="0" builtinId="53" customBuiltin="true"/>
    <cellStyle name="메모 20 63" xfId="0" builtinId="53" customBuiltin="true"/>
    <cellStyle name="메모 20 64" xfId="0" builtinId="53" customBuiltin="true"/>
    <cellStyle name="메모 20 65" xfId="0" builtinId="53" customBuiltin="true"/>
    <cellStyle name="메모 20 66" xfId="0" builtinId="53" customBuiltin="true"/>
    <cellStyle name="메모 20 67" xfId="0" builtinId="53" customBuiltin="true"/>
    <cellStyle name="메모 20 68" xfId="0" builtinId="53" customBuiltin="true"/>
    <cellStyle name="메모 20 69" xfId="0" builtinId="53" customBuiltin="true"/>
    <cellStyle name="메모 20 7" xfId="0" builtinId="53" customBuiltin="true"/>
    <cellStyle name="메모 20 70" xfId="0" builtinId="53" customBuiltin="true"/>
    <cellStyle name="메모 20 71" xfId="0" builtinId="53" customBuiltin="true"/>
    <cellStyle name="메모 20 72" xfId="0" builtinId="53" customBuiltin="true"/>
    <cellStyle name="메모 20 73" xfId="0" builtinId="53" customBuiltin="true"/>
    <cellStyle name="메모 20 74" xfId="0" builtinId="53" customBuiltin="true"/>
    <cellStyle name="메모 20 8" xfId="0" builtinId="53" customBuiltin="true"/>
    <cellStyle name="메모 20 9" xfId="0" builtinId="53" customBuiltin="true"/>
    <cellStyle name="메모 21" xfId="0" builtinId="53" customBuiltin="true"/>
    <cellStyle name="메모 21 10" xfId="0" builtinId="53" customBuiltin="true"/>
    <cellStyle name="메모 21 11" xfId="0" builtinId="53" customBuiltin="true"/>
    <cellStyle name="메모 21 12" xfId="0" builtinId="53" customBuiltin="true"/>
    <cellStyle name="메모 21 13" xfId="0" builtinId="53" customBuiltin="true"/>
    <cellStyle name="메모 21 14" xfId="0" builtinId="53" customBuiltin="true"/>
    <cellStyle name="메모 21 15" xfId="0" builtinId="53" customBuiltin="true"/>
    <cellStyle name="메모 21 16" xfId="0" builtinId="53" customBuiltin="true"/>
    <cellStyle name="메모 21 17" xfId="0" builtinId="53" customBuiltin="true"/>
    <cellStyle name="메모 21 18" xfId="0" builtinId="53" customBuiltin="true"/>
    <cellStyle name="메모 21 19" xfId="0" builtinId="53" customBuiltin="true"/>
    <cellStyle name="메모 21 2" xfId="0" builtinId="53" customBuiltin="true"/>
    <cellStyle name="메모 21 20" xfId="0" builtinId="53" customBuiltin="true"/>
    <cellStyle name="메모 21 21" xfId="0" builtinId="53" customBuiltin="true"/>
    <cellStyle name="메모 21 22" xfId="0" builtinId="53" customBuiltin="true"/>
    <cellStyle name="메모 21 23" xfId="0" builtinId="53" customBuiltin="true"/>
    <cellStyle name="메모 21 24" xfId="0" builtinId="53" customBuiltin="true"/>
    <cellStyle name="메모 21 25" xfId="0" builtinId="53" customBuiltin="true"/>
    <cellStyle name="메모 21 26" xfId="0" builtinId="53" customBuiltin="true"/>
    <cellStyle name="메모 21 27" xfId="0" builtinId="53" customBuiltin="true"/>
    <cellStyle name="메모 21 28" xfId="0" builtinId="53" customBuiltin="true"/>
    <cellStyle name="메모 21 29" xfId="0" builtinId="53" customBuiltin="true"/>
    <cellStyle name="메모 21 3" xfId="0" builtinId="53" customBuiltin="true"/>
    <cellStyle name="메모 21 30" xfId="0" builtinId="53" customBuiltin="true"/>
    <cellStyle name="메모 21 31" xfId="0" builtinId="53" customBuiltin="true"/>
    <cellStyle name="메모 21 32" xfId="0" builtinId="53" customBuiltin="true"/>
    <cellStyle name="메모 21 33" xfId="0" builtinId="53" customBuiltin="true"/>
    <cellStyle name="메모 21 34" xfId="0" builtinId="53" customBuiltin="true"/>
    <cellStyle name="메모 21 35" xfId="0" builtinId="53" customBuiltin="true"/>
    <cellStyle name="메모 21 36" xfId="0" builtinId="53" customBuiltin="true"/>
    <cellStyle name="메모 21 37" xfId="0" builtinId="53" customBuiltin="true"/>
    <cellStyle name="메모 21 38" xfId="0" builtinId="53" customBuiltin="true"/>
    <cellStyle name="메모 21 39" xfId="0" builtinId="53" customBuiltin="true"/>
    <cellStyle name="메모 21 4" xfId="0" builtinId="53" customBuiltin="true"/>
    <cellStyle name="메모 21 40" xfId="0" builtinId="53" customBuiltin="true"/>
    <cellStyle name="메모 21 41" xfId="0" builtinId="53" customBuiltin="true"/>
    <cellStyle name="메모 21 42" xfId="0" builtinId="53" customBuiltin="true"/>
    <cellStyle name="메모 21 43" xfId="0" builtinId="53" customBuiltin="true"/>
    <cellStyle name="메모 21 44" xfId="0" builtinId="53" customBuiltin="true"/>
    <cellStyle name="메모 21 45" xfId="0" builtinId="53" customBuiltin="true"/>
    <cellStyle name="메모 21 46" xfId="0" builtinId="53" customBuiltin="true"/>
    <cellStyle name="메모 21 47" xfId="0" builtinId="53" customBuiltin="true"/>
    <cellStyle name="메모 21 48" xfId="0" builtinId="53" customBuiltin="true"/>
    <cellStyle name="메모 21 49" xfId="0" builtinId="53" customBuiltin="true"/>
    <cellStyle name="메모 21 5" xfId="0" builtinId="53" customBuiltin="true"/>
    <cellStyle name="메모 21 50" xfId="0" builtinId="53" customBuiltin="true"/>
    <cellStyle name="메모 21 51" xfId="0" builtinId="53" customBuiltin="true"/>
    <cellStyle name="메모 21 52" xfId="0" builtinId="53" customBuiltin="true"/>
    <cellStyle name="메모 21 53" xfId="0" builtinId="53" customBuiltin="true"/>
    <cellStyle name="메모 21 54" xfId="0" builtinId="53" customBuiltin="true"/>
    <cellStyle name="메모 21 55" xfId="0" builtinId="53" customBuiltin="true"/>
    <cellStyle name="메모 21 56" xfId="0" builtinId="53" customBuiltin="true"/>
    <cellStyle name="메모 21 57" xfId="0" builtinId="53" customBuiltin="true"/>
    <cellStyle name="메모 21 58" xfId="0" builtinId="53" customBuiltin="true"/>
    <cellStyle name="메모 21 59" xfId="0" builtinId="53" customBuiltin="true"/>
    <cellStyle name="메모 21 6" xfId="0" builtinId="53" customBuiltin="true"/>
    <cellStyle name="메모 21 60" xfId="0" builtinId="53" customBuiltin="true"/>
    <cellStyle name="메모 21 61" xfId="0" builtinId="53" customBuiltin="true"/>
    <cellStyle name="메모 21 62" xfId="0" builtinId="53" customBuiltin="true"/>
    <cellStyle name="메모 21 63" xfId="0" builtinId="53" customBuiltin="true"/>
    <cellStyle name="메모 21 64" xfId="0" builtinId="53" customBuiltin="true"/>
    <cellStyle name="메모 21 65" xfId="0" builtinId="53" customBuiltin="true"/>
    <cellStyle name="메모 21 66" xfId="0" builtinId="53" customBuiltin="true"/>
    <cellStyle name="메모 21 67" xfId="0" builtinId="53" customBuiltin="true"/>
    <cellStyle name="메모 21 68" xfId="0" builtinId="53" customBuiltin="true"/>
    <cellStyle name="메모 21 69" xfId="0" builtinId="53" customBuiltin="true"/>
    <cellStyle name="메모 21 7" xfId="0" builtinId="53" customBuiltin="true"/>
    <cellStyle name="메모 21 70" xfId="0" builtinId="53" customBuiltin="true"/>
    <cellStyle name="메모 21 71" xfId="0" builtinId="53" customBuiltin="true"/>
    <cellStyle name="메모 21 72" xfId="0" builtinId="53" customBuiltin="true"/>
    <cellStyle name="메모 21 73" xfId="0" builtinId="53" customBuiltin="true"/>
    <cellStyle name="메모 21 74" xfId="0" builtinId="53" customBuiltin="true"/>
    <cellStyle name="메모 21 8" xfId="0" builtinId="53" customBuiltin="true"/>
    <cellStyle name="메모 21 9" xfId="0" builtinId="53" customBuiltin="true"/>
    <cellStyle name="메모 22" xfId="0" builtinId="53" customBuiltin="true"/>
    <cellStyle name="메모 23" xfId="0" builtinId="53" customBuiltin="true"/>
    <cellStyle name="메모 24" xfId="0" builtinId="53" customBuiltin="true"/>
    <cellStyle name="메모 25" xfId="0" builtinId="53" customBuiltin="true"/>
    <cellStyle name="메모 26" xfId="0" builtinId="53" customBuiltin="true"/>
    <cellStyle name="메모 27" xfId="0" builtinId="53" customBuiltin="true"/>
    <cellStyle name="메모 28" xfId="0" builtinId="53" customBuiltin="true"/>
    <cellStyle name="메모 29" xfId="0" builtinId="53" customBuiltin="true"/>
    <cellStyle name="메모 3" xfId="0" builtinId="53" customBuiltin="true"/>
    <cellStyle name="메모 3 10" xfId="0" builtinId="53" customBuiltin="true"/>
    <cellStyle name="메모 3 11" xfId="0" builtinId="53" customBuiltin="true"/>
    <cellStyle name="메모 3 12" xfId="0" builtinId="53" customBuiltin="true"/>
    <cellStyle name="메모 3 13" xfId="0" builtinId="53" customBuiltin="true"/>
    <cellStyle name="메모 3 14" xfId="0" builtinId="53" customBuiltin="true"/>
    <cellStyle name="메모 3 15" xfId="0" builtinId="53" customBuiltin="true"/>
    <cellStyle name="메모 3 16" xfId="0" builtinId="53" customBuiltin="true"/>
    <cellStyle name="메모 3 17" xfId="0" builtinId="53" customBuiltin="true"/>
    <cellStyle name="메모 3 18" xfId="0" builtinId="53" customBuiltin="true"/>
    <cellStyle name="메모 3 19" xfId="0" builtinId="53" customBuiltin="true"/>
    <cellStyle name="메모 3 2" xfId="0" builtinId="53" customBuiltin="true"/>
    <cellStyle name="메모 3 2 10" xfId="0" builtinId="53" customBuiltin="true"/>
    <cellStyle name="메모 3 2 11" xfId="0" builtinId="53" customBuiltin="true"/>
    <cellStyle name="메모 3 2 12" xfId="0" builtinId="53" customBuiltin="true"/>
    <cellStyle name="메모 3 2 13" xfId="0" builtinId="53" customBuiltin="true"/>
    <cellStyle name="메모 3 2 14" xfId="0" builtinId="53" customBuiltin="true"/>
    <cellStyle name="메모 3 2 15" xfId="0" builtinId="53" customBuiltin="true"/>
    <cellStyle name="메모 3 2 16" xfId="0" builtinId="53" customBuiltin="true"/>
    <cellStyle name="메모 3 2 17" xfId="0" builtinId="53" customBuiltin="true"/>
    <cellStyle name="메모 3 2 18" xfId="0" builtinId="53" customBuiltin="true"/>
    <cellStyle name="메모 3 2 19" xfId="0" builtinId="53" customBuiltin="true"/>
    <cellStyle name="메모 3 2 2" xfId="0" builtinId="53" customBuiltin="true"/>
    <cellStyle name="메모 3 2 20" xfId="0" builtinId="53" customBuiltin="true"/>
    <cellStyle name="메모 3 2 21" xfId="0" builtinId="53" customBuiltin="true"/>
    <cellStyle name="메모 3 2 22" xfId="0" builtinId="53" customBuiltin="true"/>
    <cellStyle name="메모 3 2 23" xfId="0" builtinId="53" customBuiltin="true"/>
    <cellStyle name="메모 3 2 24" xfId="0" builtinId="53" customBuiltin="true"/>
    <cellStyle name="메모 3 2 25" xfId="0" builtinId="53" customBuiltin="true"/>
    <cellStyle name="메모 3 2 26" xfId="0" builtinId="53" customBuiltin="true"/>
    <cellStyle name="메모 3 2 27" xfId="0" builtinId="53" customBuiltin="true"/>
    <cellStyle name="메모 3 2 28" xfId="0" builtinId="53" customBuiltin="true"/>
    <cellStyle name="메모 3 2 29" xfId="0" builtinId="53" customBuiltin="true"/>
    <cellStyle name="메모 3 2 3" xfId="0" builtinId="53" customBuiltin="true"/>
    <cellStyle name="메모 3 2 30" xfId="0" builtinId="53" customBuiltin="true"/>
    <cellStyle name="메모 3 2 31" xfId="0" builtinId="53" customBuiltin="true"/>
    <cellStyle name="메모 3 2 32" xfId="0" builtinId="53" customBuiltin="true"/>
    <cellStyle name="메모 3 2 33" xfId="0" builtinId="53" customBuiltin="true"/>
    <cellStyle name="메모 3 2 34" xfId="0" builtinId="53" customBuiltin="true"/>
    <cellStyle name="메모 3 2 35" xfId="0" builtinId="53" customBuiltin="true"/>
    <cellStyle name="메모 3 2 36" xfId="0" builtinId="53" customBuiltin="true"/>
    <cellStyle name="메모 3 2 37" xfId="0" builtinId="53" customBuiltin="true"/>
    <cellStyle name="메모 3 2 38" xfId="0" builtinId="53" customBuiltin="true"/>
    <cellStyle name="메모 3 2 39" xfId="0" builtinId="53" customBuiltin="true"/>
    <cellStyle name="메모 3 2 4" xfId="0" builtinId="53" customBuiltin="true"/>
    <cellStyle name="메모 3 2 40" xfId="0" builtinId="53" customBuiltin="true"/>
    <cellStyle name="메모 3 2 41" xfId="0" builtinId="53" customBuiltin="true"/>
    <cellStyle name="메모 3 2 42" xfId="0" builtinId="53" customBuiltin="true"/>
    <cellStyle name="메모 3 2 43" xfId="0" builtinId="53" customBuiltin="true"/>
    <cellStyle name="메모 3 2 44" xfId="0" builtinId="53" customBuiltin="true"/>
    <cellStyle name="메모 3 2 45" xfId="0" builtinId="53" customBuiltin="true"/>
    <cellStyle name="메모 3 2 46" xfId="0" builtinId="53" customBuiltin="true"/>
    <cellStyle name="메모 3 2 47" xfId="0" builtinId="53" customBuiltin="true"/>
    <cellStyle name="메모 3 2 48" xfId="0" builtinId="53" customBuiltin="true"/>
    <cellStyle name="메모 3 2 49" xfId="0" builtinId="53" customBuiltin="true"/>
    <cellStyle name="메모 3 2 5" xfId="0" builtinId="53" customBuiltin="true"/>
    <cellStyle name="메모 3 2 50" xfId="0" builtinId="53" customBuiltin="true"/>
    <cellStyle name="메모 3 2 51" xfId="0" builtinId="53" customBuiltin="true"/>
    <cellStyle name="메모 3 2 52" xfId="0" builtinId="53" customBuiltin="true"/>
    <cellStyle name="메모 3 2 53" xfId="0" builtinId="53" customBuiltin="true"/>
    <cellStyle name="메모 3 2 54" xfId="0" builtinId="53" customBuiltin="true"/>
    <cellStyle name="메모 3 2 55" xfId="0" builtinId="53" customBuiltin="true"/>
    <cellStyle name="메모 3 2 56" xfId="0" builtinId="53" customBuiltin="true"/>
    <cellStyle name="메모 3 2 57" xfId="0" builtinId="53" customBuiltin="true"/>
    <cellStyle name="메모 3 2 58" xfId="0" builtinId="53" customBuiltin="true"/>
    <cellStyle name="메모 3 2 59" xfId="0" builtinId="53" customBuiltin="true"/>
    <cellStyle name="메모 3 2 6" xfId="0" builtinId="53" customBuiltin="true"/>
    <cellStyle name="메모 3 2 60" xfId="0" builtinId="53" customBuiltin="true"/>
    <cellStyle name="메모 3 2 61" xfId="0" builtinId="53" customBuiltin="true"/>
    <cellStyle name="메모 3 2 62" xfId="0" builtinId="53" customBuiltin="true"/>
    <cellStyle name="메모 3 2 63" xfId="0" builtinId="53" customBuiltin="true"/>
    <cellStyle name="메모 3 2 64" xfId="0" builtinId="53" customBuiltin="true"/>
    <cellStyle name="메모 3 2 65" xfId="0" builtinId="53" customBuiltin="true"/>
    <cellStyle name="메모 3 2 66" xfId="0" builtinId="53" customBuiltin="true"/>
    <cellStyle name="메모 3 2 67" xfId="0" builtinId="53" customBuiltin="true"/>
    <cellStyle name="메모 3 2 68" xfId="0" builtinId="53" customBuiltin="true"/>
    <cellStyle name="메모 3 2 69" xfId="0" builtinId="53" customBuiltin="true"/>
    <cellStyle name="메모 3 2 7" xfId="0" builtinId="53" customBuiltin="true"/>
    <cellStyle name="메모 3 2 70" xfId="0" builtinId="53" customBuiltin="true"/>
    <cellStyle name="메모 3 2 71" xfId="0" builtinId="53" customBuiltin="true"/>
    <cellStyle name="메모 3 2 72" xfId="0" builtinId="53" customBuiltin="true"/>
    <cellStyle name="메모 3 2 73" xfId="0" builtinId="53" customBuiltin="true"/>
    <cellStyle name="메모 3 2 74" xfId="0" builtinId="53" customBuiltin="true"/>
    <cellStyle name="메모 3 2 8" xfId="0" builtinId="53" customBuiltin="true"/>
    <cellStyle name="메모 3 2 9" xfId="0" builtinId="53" customBuiltin="true"/>
    <cellStyle name="메모 3 20" xfId="0" builtinId="53" customBuiltin="true"/>
    <cellStyle name="메모 3 21" xfId="0" builtinId="53" customBuiltin="true"/>
    <cellStyle name="메모 3 22" xfId="0" builtinId="53" customBuiltin="true"/>
    <cellStyle name="메모 3 23" xfId="0" builtinId="53" customBuiltin="true"/>
    <cellStyle name="메모 3 24" xfId="0" builtinId="53" customBuiltin="true"/>
    <cellStyle name="메모 3 25" xfId="0" builtinId="53" customBuiltin="true"/>
    <cellStyle name="메모 3 26" xfId="0" builtinId="53" customBuiltin="true"/>
    <cellStyle name="메모 3 27" xfId="0" builtinId="53" customBuiltin="true"/>
    <cellStyle name="메모 3 28" xfId="0" builtinId="53" customBuiltin="true"/>
    <cellStyle name="메모 3 29" xfId="0" builtinId="53" customBuiltin="true"/>
    <cellStyle name="메모 3 3" xfId="0" builtinId="53" customBuiltin="true"/>
    <cellStyle name="메모 3 3 10" xfId="0" builtinId="53" customBuiltin="true"/>
    <cellStyle name="메모 3 3 11" xfId="0" builtinId="53" customBuiltin="true"/>
    <cellStyle name="메모 3 3 12" xfId="0" builtinId="53" customBuiltin="true"/>
    <cellStyle name="메모 3 3 13" xfId="0" builtinId="53" customBuiltin="true"/>
    <cellStyle name="메모 3 3 14" xfId="0" builtinId="53" customBuiltin="true"/>
    <cellStyle name="메모 3 3 15" xfId="0" builtinId="53" customBuiltin="true"/>
    <cellStyle name="메모 3 3 16" xfId="0" builtinId="53" customBuiltin="true"/>
    <cellStyle name="메모 3 3 17" xfId="0" builtinId="53" customBuiltin="true"/>
    <cellStyle name="메모 3 3 18" xfId="0" builtinId="53" customBuiltin="true"/>
    <cellStyle name="메모 3 3 19" xfId="0" builtinId="53" customBuiltin="true"/>
    <cellStyle name="메모 3 3 2" xfId="0" builtinId="53" customBuiltin="true"/>
    <cellStyle name="메모 3 3 20" xfId="0" builtinId="53" customBuiltin="true"/>
    <cellStyle name="메모 3 3 21" xfId="0" builtinId="53" customBuiltin="true"/>
    <cellStyle name="메모 3 3 22" xfId="0" builtinId="53" customBuiltin="true"/>
    <cellStyle name="메모 3 3 23" xfId="0" builtinId="53" customBuiltin="true"/>
    <cellStyle name="메모 3 3 24" xfId="0" builtinId="53" customBuiltin="true"/>
    <cellStyle name="메모 3 3 25" xfId="0" builtinId="53" customBuiltin="true"/>
    <cellStyle name="메모 3 3 26" xfId="0" builtinId="53" customBuiltin="true"/>
    <cellStyle name="메모 3 3 27" xfId="0" builtinId="53" customBuiltin="true"/>
    <cellStyle name="메모 3 3 28" xfId="0" builtinId="53" customBuiltin="true"/>
    <cellStyle name="메모 3 3 29" xfId="0" builtinId="53" customBuiltin="true"/>
    <cellStyle name="메모 3 3 3" xfId="0" builtinId="53" customBuiltin="true"/>
    <cellStyle name="메모 3 3 30" xfId="0" builtinId="53" customBuiltin="true"/>
    <cellStyle name="메모 3 3 31" xfId="0" builtinId="53" customBuiltin="true"/>
    <cellStyle name="메모 3 3 32" xfId="0" builtinId="53" customBuiltin="true"/>
    <cellStyle name="메모 3 3 33" xfId="0" builtinId="53" customBuiltin="true"/>
    <cellStyle name="메모 3 3 34" xfId="0" builtinId="53" customBuiltin="true"/>
    <cellStyle name="메모 3 3 35" xfId="0" builtinId="53" customBuiltin="true"/>
    <cellStyle name="메모 3 3 36" xfId="0" builtinId="53" customBuiltin="true"/>
    <cellStyle name="메모 3 3 37" xfId="0" builtinId="53" customBuiltin="true"/>
    <cellStyle name="메모 3 3 38" xfId="0" builtinId="53" customBuiltin="true"/>
    <cellStyle name="메모 3 3 39" xfId="0" builtinId="53" customBuiltin="true"/>
    <cellStyle name="메모 3 3 4" xfId="0" builtinId="53" customBuiltin="true"/>
    <cellStyle name="메모 3 3 40" xfId="0" builtinId="53" customBuiltin="true"/>
    <cellStyle name="메모 3 3 41" xfId="0" builtinId="53" customBuiltin="true"/>
    <cellStyle name="메모 3 3 42" xfId="0" builtinId="53" customBuiltin="true"/>
    <cellStyle name="메모 3 3 43" xfId="0" builtinId="53" customBuiltin="true"/>
    <cellStyle name="메모 3 3 44" xfId="0" builtinId="53" customBuiltin="true"/>
    <cellStyle name="메모 3 3 45" xfId="0" builtinId="53" customBuiltin="true"/>
    <cellStyle name="메모 3 3 46" xfId="0" builtinId="53" customBuiltin="true"/>
    <cellStyle name="메모 3 3 47" xfId="0" builtinId="53" customBuiltin="true"/>
    <cellStyle name="메모 3 3 48" xfId="0" builtinId="53" customBuiltin="true"/>
    <cellStyle name="메모 3 3 49" xfId="0" builtinId="53" customBuiltin="true"/>
    <cellStyle name="메모 3 3 5" xfId="0" builtinId="53" customBuiltin="true"/>
    <cellStyle name="메모 3 3 50" xfId="0" builtinId="53" customBuiltin="true"/>
    <cellStyle name="메모 3 3 51" xfId="0" builtinId="53" customBuiltin="true"/>
    <cellStyle name="메모 3 3 52" xfId="0" builtinId="53" customBuiltin="true"/>
    <cellStyle name="메모 3 3 53" xfId="0" builtinId="53" customBuiltin="true"/>
    <cellStyle name="메모 3 3 54" xfId="0" builtinId="53" customBuiltin="true"/>
    <cellStyle name="메모 3 3 55" xfId="0" builtinId="53" customBuiltin="true"/>
    <cellStyle name="메모 3 3 56" xfId="0" builtinId="53" customBuiltin="true"/>
    <cellStyle name="메모 3 3 57" xfId="0" builtinId="53" customBuiltin="true"/>
    <cellStyle name="메모 3 3 58" xfId="0" builtinId="53" customBuiltin="true"/>
    <cellStyle name="메모 3 3 59" xfId="0" builtinId="53" customBuiltin="true"/>
    <cellStyle name="메모 3 3 6" xfId="0" builtinId="53" customBuiltin="true"/>
    <cellStyle name="메모 3 3 60" xfId="0" builtinId="53" customBuiltin="true"/>
    <cellStyle name="메모 3 3 61" xfId="0" builtinId="53" customBuiltin="true"/>
    <cellStyle name="메모 3 3 62" xfId="0" builtinId="53" customBuiltin="true"/>
    <cellStyle name="메모 3 3 63" xfId="0" builtinId="53" customBuiltin="true"/>
    <cellStyle name="메모 3 3 64" xfId="0" builtinId="53" customBuiltin="true"/>
    <cellStyle name="메모 3 3 65" xfId="0" builtinId="53" customBuiltin="true"/>
    <cellStyle name="메모 3 3 66" xfId="0" builtinId="53" customBuiltin="true"/>
    <cellStyle name="메모 3 3 67" xfId="0" builtinId="53" customBuiltin="true"/>
    <cellStyle name="메모 3 3 68" xfId="0" builtinId="53" customBuiltin="true"/>
    <cellStyle name="메모 3 3 69" xfId="0" builtinId="53" customBuiltin="true"/>
    <cellStyle name="메모 3 3 7" xfId="0" builtinId="53" customBuiltin="true"/>
    <cellStyle name="메모 3 3 70" xfId="0" builtinId="53" customBuiltin="true"/>
    <cellStyle name="메모 3 3 71" xfId="0" builtinId="53" customBuiltin="true"/>
    <cellStyle name="메모 3 3 72" xfId="0" builtinId="53" customBuiltin="true"/>
    <cellStyle name="메모 3 3 73" xfId="0" builtinId="53" customBuiltin="true"/>
    <cellStyle name="메모 3 3 74" xfId="0" builtinId="53" customBuiltin="true"/>
    <cellStyle name="메모 3 3 8" xfId="0" builtinId="53" customBuiltin="true"/>
    <cellStyle name="메모 3 3 9" xfId="0" builtinId="53" customBuiltin="true"/>
    <cellStyle name="메모 3 30" xfId="0" builtinId="53" customBuiltin="true"/>
    <cellStyle name="메모 3 31" xfId="0" builtinId="53" customBuiltin="true"/>
    <cellStyle name="메모 3 32" xfId="0" builtinId="53" customBuiltin="true"/>
    <cellStyle name="메모 3 33" xfId="0" builtinId="53" customBuiltin="true"/>
    <cellStyle name="메모 3 34" xfId="0" builtinId="53" customBuiltin="true"/>
    <cellStyle name="메모 3 35" xfId="0" builtinId="53" customBuiltin="true"/>
    <cellStyle name="메모 3 36" xfId="0" builtinId="53" customBuiltin="true"/>
    <cellStyle name="메모 3 37" xfId="0" builtinId="53" customBuiltin="true"/>
    <cellStyle name="메모 3 38" xfId="0" builtinId="53" customBuiltin="true"/>
    <cellStyle name="메모 3 39" xfId="0" builtinId="53" customBuiltin="true"/>
    <cellStyle name="메모 3 4" xfId="0" builtinId="53" customBuiltin="true"/>
    <cellStyle name="메모 3 4 10" xfId="0" builtinId="53" customBuiltin="true"/>
    <cellStyle name="메모 3 4 11" xfId="0" builtinId="53" customBuiltin="true"/>
    <cellStyle name="메모 3 4 12" xfId="0" builtinId="53" customBuiltin="true"/>
    <cellStyle name="메모 3 4 13" xfId="0" builtinId="53" customBuiltin="true"/>
    <cellStyle name="메모 3 4 14" xfId="0" builtinId="53" customBuiltin="true"/>
    <cellStyle name="메모 3 4 15" xfId="0" builtinId="53" customBuiltin="true"/>
    <cellStyle name="메모 3 4 16" xfId="0" builtinId="53" customBuiltin="true"/>
    <cellStyle name="메모 3 4 17" xfId="0" builtinId="53" customBuiltin="true"/>
    <cellStyle name="메모 3 4 18" xfId="0" builtinId="53" customBuiltin="true"/>
    <cellStyle name="메모 3 4 19" xfId="0" builtinId="53" customBuiltin="true"/>
    <cellStyle name="메모 3 4 2" xfId="0" builtinId="53" customBuiltin="true"/>
    <cellStyle name="메모 3 4 20" xfId="0" builtinId="53" customBuiltin="true"/>
    <cellStyle name="메모 3 4 21" xfId="0" builtinId="53" customBuiltin="true"/>
    <cellStyle name="메모 3 4 22" xfId="0" builtinId="53" customBuiltin="true"/>
    <cellStyle name="메모 3 4 23" xfId="0" builtinId="53" customBuiltin="true"/>
    <cellStyle name="메모 3 4 24" xfId="0" builtinId="53" customBuiltin="true"/>
    <cellStyle name="메모 3 4 25" xfId="0" builtinId="53" customBuiltin="true"/>
    <cellStyle name="메모 3 4 26" xfId="0" builtinId="53" customBuiltin="true"/>
    <cellStyle name="메모 3 4 27" xfId="0" builtinId="53" customBuiltin="true"/>
    <cellStyle name="메모 3 4 28" xfId="0" builtinId="53" customBuiltin="true"/>
    <cellStyle name="메모 3 4 29" xfId="0" builtinId="53" customBuiltin="true"/>
    <cellStyle name="메모 3 4 3" xfId="0" builtinId="53" customBuiltin="true"/>
    <cellStyle name="메모 3 4 30" xfId="0" builtinId="53" customBuiltin="true"/>
    <cellStyle name="메모 3 4 31" xfId="0" builtinId="53" customBuiltin="true"/>
    <cellStyle name="메모 3 4 32" xfId="0" builtinId="53" customBuiltin="true"/>
    <cellStyle name="메모 3 4 33" xfId="0" builtinId="53" customBuiltin="true"/>
    <cellStyle name="메모 3 4 34" xfId="0" builtinId="53" customBuiltin="true"/>
    <cellStyle name="메모 3 4 35" xfId="0" builtinId="53" customBuiltin="true"/>
    <cellStyle name="메모 3 4 36" xfId="0" builtinId="53" customBuiltin="true"/>
    <cellStyle name="메모 3 4 37" xfId="0" builtinId="53" customBuiltin="true"/>
    <cellStyle name="메모 3 4 38" xfId="0" builtinId="53" customBuiltin="true"/>
    <cellStyle name="메모 3 4 39" xfId="0" builtinId="53" customBuiltin="true"/>
    <cellStyle name="메모 3 4 4" xfId="0" builtinId="53" customBuiltin="true"/>
    <cellStyle name="메모 3 4 40" xfId="0" builtinId="53" customBuiltin="true"/>
    <cellStyle name="메모 3 4 41" xfId="0" builtinId="53" customBuiltin="true"/>
    <cellStyle name="메모 3 4 42" xfId="0" builtinId="53" customBuiltin="true"/>
    <cellStyle name="메모 3 4 43" xfId="0" builtinId="53" customBuiltin="true"/>
    <cellStyle name="메모 3 4 44" xfId="0" builtinId="53" customBuiltin="true"/>
    <cellStyle name="메모 3 4 45" xfId="0" builtinId="53" customBuiltin="true"/>
    <cellStyle name="메모 3 4 46" xfId="0" builtinId="53" customBuiltin="true"/>
    <cellStyle name="메모 3 4 47" xfId="0" builtinId="53" customBuiltin="true"/>
    <cellStyle name="메모 3 4 48" xfId="0" builtinId="53" customBuiltin="true"/>
    <cellStyle name="메모 3 4 49" xfId="0" builtinId="53" customBuiltin="true"/>
    <cellStyle name="메모 3 4 5" xfId="0" builtinId="53" customBuiltin="true"/>
    <cellStyle name="메모 3 4 50" xfId="0" builtinId="53" customBuiltin="true"/>
    <cellStyle name="메모 3 4 51" xfId="0" builtinId="53" customBuiltin="true"/>
    <cellStyle name="메모 3 4 52" xfId="0" builtinId="53" customBuiltin="true"/>
    <cellStyle name="메모 3 4 53" xfId="0" builtinId="53" customBuiltin="true"/>
    <cellStyle name="메모 3 4 54" xfId="0" builtinId="53" customBuiltin="true"/>
    <cellStyle name="메모 3 4 55" xfId="0" builtinId="53" customBuiltin="true"/>
    <cellStyle name="메모 3 4 56" xfId="0" builtinId="53" customBuiltin="true"/>
    <cellStyle name="메모 3 4 57" xfId="0" builtinId="53" customBuiltin="true"/>
    <cellStyle name="메모 3 4 58" xfId="0" builtinId="53" customBuiltin="true"/>
    <cellStyle name="메모 3 4 59" xfId="0" builtinId="53" customBuiltin="true"/>
    <cellStyle name="메모 3 4 6" xfId="0" builtinId="53" customBuiltin="true"/>
    <cellStyle name="메모 3 4 60" xfId="0" builtinId="53" customBuiltin="true"/>
    <cellStyle name="메모 3 4 61" xfId="0" builtinId="53" customBuiltin="true"/>
    <cellStyle name="메모 3 4 62" xfId="0" builtinId="53" customBuiltin="true"/>
    <cellStyle name="메모 3 4 63" xfId="0" builtinId="53" customBuiltin="true"/>
    <cellStyle name="메모 3 4 64" xfId="0" builtinId="53" customBuiltin="true"/>
    <cellStyle name="메모 3 4 65" xfId="0" builtinId="53" customBuiltin="true"/>
    <cellStyle name="메모 3 4 66" xfId="0" builtinId="53" customBuiltin="true"/>
    <cellStyle name="메모 3 4 67" xfId="0" builtinId="53" customBuiltin="true"/>
    <cellStyle name="메모 3 4 68" xfId="0" builtinId="53" customBuiltin="true"/>
    <cellStyle name="메모 3 4 69" xfId="0" builtinId="53" customBuiltin="true"/>
    <cellStyle name="메모 3 4 7" xfId="0" builtinId="53" customBuiltin="true"/>
    <cellStyle name="메모 3 4 70" xfId="0" builtinId="53" customBuiltin="true"/>
    <cellStyle name="메모 3 4 71" xfId="0" builtinId="53" customBuiltin="true"/>
    <cellStyle name="메모 3 4 72" xfId="0" builtinId="53" customBuiltin="true"/>
    <cellStyle name="메모 3 4 73" xfId="0" builtinId="53" customBuiltin="true"/>
    <cellStyle name="메모 3 4 74" xfId="0" builtinId="53" customBuiltin="true"/>
    <cellStyle name="메모 3 4 8" xfId="0" builtinId="53" customBuiltin="true"/>
    <cellStyle name="메모 3 4 9" xfId="0" builtinId="53" customBuiltin="true"/>
    <cellStyle name="메모 3 40" xfId="0" builtinId="53" customBuiltin="true"/>
    <cellStyle name="메모 3 41" xfId="0" builtinId="53" customBuiltin="true"/>
    <cellStyle name="메모 3 42" xfId="0" builtinId="53" customBuiltin="true"/>
    <cellStyle name="메모 3 43" xfId="0" builtinId="53" customBuiltin="true"/>
    <cellStyle name="메모 3 44" xfId="0" builtinId="53" customBuiltin="true"/>
    <cellStyle name="메모 3 45" xfId="0" builtinId="53" customBuiltin="true"/>
    <cellStyle name="메모 3 46" xfId="0" builtinId="53" customBuiltin="true"/>
    <cellStyle name="메모 3 47" xfId="0" builtinId="53" customBuiltin="true"/>
    <cellStyle name="메모 3 48" xfId="0" builtinId="53" customBuiltin="true"/>
    <cellStyle name="메모 3 49" xfId="0" builtinId="53" customBuiltin="true"/>
    <cellStyle name="메모 3 5" xfId="0" builtinId="53" customBuiltin="true"/>
    <cellStyle name="메모 3 5 10" xfId="0" builtinId="53" customBuiltin="true"/>
    <cellStyle name="메모 3 5 11" xfId="0" builtinId="53" customBuiltin="true"/>
    <cellStyle name="메모 3 5 12" xfId="0" builtinId="53" customBuiltin="true"/>
    <cellStyle name="메모 3 5 13" xfId="0" builtinId="53" customBuiltin="true"/>
    <cellStyle name="메모 3 5 14" xfId="0" builtinId="53" customBuiltin="true"/>
    <cellStyle name="메모 3 5 15" xfId="0" builtinId="53" customBuiltin="true"/>
    <cellStyle name="메모 3 5 16" xfId="0" builtinId="53" customBuiltin="true"/>
    <cellStyle name="메모 3 5 17" xfId="0" builtinId="53" customBuiltin="true"/>
    <cellStyle name="메모 3 5 18" xfId="0" builtinId="53" customBuiltin="true"/>
    <cellStyle name="메모 3 5 19" xfId="0" builtinId="53" customBuiltin="true"/>
    <cellStyle name="메모 3 5 2" xfId="0" builtinId="53" customBuiltin="true"/>
    <cellStyle name="메모 3 5 20" xfId="0" builtinId="53" customBuiltin="true"/>
    <cellStyle name="메모 3 5 21" xfId="0" builtinId="53" customBuiltin="true"/>
    <cellStyle name="메모 3 5 22" xfId="0" builtinId="53" customBuiltin="true"/>
    <cellStyle name="메모 3 5 23" xfId="0" builtinId="53" customBuiltin="true"/>
    <cellStyle name="메모 3 5 24" xfId="0" builtinId="53" customBuiltin="true"/>
    <cellStyle name="메모 3 5 25" xfId="0" builtinId="53" customBuiltin="true"/>
    <cellStyle name="메모 3 5 26" xfId="0" builtinId="53" customBuiltin="true"/>
    <cellStyle name="메모 3 5 27" xfId="0" builtinId="53" customBuiltin="true"/>
    <cellStyle name="메모 3 5 28" xfId="0" builtinId="53" customBuiltin="true"/>
    <cellStyle name="메모 3 5 29" xfId="0" builtinId="53" customBuiltin="true"/>
    <cellStyle name="메모 3 5 3" xfId="0" builtinId="53" customBuiltin="true"/>
    <cellStyle name="메모 3 5 30" xfId="0" builtinId="53" customBuiltin="true"/>
    <cellStyle name="메모 3 5 31" xfId="0" builtinId="53" customBuiltin="true"/>
    <cellStyle name="메모 3 5 32" xfId="0" builtinId="53" customBuiltin="true"/>
    <cellStyle name="메모 3 5 33" xfId="0" builtinId="53" customBuiltin="true"/>
    <cellStyle name="메모 3 5 34" xfId="0" builtinId="53" customBuiltin="true"/>
    <cellStyle name="메모 3 5 35" xfId="0" builtinId="53" customBuiltin="true"/>
    <cellStyle name="메모 3 5 36" xfId="0" builtinId="53" customBuiltin="true"/>
    <cellStyle name="메모 3 5 37" xfId="0" builtinId="53" customBuiltin="true"/>
    <cellStyle name="메모 3 5 38" xfId="0" builtinId="53" customBuiltin="true"/>
    <cellStyle name="메모 3 5 39" xfId="0" builtinId="53" customBuiltin="true"/>
    <cellStyle name="메모 3 5 4" xfId="0" builtinId="53" customBuiltin="true"/>
    <cellStyle name="메모 3 5 40" xfId="0" builtinId="53" customBuiltin="true"/>
    <cellStyle name="메모 3 5 41" xfId="0" builtinId="53" customBuiltin="true"/>
    <cellStyle name="메모 3 5 42" xfId="0" builtinId="53" customBuiltin="true"/>
    <cellStyle name="메모 3 5 43" xfId="0" builtinId="53" customBuiltin="true"/>
    <cellStyle name="메모 3 5 44" xfId="0" builtinId="53" customBuiltin="true"/>
    <cellStyle name="메모 3 5 45" xfId="0" builtinId="53" customBuiltin="true"/>
    <cellStyle name="메모 3 5 46" xfId="0" builtinId="53" customBuiltin="true"/>
    <cellStyle name="메모 3 5 47" xfId="0" builtinId="53" customBuiltin="true"/>
    <cellStyle name="메모 3 5 48" xfId="0" builtinId="53" customBuiltin="true"/>
    <cellStyle name="메모 3 5 49" xfId="0" builtinId="53" customBuiltin="true"/>
    <cellStyle name="메모 3 5 5" xfId="0" builtinId="53" customBuiltin="true"/>
    <cellStyle name="메모 3 5 50" xfId="0" builtinId="53" customBuiltin="true"/>
    <cellStyle name="메모 3 5 51" xfId="0" builtinId="53" customBuiltin="true"/>
    <cellStyle name="메모 3 5 52" xfId="0" builtinId="53" customBuiltin="true"/>
    <cellStyle name="메모 3 5 53" xfId="0" builtinId="53" customBuiltin="true"/>
    <cellStyle name="메모 3 5 54" xfId="0" builtinId="53" customBuiltin="true"/>
    <cellStyle name="메모 3 5 55" xfId="0" builtinId="53" customBuiltin="true"/>
    <cellStyle name="메모 3 5 56" xfId="0" builtinId="53" customBuiltin="true"/>
    <cellStyle name="메모 3 5 57" xfId="0" builtinId="53" customBuiltin="true"/>
    <cellStyle name="메모 3 5 58" xfId="0" builtinId="53" customBuiltin="true"/>
    <cellStyle name="메모 3 5 59" xfId="0" builtinId="53" customBuiltin="true"/>
    <cellStyle name="메모 3 5 6" xfId="0" builtinId="53" customBuiltin="true"/>
    <cellStyle name="메모 3 5 60" xfId="0" builtinId="53" customBuiltin="true"/>
    <cellStyle name="메모 3 5 61" xfId="0" builtinId="53" customBuiltin="true"/>
    <cellStyle name="메모 3 5 62" xfId="0" builtinId="53" customBuiltin="true"/>
    <cellStyle name="메모 3 5 63" xfId="0" builtinId="53" customBuiltin="true"/>
    <cellStyle name="메모 3 5 64" xfId="0" builtinId="53" customBuiltin="true"/>
    <cellStyle name="메모 3 5 65" xfId="0" builtinId="53" customBuiltin="true"/>
    <cellStyle name="메모 3 5 66" xfId="0" builtinId="53" customBuiltin="true"/>
    <cellStyle name="메모 3 5 67" xfId="0" builtinId="53" customBuiltin="true"/>
    <cellStyle name="메모 3 5 68" xfId="0" builtinId="53" customBuiltin="true"/>
    <cellStyle name="메모 3 5 69" xfId="0" builtinId="53" customBuiltin="true"/>
    <cellStyle name="메모 3 5 7" xfId="0" builtinId="53" customBuiltin="true"/>
    <cellStyle name="메모 3 5 70" xfId="0" builtinId="53" customBuiltin="true"/>
    <cellStyle name="메모 3 5 71" xfId="0" builtinId="53" customBuiltin="true"/>
    <cellStyle name="메모 3 5 72" xfId="0" builtinId="53" customBuiltin="true"/>
    <cellStyle name="메모 3 5 73" xfId="0" builtinId="53" customBuiltin="true"/>
    <cellStyle name="메모 3 5 74" xfId="0" builtinId="53" customBuiltin="true"/>
    <cellStyle name="메모 3 5 8" xfId="0" builtinId="53" customBuiltin="true"/>
    <cellStyle name="메모 3 5 9" xfId="0" builtinId="53" customBuiltin="true"/>
    <cellStyle name="메모 3 50" xfId="0" builtinId="53" customBuiltin="true"/>
    <cellStyle name="메모 3 51" xfId="0" builtinId="53" customBuiltin="true"/>
    <cellStyle name="메모 3 52" xfId="0" builtinId="53" customBuiltin="true"/>
    <cellStyle name="메모 3 53" xfId="0" builtinId="53" customBuiltin="true"/>
    <cellStyle name="메모 3 54" xfId="0" builtinId="53" customBuiltin="true"/>
    <cellStyle name="메모 3 55" xfId="0" builtinId="53" customBuiltin="true"/>
    <cellStyle name="메모 3 56" xfId="0" builtinId="53" customBuiltin="true"/>
    <cellStyle name="메모 3 57" xfId="0" builtinId="53" customBuiltin="true"/>
    <cellStyle name="메모 3 58" xfId="0" builtinId="53" customBuiltin="true"/>
    <cellStyle name="메모 3 59" xfId="0" builtinId="53" customBuiltin="true"/>
    <cellStyle name="메모 3 6" xfId="0" builtinId="53" customBuiltin="true"/>
    <cellStyle name="메모 3 60" xfId="0" builtinId="53" customBuiltin="true"/>
    <cellStyle name="메모 3 61" xfId="0" builtinId="53" customBuiltin="true"/>
    <cellStyle name="메모 3 62" xfId="0" builtinId="53" customBuiltin="true"/>
    <cellStyle name="메모 3 63" xfId="0" builtinId="53" customBuiltin="true"/>
    <cellStyle name="메모 3 64" xfId="0" builtinId="53" customBuiltin="true"/>
    <cellStyle name="메모 3 65" xfId="0" builtinId="53" customBuiltin="true"/>
    <cellStyle name="메모 3 66" xfId="0" builtinId="53" customBuiltin="true"/>
    <cellStyle name="메모 3 67" xfId="0" builtinId="53" customBuiltin="true"/>
    <cellStyle name="메모 3 68" xfId="0" builtinId="53" customBuiltin="true"/>
    <cellStyle name="메모 3 69" xfId="0" builtinId="53" customBuiltin="true"/>
    <cellStyle name="메모 3 7" xfId="0" builtinId="53" customBuiltin="true"/>
    <cellStyle name="메모 3 70" xfId="0" builtinId="53" customBuiltin="true"/>
    <cellStyle name="메모 3 71" xfId="0" builtinId="53" customBuiltin="true"/>
    <cellStyle name="메모 3 72" xfId="0" builtinId="53" customBuiltin="true"/>
    <cellStyle name="메모 3 73" xfId="0" builtinId="53" customBuiltin="true"/>
    <cellStyle name="메모 3 74" xfId="0" builtinId="53" customBuiltin="true"/>
    <cellStyle name="메모 3 75" xfId="0" builtinId="53" customBuiltin="true"/>
    <cellStyle name="메모 3 76" xfId="0" builtinId="53" customBuiltin="true"/>
    <cellStyle name="메모 3 77" xfId="0" builtinId="53" customBuiltin="true"/>
    <cellStyle name="메모 3 78" xfId="0" builtinId="53" customBuiltin="true"/>
    <cellStyle name="메모 3 79" xfId="0" builtinId="53" customBuiltin="true"/>
    <cellStyle name="메모 3 8" xfId="0" builtinId="53" customBuiltin="true"/>
    <cellStyle name="메모 3 80" xfId="0" builtinId="53" customBuiltin="true"/>
    <cellStyle name="메모 3 9" xfId="0" builtinId="53" customBuiltin="true"/>
    <cellStyle name="메모 30" xfId="0" builtinId="53" customBuiltin="true"/>
    <cellStyle name="메모 31" xfId="0" builtinId="53" customBuiltin="true"/>
    <cellStyle name="메모 32" xfId="0" builtinId="53" customBuiltin="true"/>
    <cellStyle name="메모 33" xfId="0" builtinId="53" customBuiltin="true"/>
    <cellStyle name="메모 34" xfId="0" builtinId="53" customBuiltin="true"/>
    <cellStyle name="메모 35" xfId="0" builtinId="53" customBuiltin="true"/>
    <cellStyle name="메모 36" xfId="0" builtinId="53" customBuiltin="true"/>
    <cellStyle name="메모 37" xfId="0" builtinId="53" customBuiltin="true"/>
    <cellStyle name="메모 38" xfId="0" builtinId="53" customBuiltin="true"/>
    <cellStyle name="메모 39" xfId="0" builtinId="53" customBuiltin="true"/>
    <cellStyle name="메모 4" xfId="0" builtinId="53" customBuiltin="true"/>
    <cellStyle name="메모 4 10" xfId="0" builtinId="53" customBuiltin="true"/>
    <cellStyle name="메모 4 11" xfId="0" builtinId="53" customBuiltin="true"/>
    <cellStyle name="메모 4 12" xfId="0" builtinId="53" customBuiltin="true"/>
    <cellStyle name="메모 4 13" xfId="0" builtinId="53" customBuiltin="true"/>
    <cellStyle name="메모 4 14" xfId="0" builtinId="53" customBuiltin="true"/>
    <cellStyle name="메모 4 15" xfId="0" builtinId="53" customBuiltin="true"/>
    <cellStyle name="메모 4 16" xfId="0" builtinId="53" customBuiltin="true"/>
    <cellStyle name="메모 4 17" xfId="0" builtinId="53" customBuiltin="true"/>
    <cellStyle name="메모 4 18" xfId="0" builtinId="53" customBuiltin="true"/>
    <cellStyle name="메모 4 19" xfId="0" builtinId="53" customBuiltin="true"/>
    <cellStyle name="메모 4 2" xfId="0" builtinId="53" customBuiltin="true"/>
    <cellStyle name="메모 4 2 10" xfId="0" builtinId="53" customBuiltin="true"/>
    <cellStyle name="메모 4 2 11" xfId="0" builtinId="53" customBuiltin="true"/>
    <cellStyle name="메모 4 2 12" xfId="0" builtinId="53" customBuiltin="true"/>
    <cellStyle name="메모 4 2 13" xfId="0" builtinId="53" customBuiltin="true"/>
    <cellStyle name="메모 4 2 14" xfId="0" builtinId="53" customBuiltin="true"/>
    <cellStyle name="메모 4 2 15" xfId="0" builtinId="53" customBuiltin="true"/>
    <cellStyle name="메모 4 2 16" xfId="0" builtinId="53" customBuiltin="true"/>
    <cellStyle name="메모 4 2 17" xfId="0" builtinId="53" customBuiltin="true"/>
    <cellStyle name="메모 4 2 18" xfId="0" builtinId="53" customBuiltin="true"/>
    <cellStyle name="메모 4 2 19" xfId="0" builtinId="53" customBuiltin="true"/>
    <cellStyle name="메모 4 2 2" xfId="0" builtinId="53" customBuiltin="true"/>
    <cellStyle name="메모 4 2 20" xfId="0" builtinId="53" customBuiltin="true"/>
    <cellStyle name="메모 4 2 21" xfId="0" builtinId="53" customBuiltin="true"/>
    <cellStyle name="메모 4 2 22" xfId="0" builtinId="53" customBuiltin="true"/>
    <cellStyle name="메모 4 2 23" xfId="0" builtinId="53" customBuiltin="true"/>
    <cellStyle name="메모 4 2 24" xfId="0" builtinId="53" customBuiltin="true"/>
    <cellStyle name="메모 4 2 25" xfId="0" builtinId="53" customBuiltin="true"/>
    <cellStyle name="메모 4 2 26" xfId="0" builtinId="53" customBuiltin="true"/>
    <cellStyle name="메모 4 2 27" xfId="0" builtinId="53" customBuiltin="true"/>
    <cellStyle name="메모 4 2 28" xfId="0" builtinId="53" customBuiltin="true"/>
    <cellStyle name="메모 4 2 29" xfId="0" builtinId="53" customBuiltin="true"/>
    <cellStyle name="메모 4 2 3" xfId="0" builtinId="53" customBuiltin="true"/>
    <cellStyle name="메모 4 2 30" xfId="0" builtinId="53" customBuiltin="true"/>
    <cellStyle name="메모 4 2 31" xfId="0" builtinId="53" customBuiltin="true"/>
    <cellStyle name="메모 4 2 32" xfId="0" builtinId="53" customBuiltin="true"/>
    <cellStyle name="메모 4 2 33" xfId="0" builtinId="53" customBuiltin="true"/>
    <cellStyle name="메모 4 2 34" xfId="0" builtinId="53" customBuiltin="true"/>
    <cellStyle name="메모 4 2 35" xfId="0" builtinId="53" customBuiltin="true"/>
    <cellStyle name="메모 4 2 36" xfId="0" builtinId="53" customBuiltin="true"/>
    <cellStyle name="메모 4 2 37" xfId="0" builtinId="53" customBuiltin="true"/>
    <cellStyle name="메모 4 2 38" xfId="0" builtinId="53" customBuiltin="true"/>
    <cellStyle name="메모 4 2 39" xfId="0" builtinId="53" customBuiltin="true"/>
    <cellStyle name="메모 4 2 4" xfId="0" builtinId="53" customBuiltin="true"/>
    <cellStyle name="메모 4 2 40" xfId="0" builtinId="53" customBuiltin="true"/>
    <cellStyle name="메모 4 2 41" xfId="0" builtinId="53" customBuiltin="true"/>
    <cellStyle name="메모 4 2 42" xfId="0" builtinId="53" customBuiltin="true"/>
    <cellStyle name="메모 4 2 43" xfId="0" builtinId="53" customBuiltin="true"/>
    <cellStyle name="메모 4 2 44" xfId="0" builtinId="53" customBuiltin="true"/>
    <cellStyle name="메모 4 2 45" xfId="0" builtinId="53" customBuiltin="true"/>
    <cellStyle name="메모 4 2 46" xfId="0" builtinId="53" customBuiltin="true"/>
    <cellStyle name="메모 4 2 47" xfId="0" builtinId="53" customBuiltin="true"/>
    <cellStyle name="메모 4 2 48" xfId="0" builtinId="53" customBuiltin="true"/>
    <cellStyle name="메모 4 2 49" xfId="0" builtinId="53" customBuiltin="true"/>
    <cellStyle name="메모 4 2 5" xfId="0" builtinId="53" customBuiltin="true"/>
    <cellStyle name="메모 4 2 50" xfId="0" builtinId="53" customBuiltin="true"/>
    <cellStyle name="메모 4 2 51" xfId="0" builtinId="53" customBuiltin="true"/>
    <cellStyle name="메모 4 2 52" xfId="0" builtinId="53" customBuiltin="true"/>
    <cellStyle name="메모 4 2 53" xfId="0" builtinId="53" customBuiltin="true"/>
    <cellStyle name="메모 4 2 54" xfId="0" builtinId="53" customBuiltin="true"/>
    <cellStyle name="메모 4 2 55" xfId="0" builtinId="53" customBuiltin="true"/>
    <cellStyle name="메모 4 2 56" xfId="0" builtinId="53" customBuiltin="true"/>
    <cellStyle name="메모 4 2 57" xfId="0" builtinId="53" customBuiltin="true"/>
    <cellStyle name="메모 4 2 58" xfId="0" builtinId="53" customBuiltin="true"/>
    <cellStyle name="메모 4 2 59" xfId="0" builtinId="53" customBuiltin="true"/>
    <cellStyle name="메모 4 2 6" xfId="0" builtinId="53" customBuiltin="true"/>
    <cellStyle name="메모 4 2 60" xfId="0" builtinId="53" customBuiltin="true"/>
    <cellStyle name="메모 4 2 61" xfId="0" builtinId="53" customBuiltin="true"/>
    <cellStyle name="메모 4 2 62" xfId="0" builtinId="53" customBuiltin="true"/>
    <cellStyle name="메모 4 2 63" xfId="0" builtinId="53" customBuiltin="true"/>
    <cellStyle name="메모 4 2 64" xfId="0" builtinId="53" customBuiltin="true"/>
    <cellStyle name="메모 4 2 65" xfId="0" builtinId="53" customBuiltin="true"/>
    <cellStyle name="메모 4 2 66" xfId="0" builtinId="53" customBuiltin="true"/>
    <cellStyle name="메모 4 2 67" xfId="0" builtinId="53" customBuiltin="true"/>
    <cellStyle name="메모 4 2 68" xfId="0" builtinId="53" customBuiltin="true"/>
    <cellStyle name="메모 4 2 69" xfId="0" builtinId="53" customBuiltin="true"/>
    <cellStyle name="메모 4 2 7" xfId="0" builtinId="53" customBuiltin="true"/>
    <cellStyle name="메모 4 2 70" xfId="0" builtinId="53" customBuiltin="true"/>
    <cellStyle name="메모 4 2 71" xfId="0" builtinId="53" customBuiltin="true"/>
    <cellStyle name="메모 4 2 72" xfId="0" builtinId="53" customBuiltin="true"/>
    <cellStyle name="메모 4 2 73" xfId="0" builtinId="53" customBuiltin="true"/>
    <cellStyle name="메모 4 2 74" xfId="0" builtinId="53" customBuiltin="true"/>
    <cellStyle name="메모 4 2 8" xfId="0" builtinId="53" customBuiltin="true"/>
    <cellStyle name="메모 4 2 9" xfId="0" builtinId="53" customBuiltin="true"/>
    <cellStyle name="메모 4 20" xfId="0" builtinId="53" customBuiltin="true"/>
    <cellStyle name="메모 4 21" xfId="0" builtinId="53" customBuiltin="true"/>
    <cellStyle name="메모 4 22" xfId="0" builtinId="53" customBuiltin="true"/>
    <cellStyle name="메모 4 23" xfId="0" builtinId="53" customBuiltin="true"/>
    <cellStyle name="메모 4 24" xfId="0" builtinId="53" customBuiltin="true"/>
    <cellStyle name="메모 4 25" xfId="0" builtinId="53" customBuiltin="true"/>
    <cellStyle name="메모 4 26" xfId="0" builtinId="53" customBuiltin="true"/>
    <cellStyle name="메모 4 27" xfId="0" builtinId="53" customBuiltin="true"/>
    <cellStyle name="메모 4 28" xfId="0" builtinId="53" customBuiltin="true"/>
    <cellStyle name="메모 4 29" xfId="0" builtinId="53" customBuiltin="true"/>
    <cellStyle name="메모 4 3" xfId="0" builtinId="53" customBuiltin="true"/>
    <cellStyle name="메모 4 3 10" xfId="0" builtinId="53" customBuiltin="true"/>
    <cellStyle name="메모 4 3 11" xfId="0" builtinId="53" customBuiltin="true"/>
    <cellStyle name="메모 4 3 12" xfId="0" builtinId="53" customBuiltin="true"/>
    <cellStyle name="메모 4 3 13" xfId="0" builtinId="53" customBuiltin="true"/>
    <cellStyle name="메모 4 3 14" xfId="0" builtinId="53" customBuiltin="true"/>
    <cellStyle name="메모 4 3 15" xfId="0" builtinId="53" customBuiltin="true"/>
    <cellStyle name="메모 4 3 16" xfId="0" builtinId="53" customBuiltin="true"/>
    <cellStyle name="메모 4 3 17" xfId="0" builtinId="53" customBuiltin="true"/>
    <cellStyle name="메모 4 3 18" xfId="0" builtinId="53" customBuiltin="true"/>
    <cellStyle name="메모 4 3 19" xfId="0" builtinId="53" customBuiltin="true"/>
    <cellStyle name="메모 4 3 2" xfId="0" builtinId="53" customBuiltin="true"/>
    <cellStyle name="메모 4 3 20" xfId="0" builtinId="53" customBuiltin="true"/>
    <cellStyle name="메모 4 3 21" xfId="0" builtinId="53" customBuiltin="true"/>
    <cellStyle name="메모 4 3 22" xfId="0" builtinId="53" customBuiltin="true"/>
    <cellStyle name="메모 4 3 23" xfId="0" builtinId="53" customBuiltin="true"/>
    <cellStyle name="메모 4 3 24" xfId="0" builtinId="53" customBuiltin="true"/>
    <cellStyle name="메모 4 3 25" xfId="0" builtinId="53" customBuiltin="true"/>
    <cellStyle name="메모 4 3 26" xfId="0" builtinId="53" customBuiltin="true"/>
    <cellStyle name="메모 4 3 27" xfId="0" builtinId="53" customBuiltin="true"/>
    <cellStyle name="메모 4 3 28" xfId="0" builtinId="53" customBuiltin="true"/>
    <cellStyle name="메모 4 3 29" xfId="0" builtinId="53" customBuiltin="true"/>
    <cellStyle name="메모 4 3 3" xfId="0" builtinId="53" customBuiltin="true"/>
    <cellStyle name="메모 4 3 30" xfId="0" builtinId="53" customBuiltin="true"/>
    <cellStyle name="메모 4 3 31" xfId="0" builtinId="53" customBuiltin="true"/>
    <cellStyle name="메모 4 3 32" xfId="0" builtinId="53" customBuiltin="true"/>
    <cellStyle name="메모 4 3 33" xfId="0" builtinId="53" customBuiltin="true"/>
    <cellStyle name="메모 4 3 34" xfId="0" builtinId="53" customBuiltin="true"/>
    <cellStyle name="메모 4 3 35" xfId="0" builtinId="53" customBuiltin="true"/>
    <cellStyle name="메모 4 3 36" xfId="0" builtinId="53" customBuiltin="true"/>
    <cellStyle name="메모 4 3 37" xfId="0" builtinId="53" customBuiltin="true"/>
    <cellStyle name="메모 4 3 38" xfId="0" builtinId="53" customBuiltin="true"/>
    <cellStyle name="메모 4 3 39" xfId="0" builtinId="53" customBuiltin="true"/>
    <cellStyle name="메모 4 3 4" xfId="0" builtinId="53" customBuiltin="true"/>
    <cellStyle name="메모 4 3 40" xfId="0" builtinId="53" customBuiltin="true"/>
    <cellStyle name="메모 4 3 41" xfId="0" builtinId="53" customBuiltin="true"/>
    <cellStyle name="메모 4 3 42" xfId="0" builtinId="53" customBuiltin="true"/>
    <cellStyle name="메모 4 3 43" xfId="0" builtinId="53" customBuiltin="true"/>
    <cellStyle name="메모 4 3 44" xfId="0" builtinId="53" customBuiltin="true"/>
    <cellStyle name="메모 4 3 45" xfId="0" builtinId="53" customBuiltin="true"/>
    <cellStyle name="메모 4 3 46" xfId="0" builtinId="53" customBuiltin="true"/>
    <cellStyle name="메모 4 3 47" xfId="0" builtinId="53" customBuiltin="true"/>
    <cellStyle name="메모 4 3 48" xfId="0" builtinId="53" customBuiltin="true"/>
    <cellStyle name="메모 4 3 49" xfId="0" builtinId="53" customBuiltin="true"/>
    <cellStyle name="메모 4 3 5" xfId="0" builtinId="53" customBuiltin="true"/>
    <cellStyle name="메모 4 3 50" xfId="0" builtinId="53" customBuiltin="true"/>
    <cellStyle name="메모 4 3 51" xfId="0" builtinId="53" customBuiltin="true"/>
    <cellStyle name="메모 4 3 52" xfId="0" builtinId="53" customBuiltin="true"/>
    <cellStyle name="메모 4 3 53" xfId="0" builtinId="53" customBuiltin="true"/>
    <cellStyle name="메모 4 3 54" xfId="0" builtinId="53" customBuiltin="true"/>
    <cellStyle name="메모 4 3 55" xfId="0" builtinId="53" customBuiltin="true"/>
    <cellStyle name="메모 4 3 56" xfId="0" builtinId="53" customBuiltin="true"/>
    <cellStyle name="메모 4 3 57" xfId="0" builtinId="53" customBuiltin="true"/>
    <cellStyle name="메모 4 3 58" xfId="0" builtinId="53" customBuiltin="true"/>
    <cellStyle name="메모 4 3 59" xfId="0" builtinId="53" customBuiltin="true"/>
    <cellStyle name="메모 4 3 6" xfId="0" builtinId="53" customBuiltin="true"/>
    <cellStyle name="메모 4 3 60" xfId="0" builtinId="53" customBuiltin="true"/>
    <cellStyle name="메모 4 3 61" xfId="0" builtinId="53" customBuiltin="true"/>
    <cellStyle name="메모 4 3 62" xfId="0" builtinId="53" customBuiltin="true"/>
    <cellStyle name="메모 4 3 63" xfId="0" builtinId="53" customBuiltin="true"/>
    <cellStyle name="메모 4 3 64" xfId="0" builtinId="53" customBuiltin="true"/>
    <cellStyle name="메모 4 3 65" xfId="0" builtinId="53" customBuiltin="true"/>
    <cellStyle name="메모 4 3 66" xfId="0" builtinId="53" customBuiltin="true"/>
    <cellStyle name="메모 4 3 67" xfId="0" builtinId="53" customBuiltin="true"/>
    <cellStyle name="메모 4 3 68" xfId="0" builtinId="53" customBuiltin="true"/>
    <cellStyle name="메모 4 3 69" xfId="0" builtinId="53" customBuiltin="true"/>
    <cellStyle name="메모 4 3 7" xfId="0" builtinId="53" customBuiltin="true"/>
    <cellStyle name="메모 4 3 70" xfId="0" builtinId="53" customBuiltin="true"/>
    <cellStyle name="메모 4 3 71" xfId="0" builtinId="53" customBuiltin="true"/>
    <cellStyle name="메모 4 3 72" xfId="0" builtinId="53" customBuiltin="true"/>
    <cellStyle name="메모 4 3 73" xfId="0" builtinId="53" customBuiltin="true"/>
    <cellStyle name="메모 4 3 74" xfId="0" builtinId="53" customBuiltin="true"/>
    <cellStyle name="메모 4 3 8" xfId="0" builtinId="53" customBuiltin="true"/>
    <cellStyle name="메모 4 3 9" xfId="0" builtinId="53" customBuiltin="true"/>
    <cellStyle name="메모 4 30" xfId="0" builtinId="53" customBuiltin="true"/>
    <cellStyle name="메모 4 31" xfId="0" builtinId="53" customBuiltin="true"/>
    <cellStyle name="메모 4 32" xfId="0" builtinId="53" customBuiltin="true"/>
    <cellStyle name="메모 4 33" xfId="0" builtinId="53" customBuiltin="true"/>
    <cellStyle name="메모 4 34" xfId="0" builtinId="53" customBuiltin="true"/>
    <cellStyle name="메모 4 35" xfId="0" builtinId="53" customBuiltin="true"/>
    <cellStyle name="메모 4 36" xfId="0" builtinId="53" customBuiltin="true"/>
    <cellStyle name="메모 4 37" xfId="0" builtinId="53" customBuiltin="true"/>
    <cellStyle name="메모 4 38" xfId="0" builtinId="53" customBuiltin="true"/>
    <cellStyle name="메모 4 39" xfId="0" builtinId="53" customBuiltin="true"/>
    <cellStyle name="메모 4 4" xfId="0" builtinId="53" customBuiltin="true"/>
    <cellStyle name="메모 4 4 10" xfId="0" builtinId="53" customBuiltin="true"/>
    <cellStyle name="메모 4 4 11" xfId="0" builtinId="53" customBuiltin="true"/>
    <cellStyle name="메모 4 4 12" xfId="0" builtinId="53" customBuiltin="true"/>
    <cellStyle name="메모 4 4 13" xfId="0" builtinId="53" customBuiltin="true"/>
    <cellStyle name="메모 4 4 14" xfId="0" builtinId="53" customBuiltin="true"/>
    <cellStyle name="메모 4 4 15" xfId="0" builtinId="53" customBuiltin="true"/>
    <cellStyle name="메모 4 4 16" xfId="0" builtinId="53" customBuiltin="true"/>
    <cellStyle name="메모 4 4 17" xfId="0" builtinId="53" customBuiltin="true"/>
    <cellStyle name="메모 4 4 18" xfId="0" builtinId="53" customBuiltin="true"/>
    <cellStyle name="메모 4 4 19" xfId="0" builtinId="53" customBuiltin="true"/>
    <cellStyle name="메모 4 4 2" xfId="0" builtinId="53" customBuiltin="true"/>
    <cellStyle name="메모 4 4 20" xfId="0" builtinId="53" customBuiltin="true"/>
    <cellStyle name="메모 4 4 21" xfId="0" builtinId="53" customBuiltin="true"/>
    <cellStyle name="메모 4 4 22" xfId="0" builtinId="53" customBuiltin="true"/>
    <cellStyle name="메모 4 4 23" xfId="0" builtinId="53" customBuiltin="true"/>
    <cellStyle name="메모 4 4 24" xfId="0" builtinId="53" customBuiltin="true"/>
    <cellStyle name="메모 4 4 25" xfId="0" builtinId="53" customBuiltin="true"/>
    <cellStyle name="메모 4 4 26" xfId="0" builtinId="53" customBuiltin="true"/>
    <cellStyle name="메모 4 4 27" xfId="0" builtinId="53" customBuiltin="true"/>
    <cellStyle name="메모 4 4 28" xfId="0" builtinId="53" customBuiltin="true"/>
    <cellStyle name="메모 4 4 29" xfId="0" builtinId="53" customBuiltin="true"/>
    <cellStyle name="메모 4 4 3" xfId="0" builtinId="53" customBuiltin="true"/>
    <cellStyle name="메모 4 4 30" xfId="0" builtinId="53" customBuiltin="true"/>
    <cellStyle name="메모 4 4 31" xfId="0" builtinId="53" customBuiltin="true"/>
    <cellStyle name="메모 4 4 32" xfId="0" builtinId="53" customBuiltin="true"/>
    <cellStyle name="메모 4 4 33" xfId="0" builtinId="53" customBuiltin="true"/>
    <cellStyle name="메모 4 4 34" xfId="0" builtinId="53" customBuiltin="true"/>
    <cellStyle name="메모 4 4 35" xfId="0" builtinId="53" customBuiltin="true"/>
    <cellStyle name="메모 4 4 36" xfId="0" builtinId="53" customBuiltin="true"/>
    <cellStyle name="메모 4 4 37" xfId="0" builtinId="53" customBuiltin="true"/>
    <cellStyle name="메모 4 4 38" xfId="0" builtinId="53" customBuiltin="true"/>
    <cellStyle name="메모 4 4 39" xfId="0" builtinId="53" customBuiltin="true"/>
    <cellStyle name="메모 4 4 4" xfId="0" builtinId="53" customBuiltin="true"/>
    <cellStyle name="메모 4 4 40" xfId="0" builtinId="53" customBuiltin="true"/>
    <cellStyle name="메모 4 4 41" xfId="0" builtinId="53" customBuiltin="true"/>
    <cellStyle name="메모 4 4 42" xfId="0" builtinId="53" customBuiltin="true"/>
    <cellStyle name="메모 4 4 43" xfId="0" builtinId="53" customBuiltin="true"/>
    <cellStyle name="메모 4 4 44" xfId="0" builtinId="53" customBuiltin="true"/>
    <cellStyle name="메모 4 4 45" xfId="0" builtinId="53" customBuiltin="true"/>
    <cellStyle name="메모 4 4 46" xfId="0" builtinId="53" customBuiltin="true"/>
    <cellStyle name="메모 4 4 47" xfId="0" builtinId="53" customBuiltin="true"/>
    <cellStyle name="메모 4 4 48" xfId="0" builtinId="53" customBuiltin="true"/>
    <cellStyle name="메모 4 4 49" xfId="0" builtinId="53" customBuiltin="true"/>
    <cellStyle name="메모 4 4 5" xfId="0" builtinId="53" customBuiltin="true"/>
    <cellStyle name="메모 4 4 50" xfId="0" builtinId="53" customBuiltin="true"/>
    <cellStyle name="메모 4 4 51" xfId="0" builtinId="53" customBuiltin="true"/>
    <cellStyle name="메모 4 4 52" xfId="0" builtinId="53" customBuiltin="true"/>
    <cellStyle name="메모 4 4 53" xfId="0" builtinId="53" customBuiltin="true"/>
    <cellStyle name="메모 4 4 54" xfId="0" builtinId="53" customBuiltin="true"/>
    <cellStyle name="메모 4 4 55" xfId="0" builtinId="53" customBuiltin="true"/>
    <cellStyle name="메모 4 4 56" xfId="0" builtinId="53" customBuiltin="true"/>
    <cellStyle name="메모 4 4 57" xfId="0" builtinId="53" customBuiltin="true"/>
    <cellStyle name="메모 4 4 58" xfId="0" builtinId="53" customBuiltin="true"/>
    <cellStyle name="메모 4 4 59" xfId="0" builtinId="53" customBuiltin="true"/>
    <cellStyle name="메모 4 4 6" xfId="0" builtinId="53" customBuiltin="true"/>
    <cellStyle name="메모 4 4 60" xfId="0" builtinId="53" customBuiltin="true"/>
    <cellStyle name="메모 4 4 61" xfId="0" builtinId="53" customBuiltin="true"/>
    <cellStyle name="메모 4 4 62" xfId="0" builtinId="53" customBuiltin="true"/>
    <cellStyle name="메모 4 4 63" xfId="0" builtinId="53" customBuiltin="true"/>
    <cellStyle name="메모 4 4 64" xfId="0" builtinId="53" customBuiltin="true"/>
    <cellStyle name="메모 4 4 65" xfId="0" builtinId="53" customBuiltin="true"/>
    <cellStyle name="메모 4 4 66" xfId="0" builtinId="53" customBuiltin="true"/>
    <cellStyle name="메모 4 4 67" xfId="0" builtinId="53" customBuiltin="true"/>
    <cellStyle name="메모 4 4 68" xfId="0" builtinId="53" customBuiltin="true"/>
    <cellStyle name="메모 4 4 69" xfId="0" builtinId="53" customBuiltin="true"/>
    <cellStyle name="메모 4 4 7" xfId="0" builtinId="53" customBuiltin="true"/>
    <cellStyle name="메모 4 4 70" xfId="0" builtinId="53" customBuiltin="true"/>
    <cellStyle name="메모 4 4 71" xfId="0" builtinId="53" customBuiltin="true"/>
    <cellStyle name="메모 4 4 72" xfId="0" builtinId="53" customBuiltin="true"/>
    <cellStyle name="메모 4 4 73" xfId="0" builtinId="53" customBuiltin="true"/>
    <cellStyle name="메모 4 4 74" xfId="0" builtinId="53" customBuiltin="true"/>
    <cellStyle name="메모 4 4 8" xfId="0" builtinId="53" customBuiltin="true"/>
    <cellStyle name="메모 4 4 9" xfId="0" builtinId="53" customBuiltin="true"/>
    <cellStyle name="메모 4 40" xfId="0" builtinId="53" customBuiltin="true"/>
    <cellStyle name="메모 4 41" xfId="0" builtinId="53" customBuiltin="true"/>
    <cellStyle name="메모 4 42" xfId="0" builtinId="53" customBuiltin="true"/>
    <cellStyle name="메모 4 43" xfId="0" builtinId="53" customBuiltin="true"/>
    <cellStyle name="메모 4 44" xfId="0" builtinId="53" customBuiltin="true"/>
    <cellStyle name="메모 4 45" xfId="0" builtinId="53" customBuiltin="true"/>
    <cellStyle name="메모 4 46" xfId="0" builtinId="53" customBuiltin="true"/>
    <cellStyle name="메모 4 47" xfId="0" builtinId="53" customBuiltin="true"/>
    <cellStyle name="메모 4 48" xfId="0" builtinId="53" customBuiltin="true"/>
    <cellStyle name="메모 4 49" xfId="0" builtinId="53" customBuiltin="true"/>
    <cellStyle name="메모 4 5" xfId="0" builtinId="53" customBuiltin="true"/>
    <cellStyle name="메모 4 5 10" xfId="0" builtinId="53" customBuiltin="true"/>
    <cellStyle name="메모 4 5 11" xfId="0" builtinId="53" customBuiltin="true"/>
    <cellStyle name="메모 4 5 12" xfId="0" builtinId="53" customBuiltin="true"/>
    <cellStyle name="메모 4 5 13" xfId="0" builtinId="53" customBuiltin="true"/>
    <cellStyle name="메모 4 5 14" xfId="0" builtinId="53" customBuiltin="true"/>
    <cellStyle name="메모 4 5 15" xfId="0" builtinId="53" customBuiltin="true"/>
    <cellStyle name="메모 4 5 16" xfId="0" builtinId="53" customBuiltin="true"/>
    <cellStyle name="메모 4 5 17" xfId="0" builtinId="53" customBuiltin="true"/>
    <cellStyle name="메모 4 5 18" xfId="0" builtinId="53" customBuiltin="true"/>
    <cellStyle name="메모 4 5 19" xfId="0" builtinId="53" customBuiltin="true"/>
    <cellStyle name="메모 4 5 2" xfId="0" builtinId="53" customBuiltin="true"/>
    <cellStyle name="메모 4 5 20" xfId="0" builtinId="53" customBuiltin="true"/>
    <cellStyle name="메모 4 5 21" xfId="0" builtinId="53" customBuiltin="true"/>
    <cellStyle name="메모 4 5 22" xfId="0" builtinId="53" customBuiltin="true"/>
    <cellStyle name="메모 4 5 23" xfId="0" builtinId="53" customBuiltin="true"/>
    <cellStyle name="메모 4 5 24" xfId="0" builtinId="53" customBuiltin="true"/>
    <cellStyle name="메모 4 5 25" xfId="0" builtinId="53" customBuiltin="true"/>
    <cellStyle name="메모 4 5 26" xfId="0" builtinId="53" customBuiltin="true"/>
    <cellStyle name="메모 4 5 27" xfId="0" builtinId="53" customBuiltin="true"/>
    <cellStyle name="메모 4 5 28" xfId="0" builtinId="53" customBuiltin="true"/>
    <cellStyle name="메모 4 5 29" xfId="0" builtinId="53" customBuiltin="true"/>
    <cellStyle name="메모 4 5 3" xfId="0" builtinId="53" customBuiltin="true"/>
    <cellStyle name="메모 4 5 30" xfId="0" builtinId="53" customBuiltin="true"/>
    <cellStyle name="메모 4 5 31" xfId="0" builtinId="53" customBuiltin="true"/>
    <cellStyle name="메모 4 5 32" xfId="0" builtinId="53" customBuiltin="true"/>
    <cellStyle name="메모 4 5 33" xfId="0" builtinId="53" customBuiltin="true"/>
    <cellStyle name="메모 4 5 34" xfId="0" builtinId="53" customBuiltin="true"/>
    <cellStyle name="메모 4 5 35" xfId="0" builtinId="53" customBuiltin="true"/>
    <cellStyle name="메모 4 5 36" xfId="0" builtinId="53" customBuiltin="true"/>
    <cellStyle name="메모 4 5 37" xfId="0" builtinId="53" customBuiltin="true"/>
    <cellStyle name="메모 4 5 38" xfId="0" builtinId="53" customBuiltin="true"/>
    <cellStyle name="메모 4 5 39" xfId="0" builtinId="53" customBuiltin="true"/>
    <cellStyle name="메모 4 5 4" xfId="0" builtinId="53" customBuiltin="true"/>
    <cellStyle name="메모 4 5 40" xfId="0" builtinId="53" customBuiltin="true"/>
    <cellStyle name="메모 4 5 41" xfId="0" builtinId="53" customBuiltin="true"/>
    <cellStyle name="메모 4 5 42" xfId="0" builtinId="53" customBuiltin="true"/>
    <cellStyle name="메모 4 5 43" xfId="0" builtinId="53" customBuiltin="true"/>
    <cellStyle name="메모 4 5 44" xfId="0" builtinId="53" customBuiltin="true"/>
    <cellStyle name="메모 4 5 45" xfId="0" builtinId="53" customBuiltin="true"/>
    <cellStyle name="메모 4 5 46" xfId="0" builtinId="53" customBuiltin="true"/>
    <cellStyle name="메모 4 5 47" xfId="0" builtinId="53" customBuiltin="true"/>
    <cellStyle name="메모 4 5 48" xfId="0" builtinId="53" customBuiltin="true"/>
    <cellStyle name="메모 4 5 49" xfId="0" builtinId="53" customBuiltin="true"/>
    <cellStyle name="메모 4 5 5" xfId="0" builtinId="53" customBuiltin="true"/>
    <cellStyle name="메모 4 5 50" xfId="0" builtinId="53" customBuiltin="true"/>
    <cellStyle name="메모 4 5 51" xfId="0" builtinId="53" customBuiltin="true"/>
    <cellStyle name="메모 4 5 52" xfId="0" builtinId="53" customBuiltin="true"/>
    <cellStyle name="메모 4 5 53" xfId="0" builtinId="53" customBuiltin="true"/>
    <cellStyle name="메모 4 5 54" xfId="0" builtinId="53" customBuiltin="true"/>
    <cellStyle name="메모 4 5 55" xfId="0" builtinId="53" customBuiltin="true"/>
    <cellStyle name="메모 4 5 56" xfId="0" builtinId="53" customBuiltin="true"/>
    <cellStyle name="메모 4 5 57" xfId="0" builtinId="53" customBuiltin="true"/>
    <cellStyle name="메모 4 5 58" xfId="0" builtinId="53" customBuiltin="true"/>
    <cellStyle name="메모 4 5 59" xfId="0" builtinId="53" customBuiltin="true"/>
    <cellStyle name="메모 4 5 6" xfId="0" builtinId="53" customBuiltin="true"/>
    <cellStyle name="메모 4 5 60" xfId="0" builtinId="53" customBuiltin="true"/>
    <cellStyle name="메모 4 5 61" xfId="0" builtinId="53" customBuiltin="true"/>
    <cellStyle name="메모 4 5 62" xfId="0" builtinId="53" customBuiltin="true"/>
    <cellStyle name="메모 4 5 63" xfId="0" builtinId="53" customBuiltin="true"/>
    <cellStyle name="메모 4 5 64" xfId="0" builtinId="53" customBuiltin="true"/>
    <cellStyle name="메모 4 5 65" xfId="0" builtinId="53" customBuiltin="true"/>
    <cellStyle name="메모 4 5 66" xfId="0" builtinId="53" customBuiltin="true"/>
    <cellStyle name="메모 4 5 67" xfId="0" builtinId="53" customBuiltin="true"/>
    <cellStyle name="메모 4 5 68" xfId="0" builtinId="53" customBuiltin="true"/>
    <cellStyle name="메모 4 5 69" xfId="0" builtinId="53" customBuiltin="true"/>
    <cellStyle name="메모 4 5 7" xfId="0" builtinId="53" customBuiltin="true"/>
    <cellStyle name="메모 4 5 70" xfId="0" builtinId="53" customBuiltin="true"/>
    <cellStyle name="메모 4 5 71" xfId="0" builtinId="53" customBuiltin="true"/>
    <cellStyle name="메모 4 5 72" xfId="0" builtinId="53" customBuiltin="true"/>
    <cellStyle name="메모 4 5 73" xfId="0" builtinId="53" customBuiltin="true"/>
    <cellStyle name="메모 4 5 74" xfId="0" builtinId="53" customBuiltin="true"/>
    <cellStyle name="메모 4 5 8" xfId="0" builtinId="53" customBuiltin="true"/>
    <cellStyle name="메모 4 5 9" xfId="0" builtinId="53" customBuiltin="true"/>
    <cellStyle name="메모 4 50" xfId="0" builtinId="53" customBuiltin="true"/>
    <cellStyle name="메모 4 51" xfId="0" builtinId="53" customBuiltin="true"/>
    <cellStyle name="메모 4 52" xfId="0" builtinId="53" customBuiltin="true"/>
    <cellStyle name="메모 4 53" xfId="0" builtinId="53" customBuiltin="true"/>
    <cellStyle name="메모 4 54" xfId="0" builtinId="53" customBuiltin="true"/>
    <cellStyle name="메모 4 55" xfId="0" builtinId="53" customBuiltin="true"/>
    <cellStyle name="메모 4 56" xfId="0" builtinId="53" customBuiltin="true"/>
    <cellStyle name="메모 4 57" xfId="0" builtinId="53" customBuiltin="true"/>
    <cellStyle name="메모 4 58" xfId="0" builtinId="53" customBuiltin="true"/>
    <cellStyle name="메모 4 59" xfId="0" builtinId="53" customBuiltin="true"/>
    <cellStyle name="메모 4 6" xfId="0" builtinId="53" customBuiltin="true"/>
    <cellStyle name="메모 4 60" xfId="0" builtinId="53" customBuiltin="true"/>
    <cellStyle name="메모 4 61" xfId="0" builtinId="53" customBuiltin="true"/>
    <cellStyle name="메모 4 62" xfId="0" builtinId="53" customBuiltin="true"/>
    <cellStyle name="메모 4 63" xfId="0" builtinId="53" customBuiltin="true"/>
    <cellStyle name="메모 4 64" xfId="0" builtinId="53" customBuiltin="true"/>
    <cellStyle name="메모 4 65" xfId="0" builtinId="53" customBuiltin="true"/>
    <cellStyle name="메모 4 66" xfId="0" builtinId="53" customBuiltin="true"/>
    <cellStyle name="메모 4 67" xfId="0" builtinId="53" customBuiltin="true"/>
    <cellStyle name="메모 4 68" xfId="0" builtinId="53" customBuiltin="true"/>
    <cellStyle name="메모 4 69" xfId="0" builtinId="53" customBuiltin="true"/>
    <cellStyle name="메모 4 7" xfId="0" builtinId="53" customBuiltin="true"/>
    <cellStyle name="메모 4 70" xfId="0" builtinId="53" customBuiltin="true"/>
    <cellStyle name="메모 4 71" xfId="0" builtinId="53" customBuiltin="true"/>
    <cellStyle name="메모 4 72" xfId="0" builtinId="53" customBuiltin="true"/>
    <cellStyle name="메모 4 73" xfId="0" builtinId="53" customBuiltin="true"/>
    <cellStyle name="메모 4 74" xfId="0" builtinId="53" customBuiltin="true"/>
    <cellStyle name="메모 4 75" xfId="0" builtinId="53" customBuiltin="true"/>
    <cellStyle name="메모 4 76" xfId="0" builtinId="53" customBuiltin="true"/>
    <cellStyle name="메모 4 77" xfId="0" builtinId="53" customBuiltin="true"/>
    <cellStyle name="메모 4 78" xfId="0" builtinId="53" customBuiltin="true"/>
    <cellStyle name="메모 4 79" xfId="0" builtinId="53" customBuiltin="true"/>
    <cellStyle name="메모 4 8" xfId="0" builtinId="53" customBuiltin="true"/>
    <cellStyle name="메모 4 80" xfId="0" builtinId="53" customBuiltin="true"/>
    <cellStyle name="메모 4 9" xfId="0" builtinId="53" customBuiltin="true"/>
    <cellStyle name="메모 40" xfId="0" builtinId="53" customBuiltin="true"/>
    <cellStyle name="메모 41" xfId="0" builtinId="53" customBuiltin="true"/>
    <cellStyle name="메모 42" xfId="0" builtinId="53" customBuiltin="true"/>
    <cellStyle name="메모 43" xfId="0" builtinId="53" customBuiltin="true"/>
    <cellStyle name="메모 44" xfId="0" builtinId="53" customBuiltin="true"/>
    <cellStyle name="메모 45" xfId="0" builtinId="53" customBuiltin="true"/>
    <cellStyle name="메모 46" xfId="0" builtinId="53" customBuiltin="true"/>
    <cellStyle name="메모 47" xfId="0" builtinId="53" customBuiltin="true"/>
    <cellStyle name="메모 48" xfId="0" builtinId="53" customBuiltin="true"/>
    <cellStyle name="메모 49" xfId="0" builtinId="53" customBuiltin="true"/>
    <cellStyle name="메모 5" xfId="0" builtinId="53" customBuiltin="true"/>
    <cellStyle name="메모 5 10" xfId="0" builtinId="53" customBuiltin="true"/>
    <cellStyle name="메모 5 11" xfId="0" builtinId="53" customBuiltin="true"/>
    <cellStyle name="메모 5 12" xfId="0" builtinId="53" customBuiltin="true"/>
    <cellStyle name="메모 5 13" xfId="0" builtinId="53" customBuiltin="true"/>
    <cellStyle name="메모 5 14" xfId="0" builtinId="53" customBuiltin="true"/>
    <cellStyle name="메모 5 15" xfId="0" builtinId="53" customBuiltin="true"/>
    <cellStyle name="메모 5 16" xfId="0" builtinId="53" customBuiltin="true"/>
    <cellStyle name="메모 5 17" xfId="0" builtinId="53" customBuiltin="true"/>
    <cellStyle name="메모 5 18" xfId="0" builtinId="53" customBuiltin="true"/>
    <cellStyle name="메모 5 19" xfId="0" builtinId="53" customBuiltin="true"/>
    <cellStyle name="메모 5 2" xfId="0" builtinId="53" customBuiltin="true"/>
    <cellStyle name="메모 5 2 10" xfId="0" builtinId="53" customBuiltin="true"/>
    <cellStyle name="메모 5 2 11" xfId="0" builtinId="53" customBuiltin="true"/>
    <cellStyle name="메모 5 2 12" xfId="0" builtinId="53" customBuiltin="true"/>
    <cellStyle name="메모 5 2 13" xfId="0" builtinId="53" customBuiltin="true"/>
    <cellStyle name="메모 5 2 14" xfId="0" builtinId="53" customBuiltin="true"/>
    <cellStyle name="메모 5 2 15" xfId="0" builtinId="53" customBuiltin="true"/>
    <cellStyle name="메모 5 2 16" xfId="0" builtinId="53" customBuiltin="true"/>
    <cellStyle name="메모 5 2 17" xfId="0" builtinId="53" customBuiltin="true"/>
    <cellStyle name="메모 5 2 18" xfId="0" builtinId="53" customBuiltin="true"/>
    <cellStyle name="메모 5 2 19" xfId="0" builtinId="53" customBuiltin="true"/>
    <cellStyle name="메모 5 2 2" xfId="0" builtinId="53" customBuiltin="true"/>
    <cellStyle name="메모 5 2 20" xfId="0" builtinId="53" customBuiltin="true"/>
    <cellStyle name="메모 5 2 21" xfId="0" builtinId="53" customBuiltin="true"/>
    <cellStyle name="메모 5 2 22" xfId="0" builtinId="53" customBuiltin="true"/>
    <cellStyle name="메모 5 2 23" xfId="0" builtinId="53" customBuiltin="true"/>
    <cellStyle name="메모 5 2 24" xfId="0" builtinId="53" customBuiltin="true"/>
    <cellStyle name="메모 5 2 25" xfId="0" builtinId="53" customBuiltin="true"/>
    <cellStyle name="메모 5 2 26" xfId="0" builtinId="53" customBuiltin="true"/>
    <cellStyle name="메모 5 2 27" xfId="0" builtinId="53" customBuiltin="true"/>
    <cellStyle name="메모 5 2 28" xfId="0" builtinId="53" customBuiltin="true"/>
    <cellStyle name="메모 5 2 29" xfId="0" builtinId="53" customBuiltin="true"/>
    <cellStyle name="메모 5 2 3" xfId="0" builtinId="53" customBuiltin="true"/>
    <cellStyle name="메모 5 2 30" xfId="0" builtinId="53" customBuiltin="true"/>
    <cellStyle name="메모 5 2 31" xfId="0" builtinId="53" customBuiltin="true"/>
    <cellStyle name="메모 5 2 32" xfId="0" builtinId="53" customBuiltin="true"/>
    <cellStyle name="메모 5 2 33" xfId="0" builtinId="53" customBuiltin="true"/>
    <cellStyle name="메모 5 2 34" xfId="0" builtinId="53" customBuiltin="true"/>
    <cellStyle name="메모 5 2 35" xfId="0" builtinId="53" customBuiltin="true"/>
    <cellStyle name="메모 5 2 36" xfId="0" builtinId="53" customBuiltin="true"/>
    <cellStyle name="메모 5 2 37" xfId="0" builtinId="53" customBuiltin="true"/>
    <cellStyle name="메모 5 2 38" xfId="0" builtinId="53" customBuiltin="true"/>
    <cellStyle name="메모 5 2 39" xfId="0" builtinId="53" customBuiltin="true"/>
    <cellStyle name="메모 5 2 4" xfId="0" builtinId="53" customBuiltin="true"/>
    <cellStyle name="메모 5 2 40" xfId="0" builtinId="53" customBuiltin="true"/>
    <cellStyle name="메모 5 2 41" xfId="0" builtinId="53" customBuiltin="true"/>
    <cellStyle name="메모 5 2 42" xfId="0" builtinId="53" customBuiltin="true"/>
    <cellStyle name="메모 5 2 43" xfId="0" builtinId="53" customBuiltin="true"/>
    <cellStyle name="메모 5 2 44" xfId="0" builtinId="53" customBuiltin="true"/>
    <cellStyle name="메모 5 2 45" xfId="0" builtinId="53" customBuiltin="true"/>
    <cellStyle name="메모 5 2 46" xfId="0" builtinId="53" customBuiltin="true"/>
    <cellStyle name="메모 5 2 47" xfId="0" builtinId="53" customBuiltin="true"/>
    <cellStyle name="메모 5 2 48" xfId="0" builtinId="53" customBuiltin="true"/>
    <cellStyle name="메모 5 2 49" xfId="0" builtinId="53" customBuiltin="true"/>
    <cellStyle name="메모 5 2 5" xfId="0" builtinId="53" customBuiltin="true"/>
    <cellStyle name="메모 5 2 50" xfId="0" builtinId="53" customBuiltin="true"/>
    <cellStyle name="메모 5 2 51" xfId="0" builtinId="53" customBuiltin="true"/>
    <cellStyle name="메모 5 2 52" xfId="0" builtinId="53" customBuiltin="true"/>
    <cellStyle name="메모 5 2 53" xfId="0" builtinId="53" customBuiltin="true"/>
    <cellStyle name="메모 5 2 54" xfId="0" builtinId="53" customBuiltin="true"/>
    <cellStyle name="메모 5 2 55" xfId="0" builtinId="53" customBuiltin="true"/>
    <cellStyle name="메모 5 2 56" xfId="0" builtinId="53" customBuiltin="true"/>
    <cellStyle name="메모 5 2 57" xfId="0" builtinId="53" customBuiltin="true"/>
    <cellStyle name="메모 5 2 58" xfId="0" builtinId="53" customBuiltin="true"/>
    <cellStyle name="메모 5 2 59" xfId="0" builtinId="53" customBuiltin="true"/>
    <cellStyle name="메모 5 2 6" xfId="0" builtinId="53" customBuiltin="true"/>
    <cellStyle name="메모 5 2 60" xfId="0" builtinId="53" customBuiltin="true"/>
    <cellStyle name="메모 5 2 61" xfId="0" builtinId="53" customBuiltin="true"/>
    <cellStyle name="메모 5 2 62" xfId="0" builtinId="53" customBuiltin="true"/>
    <cellStyle name="메모 5 2 63" xfId="0" builtinId="53" customBuiltin="true"/>
    <cellStyle name="메모 5 2 64" xfId="0" builtinId="53" customBuiltin="true"/>
    <cellStyle name="메모 5 2 65" xfId="0" builtinId="53" customBuiltin="true"/>
    <cellStyle name="메모 5 2 66" xfId="0" builtinId="53" customBuiltin="true"/>
    <cellStyle name="메모 5 2 67" xfId="0" builtinId="53" customBuiltin="true"/>
    <cellStyle name="메모 5 2 68" xfId="0" builtinId="53" customBuiltin="true"/>
    <cellStyle name="메모 5 2 69" xfId="0" builtinId="53" customBuiltin="true"/>
    <cellStyle name="메모 5 2 7" xfId="0" builtinId="53" customBuiltin="true"/>
    <cellStyle name="메모 5 2 70" xfId="0" builtinId="53" customBuiltin="true"/>
    <cellStyle name="메모 5 2 71" xfId="0" builtinId="53" customBuiltin="true"/>
    <cellStyle name="메모 5 2 72" xfId="0" builtinId="53" customBuiltin="true"/>
    <cellStyle name="메모 5 2 73" xfId="0" builtinId="53" customBuiltin="true"/>
    <cellStyle name="메모 5 2 74" xfId="0" builtinId="53" customBuiltin="true"/>
    <cellStyle name="메모 5 2 8" xfId="0" builtinId="53" customBuiltin="true"/>
    <cellStyle name="메모 5 2 9" xfId="0" builtinId="53" customBuiltin="true"/>
    <cellStyle name="메모 5 20" xfId="0" builtinId="53" customBuiltin="true"/>
    <cellStyle name="메모 5 21" xfId="0" builtinId="53" customBuiltin="true"/>
    <cellStyle name="메모 5 22" xfId="0" builtinId="53" customBuiltin="true"/>
    <cellStyle name="메모 5 23" xfId="0" builtinId="53" customBuiltin="true"/>
    <cellStyle name="메모 5 24" xfId="0" builtinId="53" customBuiltin="true"/>
    <cellStyle name="메모 5 25" xfId="0" builtinId="53" customBuiltin="true"/>
    <cellStyle name="메모 5 26" xfId="0" builtinId="53" customBuiltin="true"/>
    <cellStyle name="메모 5 27" xfId="0" builtinId="53" customBuiltin="true"/>
    <cellStyle name="메모 5 28" xfId="0" builtinId="53" customBuiltin="true"/>
    <cellStyle name="메모 5 29" xfId="0" builtinId="53" customBuiltin="true"/>
    <cellStyle name="메모 5 3" xfId="0" builtinId="53" customBuiltin="true"/>
    <cellStyle name="메모 5 3 10" xfId="0" builtinId="53" customBuiltin="true"/>
    <cellStyle name="메모 5 3 11" xfId="0" builtinId="53" customBuiltin="true"/>
    <cellStyle name="메모 5 3 12" xfId="0" builtinId="53" customBuiltin="true"/>
    <cellStyle name="메모 5 3 13" xfId="0" builtinId="53" customBuiltin="true"/>
    <cellStyle name="메모 5 3 14" xfId="0" builtinId="53" customBuiltin="true"/>
    <cellStyle name="메모 5 3 15" xfId="0" builtinId="53" customBuiltin="true"/>
    <cellStyle name="메모 5 3 16" xfId="0" builtinId="53" customBuiltin="true"/>
    <cellStyle name="메모 5 3 17" xfId="0" builtinId="53" customBuiltin="true"/>
    <cellStyle name="메모 5 3 18" xfId="0" builtinId="53" customBuiltin="true"/>
    <cellStyle name="메모 5 3 19" xfId="0" builtinId="53" customBuiltin="true"/>
    <cellStyle name="메모 5 3 2" xfId="0" builtinId="53" customBuiltin="true"/>
    <cellStyle name="메모 5 3 20" xfId="0" builtinId="53" customBuiltin="true"/>
    <cellStyle name="메모 5 3 21" xfId="0" builtinId="53" customBuiltin="true"/>
    <cellStyle name="메모 5 3 22" xfId="0" builtinId="53" customBuiltin="true"/>
    <cellStyle name="메모 5 3 23" xfId="0" builtinId="53" customBuiltin="true"/>
    <cellStyle name="메모 5 3 24" xfId="0" builtinId="53" customBuiltin="true"/>
    <cellStyle name="메모 5 3 25" xfId="0" builtinId="53" customBuiltin="true"/>
    <cellStyle name="메모 5 3 26" xfId="0" builtinId="53" customBuiltin="true"/>
    <cellStyle name="메모 5 3 27" xfId="0" builtinId="53" customBuiltin="true"/>
    <cellStyle name="메모 5 3 28" xfId="0" builtinId="53" customBuiltin="true"/>
    <cellStyle name="메모 5 3 29" xfId="0" builtinId="53" customBuiltin="true"/>
    <cellStyle name="메모 5 3 3" xfId="0" builtinId="53" customBuiltin="true"/>
    <cellStyle name="메모 5 3 30" xfId="0" builtinId="53" customBuiltin="true"/>
    <cellStyle name="메모 5 3 31" xfId="0" builtinId="53" customBuiltin="true"/>
    <cellStyle name="메모 5 3 32" xfId="0" builtinId="53" customBuiltin="true"/>
    <cellStyle name="메모 5 3 33" xfId="0" builtinId="53" customBuiltin="true"/>
    <cellStyle name="메모 5 3 34" xfId="0" builtinId="53" customBuiltin="true"/>
    <cellStyle name="메모 5 3 35" xfId="0" builtinId="53" customBuiltin="true"/>
    <cellStyle name="메모 5 3 36" xfId="0" builtinId="53" customBuiltin="true"/>
    <cellStyle name="메모 5 3 37" xfId="0" builtinId="53" customBuiltin="true"/>
    <cellStyle name="메모 5 3 38" xfId="0" builtinId="53" customBuiltin="true"/>
    <cellStyle name="메모 5 3 39" xfId="0" builtinId="53" customBuiltin="true"/>
    <cellStyle name="메모 5 3 4" xfId="0" builtinId="53" customBuiltin="true"/>
    <cellStyle name="메모 5 3 40" xfId="0" builtinId="53" customBuiltin="true"/>
    <cellStyle name="메모 5 3 41" xfId="0" builtinId="53" customBuiltin="true"/>
    <cellStyle name="메모 5 3 42" xfId="0" builtinId="53" customBuiltin="true"/>
    <cellStyle name="메모 5 3 43" xfId="0" builtinId="53" customBuiltin="true"/>
    <cellStyle name="메모 5 3 44" xfId="0" builtinId="53" customBuiltin="true"/>
    <cellStyle name="메모 5 3 45" xfId="0" builtinId="53" customBuiltin="true"/>
    <cellStyle name="메모 5 3 46" xfId="0" builtinId="53" customBuiltin="true"/>
    <cellStyle name="메모 5 3 47" xfId="0" builtinId="53" customBuiltin="true"/>
    <cellStyle name="메모 5 3 48" xfId="0" builtinId="53" customBuiltin="true"/>
    <cellStyle name="메모 5 3 49" xfId="0" builtinId="53" customBuiltin="true"/>
    <cellStyle name="메모 5 3 5" xfId="0" builtinId="53" customBuiltin="true"/>
    <cellStyle name="메모 5 3 50" xfId="0" builtinId="53" customBuiltin="true"/>
    <cellStyle name="메모 5 3 51" xfId="0" builtinId="53" customBuiltin="true"/>
    <cellStyle name="메모 5 3 52" xfId="0" builtinId="53" customBuiltin="true"/>
    <cellStyle name="메모 5 3 53" xfId="0" builtinId="53" customBuiltin="true"/>
    <cellStyle name="메모 5 3 54" xfId="0" builtinId="53" customBuiltin="true"/>
    <cellStyle name="메모 5 3 55" xfId="0" builtinId="53" customBuiltin="true"/>
    <cellStyle name="메모 5 3 56" xfId="0" builtinId="53" customBuiltin="true"/>
    <cellStyle name="메모 5 3 57" xfId="0" builtinId="53" customBuiltin="true"/>
    <cellStyle name="메모 5 3 58" xfId="0" builtinId="53" customBuiltin="true"/>
    <cellStyle name="메모 5 3 59" xfId="0" builtinId="53" customBuiltin="true"/>
    <cellStyle name="메모 5 3 6" xfId="0" builtinId="53" customBuiltin="true"/>
    <cellStyle name="메모 5 3 60" xfId="0" builtinId="53" customBuiltin="true"/>
    <cellStyle name="메모 5 3 61" xfId="0" builtinId="53" customBuiltin="true"/>
    <cellStyle name="메모 5 3 62" xfId="0" builtinId="53" customBuiltin="true"/>
    <cellStyle name="메모 5 3 63" xfId="0" builtinId="53" customBuiltin="true"/>
    <cellStyle name="메모 5 3 64" xfId="0" builtinId="53" customBuiltin="true"/>
    <cellStyle name="메모 5 3 65" xfId="0" builtinId="53" customBuiltin="true"/>
    <cellStyle name="메모 5 3 66" xfId="0" builtinId="53" customBuiltin="true"/>
    <cellStyle name="메모 5 3 67" xfId="0" builtinId="53" customBuiltin="true"/>
    <cellStyle name="메모 5 3 68" xfId="0" builtinId="53" customBuiltin="true"/>
    <cellStyle name="메모 5 3 69" xfId="0" builtinId="53" customBuiltin="true"/>
    <cellStyle name="메모 5 3 7" xfId="0" builtinId="53" customBuiltin="true"/>
    <cellStyle name="메모 5 3 70" xfId="0" builtinId="53" customBuiltin="true"/>
    <cellStyle name="메모 5 3 71" xfId="0" builtinId="53" customBuiltin="true"/>
    <cellStyle name="메모 5 3 72" xfId="0" builtinId="53" customBuiltin="true"/>
    <cellStyle name="메모 5 3 73" xfId="0" builtinId="53" customBuiltin="true"/>
    <cellStyle name="메모 5 3 74" xfId="0" builtinId="53" customBuiltin="true"/>
    <cellStyle name="메모 5 3 8" xfId="0" builtinId="53" customBuiltin="true"/>
    <cellStyle name="메모 5 3 9" xfId="0" builtinId="53" customBuiltin="true"/>
    <cellStyle name="메모 5 30" xfId="0" builtinId="53" customBuiltin="true"/>
    <cellStyle name="메모 5 31" xfId="0" builtinId="53" customBuiltin="true"/>
    <cellStyle name="메모 5 32" xfId="0" builtinId="53" customBuiltin="true"/>
    <cellStyle name="메모 5 33" xfId="0" builtinId="53" customBuiltin="true"/>
    <cellStyle name="메모 5 34" xfId="0" builtinId="53" customBuiltin="true"/>
    <cellStyle name="메모 5 35" xfId="0" builtinId="53" customBuiltin="true"/>
    <cellStyle name="메모 5 36" xfId="0" builtinId="53" customBuiltin="true"/>
    <cellStyle name="메모 5 37" xfId="0" builtinId="53" customBuiltin="true"/>
    <cellStyle name="메모 5 38" xfId="0" builtinId="53" customBuiltin="true"/>
    <cellStyle name="메모 5 39" xfId="0" builtinId="53" customBuiltin="true"/>
    <cellStyle name="메모 5 4" xfId="0" builtinId="53" customBuiltin="true"/>
    <cellStyle name="메모 5 4 10" xfId="0" builtinId="53" customBuiltin="true"/>
    <cellStyle name="메모 5 4 11" xfId="0" builtinId="53" customBuiltin="true"/>
    <cellStyle name="메모 5 4 12" xfId="0" builtinId="53" customBuiltin="true"/>
    <cellStyle name="메모 5 4 13" xfId="0" builtinId="53" customBuiltin="true"/>
    <cellStyle name="메모 5 4 14" xfId="0" builtinId="53" customBuiltin="true"/>
    <cellStyle name="메모 5 4 15" xfId="0" builtinId="53" customBuiltin="true"/>
    <cellStyle name="메모 5 4 16" xfId="0" builtinId="53" customBuiltin="true"/>
    <cellStyle name="메모 5 4 17" xfId="0" builtinId="53" customBuiltin="true"/>
    <cellStyle name="메모 5 4 18" xfId="0" builtinId="53" customBuiltin="true"/>
    <cellStyle name="메모 5 4 19" xfId="0" builtinId="53" customBuiltin="true"/>
    <cellStyle name="메모 5 4 2" xfId="0" builtinId="53" customBuiltin="true"/>
    <cellStyle name="메모 5 4 20" xfId="0" builtinId="53" customBuiltin="true"/>
    <cellStyle name="메모 5 4 21" xfId="0" builtinId="53" customBuiltin="true"/>
    <cellStyle name="메모 5 4 22" xfId="0" builtinId="53" customBuiltin="true"/>
    <cellStyle name="메모 5 4 23" xfId="0" builtinId="53" customBuiltin="true"/>
    <cellStyle name="메모 5 4 24" xfId="0" builtinId="53" customBuiltin="true"/>
    <cellStyle name="메모 5 4 25" xfId="0" builtinId="53" customBuiltin="true"/>
    <cellStyle name="메모 5 4 26" xfId="0" builtinId="53" customBuiltin="true"/>
    <cellStyle name="메모 5 4 27" xfId="0" builtinId="53" customBuiltin="true"/>
    <cellStyle name="메모 5 4 28" xfId="0" builtinId="53" customBuiltin="true"/>
    <cellStyle name="메모 5 4 29" xfId="0" builtinId="53" customBuiltin="true"/>
    <cellStyle name="메모 5 4 3" xfId="0" builtinId="53" customBuiltin="true"/>
    <cellStyle name="메모 5 4 30" xfId="0" builtinId="53" customBuiltin="true"/>
    <cellStyle name="메모 5 4 31" xfId="0" builtinId="53" customBuiltin="true"/>
    <cellStyle name="메모 5 4 32" xfId="0" builtinId="53" customBuiltin="true"/>
    <cellStyle name="메모 5 4 33" xfId="0" builtinId="53" customBuiltin="true"/>
    <cellStyle name="메모 5 4 34" xfId="0" builtinId="53" customBuiltin="true"/>
    <cellStyle name="메모 5 4 35" xfId="0" builtinId="53" customBuiltin="true"/>
    <cellStyle name="메모 5 4 36" xfId="0" builtinId="53" customBuiltin="true"/>
    <cellStyle name="메모 5 4 37" xfId="0" builtinId="53" customBuiltin="true"/>
    <cellStyle name="메모 5 4 38" xfId="0" builtinId="53" customBuiltin="true"/>
    <cellStyle name="메모 5 4 39" xfId="0" builtinId="53" customBuiltin="true"/>
    <cellStyle name="메모 5 4 4" xfId="0" builtinId="53" customBuiltin="true"/>
    <cellStyle name="메모 5 4 40" xfId="0" builtinId="53" customBuiltin="true"/>
    <cellStyle name="메모 5 4 41" xfId="0" builtinId="53" customBuiltin="true"/>
    <cellStyle name="메모 5 4 42" xfId="0" builtinId="53" customBuiltin="true"/>
    <cellStyle name="메모 5 4 43" xfId="0" builtinId="53" customBuiltin="true"/>
    <cellStyle name="메모 5 4 44" xfId="0" builtinId="53" customBuiltin="true"/>
    <cellStyle name="메모 5 4 45" xfId="0" builtinId="53" customBuiltin="true"/>
    <cellStyle name="메모 5 4 46" xfId="0" builtinId="53" customBuiltin="true"/>
    <cellStyle name="메모 5 4 47" xfId="0" builtinId="53" customBuiltin="true"/>
    <cellStyle name="메모 5 4 48" xfId="0" builtinId="53" customBuiltin="true"/>
    <cellStyle name="메모 5 4 49" xfId="0" builtinId="53" customBuiltin="true"/>
    <cellStyle name="메모 5 4 5" xfId="0" builtinId="53" customBuiltin="true"/>
    <cellStyle name="메모 5 4 50" xfId="0" builtinId="53" customBuiltin="true"/>
    <cellStyle name="메모 5 4 51" xfId="0" builtinId="53" customBuiltin="true"/>
    <cellStyle name="메모 5 4 52" xfId="0" builtinId="53" customBuiltin="true"/>
    <cellStyle name="메모 5 4 53" xfId="0" builtinId="53" customBuiltin="true"/>
    <cellStyle name="메모 5 4 54" xfId="0" builtinId="53" customBuiltin="true"/>
    <cellStyle name="메모 5 4 55" xfId="0" builtinId="53" customBuiltin="true"/>
    <cellStyle name="메모 5 4 56" xfId="0" builtinId="53" customBuiltin="true"/>
    <cellStyle name="메모 5 4 57" xfId="0" builtinId="53" customBuiltin="true"/>
    <cellStyle name="메모 5 4 58" xfId="0" builtinId="53" customBuiltin="true"/>
    <cellStyle name="메모 5 4 59" xfId="0" builtinId="53" customBuiltin="true"/>
    <cellStyle name="메모 5 4 6" xfId="0" builtinId="53" customBuiltin="true"/>
    <cellStyle name="메모 5 4 60" xfId="0" builtinId="53" customBuiltin="true"/>
    <cellStyle name="메모 5 4 61" xfId="0" builtinId="53" customBuiltin="true"/>
    <cellStyle name="메모 5 4 62" xfId="0" builtinId="53" customBuiltin="true"/>
    <cellStyle name="메모 5 4 63" xfId="0" builtinId="53" customBuiltin="true"/>
    <cellStyle name="메모 5 4 64" xfId="0" builtinId="53" customBuiltin="true"/>
    <cellStyle name="메모 5 4 65" xfId="0" builtinId="53" customBuiltin="true"/>
    <cellStyle name="메모 5 4 66" xfId="0" builtinId="53" customBuiltin="true"/>
    <cellStyle name="메모 5 4 67" xfId="0" builtinId="53" customBuiltin="true"/>
    <cellStyle name="메모 5 4 68" xfId="0" builtinId="53" customBuiltin="true"/>
    <cellStyle name="메모 5 4 69" xfId="0" builtinId="53" customBuiltin="true"/>
    <cellStyle name="메모 5 4 7" xfId="0" builtinId="53" customBuiltin="true"/>
    <cellStyle name="메모 5 4 70" xfId="0" builtinId="53" customBuiltin="true"/>
    <cellStyle name="메모 5 4 71" xfId="0" builtinId="53" customBuiltin="true"/>
    <cellStyle name="메모 5 4 72" xfId="0" builtinId="53" customBuiltin="true"/>
    <cellStyle name="메모 5 4 73" xfId="0" builtinId="53" customBuiltin="true"/>
    <cellStyle name="메모 5 4 74" xfId="0" builtinId="53" customBuiltin="true"/>
    <cellStyle name="메모 5 4 8" xfId="0" builtinId="53" customBuiltin="true"/>
    <cellStyle name="메모 5 4 9" xfId="0" builtinId="53" customBuiltin="true"/>
    <cellStyle name="메모 5 40" xfId="0" builtinId="53" customBuiltin="true"/>
    <cellStyle name="메모 5 41" xfId="0" builtinId="53" customBuiltin="true"/>
    <cellStyle name="메모 5 42" xfId="0" builtinId="53" customBuiltin="true"/>
    <cellStyle name="메모 5 43" xfId="0" builtinId="53" customBuiltin="true"/>
    <cellStyle name="메모 5 44" xfId="0" builtinId="53" customBuiltin="true"/>
    <cellStyle name="메모 5 45" xfId="0" builtinId="53" customBuiltin="true"/>
    <cellStyle name="메모 5 46" xfId="0" builtinId="53" customBuiltin="true"/>
    <cellStyle name="메모 5 47" xfId="0" builtinId="53" customBuiltin="true"/>
    <cellStyle name="메모 5 48" xfId="0" builtinId="53" customBuiltin="true"/>
    <cellStyle name="메모 5 49" xfId="0" builtinId="53" customBuiltin="true"/>
    <cellStyle name="메모 5 5" xfId="0" builtinId="53" customBuiltin="true"/>
    <cellStyle name="메모 5 5 10" xfId="0" builtinId="53" customBuiltin="true"/>
    <cellStyle name="메모 5 5 11" xfId="0" builtinId="53" customBuiltin="true"/>
    <cellStyle name="메모 5 5 12" xfId="0" builtinId="53" customBuiltin="true"/>
    <cellStyle name="메모 5 5 13" xfId="0" builtinId="53" customBuiltin="true"/>
    <cellStyle name="메모 5 5 14" xfId="0" builtinId="53" customBuiltin="true"/>
    <cellStyle name="메모 5 5 15" xfId="0" builtinId="53" customBuiltin="true"/>
    <cellStyle name="메모 5 5 16" xfId="0" builtinId="53" customBuiltin="true"/>
    <cellStyle name="메모 5 5 17" xfId="0" builtinId="53" customBuiltin="true"/>
    <cellStyle name="메모 5 5 18" xfId="0" builtinId="53" customBuiltin="true"/>
    <cellStyle name="메모 5 5 19" xfId="0" builtinId="53" customBuiltin="true"/>
    <cellStyle name="메모 5 5 2" xfId="0" builtinId="53" customBuiltin="true"/>
    <cellStyle name="메모 5 5 20" xfId="0" builtinId="53" customBuiltin="true"/>
    <cellStyle name="메모 5 5 21" xfId="0" builtinId="53" customBuiltin="true"/>
    <cellStyle name="메모 5 5 22" xfId="0" builtinId="53" customBuiltin="true"/>
    <cellStyle name="메모 5 5 23" xfId="0" builtinId="53" customBuiltin="true"/>
    <cellStyle name="메모 5 5 24" xfId="0" builtinId="53" customBuiltin="true"/>
    <cellStyle name="메모 5 5 25" xfId="0" builtinId="53" customBuiltin="true"/>
    <cellStyle name="메모 5 5 26" xfId="0" builtinId="53" customBuiltin="true"/>
    <cellStyle name="메모 5 5 27" xfId="0" builtinId="53" customBuiltin="true"/>
    <cellStyle name="메모 5 5 28" xfId="0" builtinId="53" customBuiltin="true"/>
    <cellStyle name="메모 5 5 29" xfId="0" builtinId="53" customBuiltin="true"/>
    <cellStyle name="메모 5 5 3" xfId="0" builtinId="53" customBuiltin="true"/>
    <cellStyle name="메모 5 5 30" xfId="0" builtinId="53" customBuiltin="true"/>
    <cellStyle name="메모 5 5 31" xfId="0" builtinId="53" customBuiltin="true"/>
    <cellStyle name="메모 5 5 32" xfId="0" builtinId="53" customBuiltin="true"/>
    <cellStyle name="메모 5 5 33" xfId="0" builtinId="53" customBuiltin="true"/>
    <cellStyle name="메모 5 5 34" xfId="0" builtinId="53" customBuiltin="true"/>
    <cellStyle name="메모 5 5 35" xfId="0" builtinId="53" customBuiltin="true"/>
    <cellStyle name="메모 5 5 36" xfId="0" builtinId="53" customBuiltin="true"/>
    <cellStyle name="메모 5 5 37" xfId="0" builtinId="53" customBuiltin="true"/>
    <cellStyle name="메모 5 5 38" xfId="0" builtinId="53" customBuiltin="true"/>
    <cellStyle name="메모 5 5 39" xfId="0" builtinId="53" customBuiltin="true"/>
    <cellStyle name="메모 5 5 4" xfId="0" builtinId="53" customBuiltin="true"/>
    <cellStyle name="메모 5 5 40" xfId="0" builtinId="53" customBuiltin="true"/>
    <cellStyle name="메모 5 5 41" xfId="0" builtinId="53" customBuiltin="true"/>
    <cellStyle name="메모 5 5 42" xfId="0" builtinId="53" customBuiltin="true"/>
    <cellStyle name="메모 5 5 43" xfId="0" builtinId="53" customBuiltin="true"/>
    <cellStyle name="메모 5 5 44" xfId="0" builtinId="53" customBuiltin="true"/>
    <cellStyle name="메모 5 5 45" xfId="0" builtinId="53" customBuiltin="true"/>
    <cellStyle name="메모 5 5 46" xfId="0" builtinId="53" customBuiltin="true"/>
    <cellStyle name="메모 5 5 47" xfId="0" builtinId="53" customBuiltin="true"/>
    <cellStyle name="메모 5 5 48" xfId="0" builtinId="53" customBuiltin="true"/>
    <cellStyle name="메모 5 5 49" xfId="0" builtinId="53" customBuiltin="true"/>
    <cellStyle name="메모 5 5 5" xfId="0" builtinId="53" customBuiltin="true"/>
    <cellStyle name="메모 5 5 50" xfId="0" builtinId="53" customBuiltin="true"/>
    <cellStyle name="메모 5 5 51" xfId="0" builtinId="53" customBuiltin="true"/>
    <cellStyle name="메모 5 5 52" xfId="0" builtinId="53" customBuiltin="true"/>
    <cellStyle name="메모 5 5 53" xfId="0" builtinId="53" customBuiltin="true"/>
    <cellStyle name="메모 5 5 54" xfId="0" builtinId="53" customBuiltin="true"/>
    <cellStyle name="메모 5 5 55" xfId="0" builtinId="53" customBuiltin="true"/>
    <cellStyle name="메모 5 5 56" xfId="0" builtinId="53" customBuiltin="true"/>
    <cellStyle name="메모 5 5 57" xfId="0" builtinId="53" customBuiltin="true"/>
    <cellStyle name="메모 5 5 58" xfId="0" builtinId="53" customBuiltin="true"/>
    <cellStyle name="메모 5 5 59" xfId="0" builtinId="53" customBuiltin="true"/>
    <cellStyle name="메모 5 5 6" xfId="0" builtinId="53" customBuiltin="true"/>
    <cellStyle name="메모 5 5 60" xfId="0" builtinId="53" customBuiltin="true"/>
    <cellStyle name="메모 5 5 61" xfId="0" builtinId="53" customBuiltin="true"/>
    <cellStyle name="메모 5 5 62" xfId="0" builtinId="53" customBuiltin="true"/>
    <cellStyle name="메모 5 5 63" xfId="0" builtinId="53" customBuiltin="true"/>
    <cellStyle name="메모 5 5 64" xfId="0" builtinId="53" customBuiltin="true"/>
    <cellStyle name="메모 5 5 65" xfId="0" builtinId="53" customBuiltin="true"/>
    <cellStyle name="메모 5 5 66" xfId="0" builtinId="53" customBuiltin="true"/>
    <cellStyle name="메모 5 5 67" xfId="0" builtinId="53" customBuiltin="true"/>
    <cellStyle name="메모 5 5 68" xfId="0" builtinId="53" customBuiltin="true"/>
    <cellStyle name="메모 5 5 69" xfId="0" builtinId="53" customBuiltin="true"/>
    <cellStyle name="메모 5 5 7" xfId="0" builtinId="53" customBuiltin="true"/>
    <cellStyle name="메모 5 5 70" xfId="0" builtinId="53" customBuiltin="true"/>
    <cellStyle name="메모 5 5 71" xfId="0" builtinId="53" customBuiltin="true"/>
    <cellStyle name="메모 5 5 72" xfId="0" builtinId="53" customBuiltin="true"/>
    <cellStyle name="메모 5 5 73" xfId="0" builtinId="53" customBuiltin="true"/>
    <cellStyle name="메모 5 5 74" xfId="0" builtinId="53" customBuiltin="true"/>
    <cellStyle name="메모 5 5 8" xfId="0" builtinId="53" customBuiltin="true"/>
    <cellStyle name="메모 5 5 9" xfId="0" builtinId="53" customBuiltin="true"/>
    <cellStyle name="메모 5 50" xfId="0" builtinId="53" customBuiltin="true"/>
    <cellStyle name="메모 5 51" xfId="0" builtinId="53" customBuiltin="true"/>
    <cellStyle name="메모 5 52" xfId="0" builtinId="53" customBuiltin="true"/>
    <cellStyle name="메모 5 53" xfId="0" builtinId="53" customBuiltin="true"/>
    <cellStyle name="메모 5 54" xfId="0" builtinId="53" customBuiltin="true"/>
    <cellStyle name="메모 5 55" xfId="0" builtinId="53" customBuiltin="true"/>
    <cellStyle name="메모 5 56" xfId="0" builtinId="53" customBuiltin="true"/>
    <cellStyle name="메모 5 57" xfId="0" builtinId="53" customBuiltin="true"/>
    <cellStyle name="메모 5 58" xfId="0" builtinId="53" customBuiltin="true"/>
    <cellStyle name="메모 5 59" xfId="0" builtinId="53" customBuiltin="true"/>
    <cellStyle name="메모 5 6" xfId="0" builtinId="53" customBuiltin="true"/>
    <cellStyle name="메모 5 60" xfId="0" builtinId="53" customBuiltin="true"/>
    <cellStyle name="메모 5 61" xfId="0" builtinId="53" customBuiltin="true"/>
    <cellStyle name="메모 5 62" xfId="0" builtinId="53" customBuiltin="true"/>
    <cellStyle name="메모 5 63" xfId="0" builtinId="53" customBuiltin="true"/>
    <cellStyle name="메모 5 64" xfId="0" builtinId="53" customBuiltin="true"/>
    <cellStyle name="메모 5 65" xfId="0" builtinId="53" customBuiltin="true"/>
    <cellStyle name="메모 5 66" xfId="0" builtinId="53" customBuiltin="true"/>
    <cellStyle name="메모 5 67" xfId="0" builtinId="53" customBuiltin="true"/>
    <cellStyle name="메모 5 68" xfId="0" builtinId="53" customBuiltin="true"/>
    <cellStyle name="메모 5 69" xfId="0" builtinId="53" customBuiltin="true"/>
    <cellStyle name="메모 5 7" xfId="0" builtinId="53" customBuiltin="true"/>
    <cellStyle name="메모 5 70" xfId="0" builtinId="53" customBuiltin="true"/>
    <cellStyle name="메모 5 71" xfId="0" builtinId="53" customBuiltin="true"/>
    <cellStyle name="메모 5 72" xfId="0" builtinId="53" customBuiltin="true"/>
    <cellStyle name="메모 5 73" xfId="0" builtinId="53" customBuiltin="true"/>
    <cellStyle name="메모 5 74" xfId="0" builtinId="53" customBuiltin="true"/>
    <cellStyle name="메모 5 75" xfId="0" builtinId="53" customBuiltin="true"/>
    <cellStyle name="메모 5 76" xfId="0" builtinId="53" customBuiltin="true"/>
    <cellStyle name="메모 5 77" xfId="0" builtinId="53" customBuiltin="true"/>
    <cellStyle name="메모 5 78" xfId="0" builtinId="53" customBuiltin="true"/>
    <cellStyle name="메모 5 79" xfId="0" builtinId="53" customBuiltin="true"/>
    <cellStyle name="메모 5 8" xfId="0" builtinId="53" customBuiltin="true"/>
    <cellStyle name="메모 5 80" xfId="0" builtinId="53" customBuiltin="true"/>
    <cellStyle name="메모 5 9" xfId="0" builtinId="53" customBuiltin="true"/>
    <cellStyle name="메모 50" xfId="0" builtinId="53" customBuiltin="true"/>
    <cellStyle name="메모 51" xfId="0" builtinId="53" customBuiltin="true"/>
    <cellStyle name="메모 52" xfId="0" builtinId="53" customBuiltin="true"/>
    <cellStyle name="메모 53" xfId="0" builtinId="53" customBuiltin="true"/>
    <cellStyle name="메모 54" xfId="0" builtinId="53" customBuiltin="true"/>
    <cellStyle name="메모 55" xfId="0" builtinId="53" customBuiltin="true"/>
    <cellStyle name="메모 56" xfId="0" builtinId="53" customBuiltin="true"/>
    <cellStyle name="메모 57" xfId="0" builtinId="53" customBuiltin="true"/>
    <cellStyle name="메모 58" xfId="0" builtinId="53" customBuiltin="true"/>
    <cellStyle name="메모 59" xfId="0" builtinId="53" customBuiltin="true"/>
    <cellStyle name="메모 6" xfId="0" builtinId="53" customBuiltin="true"/>
    <cellStyle name="메모 6 10" xfId="0" builtinId="53" customBuiltin="true"/>
    <cellStyle name="메모 6 11" xfId="0" builtinId="53" customBuiltin="true"/>
    <cellStyle name="메모 6 12" xfId="0" builtinId="53" customBuiltin="true"/>
    <cellStyle name="메모 6 13" xfId="0" builtinId="53" customBuiltin="true"/>
    <cellStyle name="메모 6 14" xfId="0" builtinId="53" customBuiltin="true"/>
    <cellStyle name="메모 6 15" xfId="0" builtinId="53" customBuiltin="true"/>
    <cellStyle name="메모 6 16" xfId="0" builtinId="53" customBuiltin="true"/>
    <cellStyle name="메모 6 17" xfId="0" builtinId="53" customBuiltin="true"/>
    <cellStyle name="메모 6 18" xfId="0" builtinId="53" customBuiltin="true"/>
    <cellStyle name="메모 6 19" xfId="0" builtinId="53" customBuiltin="true"/>
    <cellStyle name="메모 6 2" xfId="0" builtinId="53" customBuiltin="true"/>
    <cellStyle name="메모 6 2 10" xfId="0" builtinId="53" customBuiltin="true"/>
    <cellStyle name="메모 6 2 11" xfId="0" builtinId="53" customBuiltin="true"/>
    <cellStyle name="메모 6 2 12" xfId="0" builtinId="53" customBuiltin="true"/>
    <cellStyle name="메모 6 2 13" xfId="0" builtinId="53" customBuiltin="true"/>
    <cellStyle name="메모 6 2 14" xfId="0" builtinId="53" customBuiltin="true"/>
    <cellStyle name="메모 6 2 15" xfId="0" builtinId="53" customBuiltin="true"/>
    <cellStyle name="메모 6 2 16" xfId="0" builtinId="53" customBuiltin="true"/>
    <cellStyle name="메모 6 2 17" xfId="0" builtinId="53" customBuiltin="true"/>
    <cellStyle name="메모 6 2 18" xfId="0" builtinId="53" customBuiltin="true"/>
    <cellStyle name="메모 6 2 19" xfId="0" builtinId="53" customBuiltin="true"/>
    <cellStyle name="메모 6 2 2" xfId="0" builtinId="53" customBuiltin="true"/>
    <cellStyle name="메모 6 2 20" xfId="0" builtinId="53" customBuiltin="true"/>
    <cellStyle name="메모 6 2 21" xfId="0" builtinId="53" customBuiltin="true"/>
    <cellStyle name="메모 6 2 22" xfId="0" builtinId="53" customBuiltin="true"/>
    <cellStyle name="메모 6 2 23" xfId="0" builtinId="53" customBuiltin="true"/>
    <cellStyle name="메모 6 2 24" xfId="0" builtinId="53" customBuiltin="true"/>
    <cellStyle name="메모 6 2 25" xfId="0" builtinId="53" customBuiltin="true"/>
    <cellStyle name="메모 6 2 26" xfId="0" builtinId="53" customBuiltin="true"/>
    <cellStyle name="메모 6 2 27" xfId="0" builtinId="53" customBuiltin="true"/>
    <cellStyle name="메모 6 2 28" xfId="0" builtinId="53" customBuiltin="true"/>
    <cellStyle name="메모 6 2 29" xfId="0" builtinId="53" customBuiltin="true"/>
    <cellStyle name="메모 6 2 3" xfId="0" builtinId="53" customBuiltin="true"/>
    <cellStyle name="메모 6 2 30" xfId="0" builtinId="53" customBuiltin="true"/>
    <cellStyle name="메모 6 2 31" xfId="0" builtinId="53" customBuiltin="true"/>
    <cellStyle name="메모 6 2 32" xfId="0" builtinId="53" customBuiltin="true"/>
    <cellStyle name="메모 6 2 33" xfId="0" builtinId="53" customBuiltin="true"/>
    <cellStyle name="메모 6 2 34" xfId="0" builtinId="53" customBuiltin="true"/>
    <cellStyle name="메모 6 2 35" xfId="0" builtinId="53" customBuiltin="true"/>
    <cellStyle name="메모 6 2 36" xfId="0" builtinId="53" customBuiltin="true"/>
    <cellStyle name="메모 6 2 37" xfId="0" builtinId="53" customBuiltin="true"/>
    <cellStyle name="메모 6 2 38" xfId="0" builtinId="53" customBuiltin="true"/>
    <cellStyle name="메모 6 2 39" xfId="0" builtinId="53" customBuiltin="true"/>
    <cellStyle name="메모 6 2 4" xfId="0" builtinId="53" customBuiltin="true"/>
    <cellStyle name="메모 6 2 40" xfId="0" builtinId="53" customBuiltin="true"/>
    <cellStyle name="메모 6 2 41" xfId="0" builtinId="53" customBuiltin="true"/>
    <cellStyle name="메모 6 2 42" xfId="0" builtinId="53" customBuiltin="true"/>
    <cellStyle name="메모 6 2 43" xfId="0" builtinId="53" customBuiltin="true"/>
    <cellStyle name="메모 6 2 44" xfId="0" builtinId="53" customBuiltin="true"/>
    <cellStyle name="메모 6 2 45" xfId="0" builtinId="53" customBuiltin="true"/>
    <cellStyle name="메모 6 2 46" xfId="0" builtinId="53" customBuiltin="true"/>
    <cellStyle name="메모 6 2 47" xfId="0" builtinId="53" customBuiltin="true"/>
    <cellStyle name="메모 6 2 48" xfId="0" builtinId="53" customBuiltin="true"/>
    <cellStyle name="메모 6 2 49" xfId="0" builtinId="53" customBuiltin="true"/>
    <cellStyle name="메모 6 2 5" xfId="0" builtinId="53" customBuiltin="true"/>
    <cellStyle name="메모 6 2 50" xfId="0" builtinId="53" customBuiltin="true"/>
    <cellStyle name="메모 6 2 51" xfId="0" builtinId="53" customBuiltin="true"/>
    <cellStyle name="메모 6 2 52" xfId="0" builtinId="53" customBuiltin="true"/>
    <cellStyle name="메모 6 2 53" xfId="0" builtinId="53" customBuiltin="true"/>
    <cellStyle name="메모 6 2 54" xfId="0" builtinId="53" customBuiltin="true"/>
    <cellStyle name="메모 6 2 55" xfId="0" builtinId="53" customBuiltin="true"/>
    <cellStyle name="메모 6 2 56" xfId="0" builtinId="53" customBuiltin="true"/>
    <cellStyle name="메모 6 2 57" xfId="0" builtinId="53" customBuiltin="true"/>
    <cellStyle name="메모 6 2 58" xfId="0" builtinId="53" customBuiltin="true"/>
    <cellStyle name="메모 6 2 59" xfId="0" builtinId="53" customBuiltin="true"/>
    <cellStyle name="메모 6 2 6" xfId="0" builtinId="53" customBuiltin="true"/>
    <cellStyle name="메모 6 2 60" xfId="0" builtinId="53" customBuiltin="true"/>
    <cellStyle name="메모 6 2 61" xfId="0" builtinId="53" customBuiltin="true"/>
    <cellStyle name="메모 6 2 62" xfId="0" builtinId="53" customBuiltin="true"/>
    <cellStyle name="메모 6 2 63" xfId="0" builtinId="53" customBuiltin="true"/>
    <cellStyle name="메모 6 2 64" xfId="0" builtinId="53" customBuiltin="true"/>
    <cellStyle name="메모 6 2 65" xfId="0" builtinId="53" customBuiltin="true"/>
    <cellStyle name="메모 6 2 66" xfId="0" builtinId="53" customBuiltin="true"/>
    <cellStyle name="메모 6 2 67" xfId="0" builtinId="53" customBuiltin="true"/>
    <cellStyle name="메모 6 2 68" xfId="0" builtinId="53" customBuiltin="true"/>
    <cellStyle name="메모 6 2 69" xfId="0" builtinId="53" customBuiltin="true"/>
    <cellStyle name="메모 6 2 7" xfId="0" builtinId="53" customBuiltin="true"/>
    <cellStyle name="메모 6 2 70" xfId="0" builtinId="53" customBuiltin="true"/>
    <cellStyle name="메모 6 2 71" xfId="0" builtinId="53" customBuiltin="true"/>
    <cellStyle name="메모 6 2 72" xfId="0" builtinId="53" customBuiltin="true"/>
    <cellStyle name="메모 6 2 73" xfId="0" builtinId="53" customBuiltin="true"/>
    <cellStyle name="메모 6 2 74" xfId="0" builtinId="53" customBuiltin="true"/>
    <cellStyle name="메모 6 2 8" xfId="0" builtinId="53" customBuiltin="true"/>
    <cellStyle name="메모 6 2 9" xfId="0" builtinId="53" customBuiltin="true"/>
    <cellStyle name="메모 6 20" xfId="0" builtinId="53" customBuiltin="true"/>
    <cellStyle name="메모 6 21" xfId="0" builtinId="53" customBuiltin="true"/>
    <cellStyle name="메모 6 22" xfId="0" builtinId="53" customBuiltin="true"/>
    <cellStyle name="메모 6 23" xfId="0" builtinId="53" customBuiltin="true"/>
    <cellStyle name="메모 6 24" xfId="0" builtinId="53" customBuiltin="true"/>
    <cellStyle name="메모 6 25" xfId="0" builtinId="53" customBuiltin="true"/>
    <cellStyle name="메모 6 26" xfId="0" builtinId="53" customBuiltin="true"/>
    <cellStyle name="메모 6 27" xfId="0" builtinId="53" customBuiltin="true"/>
    <cellStyle name="메모 6 28" xfId="0" builtinId="53" customBuiltin="true"/>
    <cellStyle name="메모 6 29" xfId="0" builtinId="53" customBuiltin="true"/>
    <cellStyle name="메모 6 3" xfId="0" builtinId="53" customBuiltin="true"/>
    <cellStyle name="메모 6 3 10" xfId="0" builtinId="53" customBuiltin="true"/>
    <cellStyle name="메모 6 3 11" xfId="0" builtinId="53" customBuiltin="true"/>
    <cellStyle name="메모 6 3 12" xfId="0" builtinId="53" customBuiltin="true"/>
    <cellStyle name="메모 6 3 13" xfId="0" builtinId="53" customBuiltin="true"/>
    <cellStyle name="메모 6 3 14" xfId="0" builtinId="53" customBuiltin="true"/>
    <cellStyle name="메모 6 3 15" xfId="0" builtinId="53" customBuiltin="true"/>
    <cellStyle name="메모 6 3 16" xfId="0" builtinId="53" customBuiltin="true"/>
    <cellStyle name="메모 6 3 17" xfId="0" builtinId="53" customBuiltin="true"/>
    <cellStyle name="메모 6 3 18" xfId="0" builtinId="53" customBuiltin="true"/>
    <cellStyle name="메모 6 3 19" xfId="0" builtinId="53" customBuiltin="true"/>
    <cellStyle name="메모 6 3 2" xfId="0" builtinId="53" customBuiltin="true"/>
    <cellStyle name="메모 6 3 20" xfId="0" builtinId="53" customBuiltin="true"/>
    <cellStyle name="메모 6 3 21" xfId="0" builtinId="53" customBuiltin="true"/>
    <cellStyle name="메모 6 3 22" xfId="0" builtinId="53" customBuiltin="true"/>
    <cellStyle name="메모 6 3 23" xfId="0" builtinId="53" customBuiltin="true"/>
    <cellStyle name="메모 6 3 24" xfId="0" builtinId="53" customBuiltin="true"/>
    <cellStyle name="메모 6 3 25" xfId="0" builtinId="53" customBuiltin="true"/>
    <cellStyle name="메모 6 3 26" xfId="0" builtinId="53" customBuiltin="true"/>
    <cellStyle name="메모 6 3 27" xfId="0" builtinId="53" customBuiltin="true"/>
    <cellStyle name="메모 6 3 28" xfId="0" builtinId="53" customBuiltin="true"/>
    <cellStyle name="메모 6 3 29" xfId="0" builtinId="53" customBuiltin="true"/>
    <cellStyle name="메모 6 3 3" xfId="0" builtinId="53" customBuiltin="true"/>
    <cellStyle name="메모 6 3 30" xfId="0" builtinId="53" customBuiltin="true"/>
    <cellStyle name="메모 6 3 31" xfId="0" builtinId="53" customBuiltin="true"/>
    <cellStyle name="메모 6 3 32" xfId="0" builtinId="53" customBuiltin="true"/>
    <cellStyle name="메모 6 3 33" xfId="0" builtinId="53" customBuiltin="true"/>
    <cellStyle name="메모 6 3 34" xfId="0" builtinId="53" customBuiltin="true"/>
    <cellStyle name="메모 6 3 35" xfId="0" builtinId="53" customBuiltin="true"/>
    <cellStyle name="메모 6 3 36" xfId="0" builtinId="53" customBuiltin="true"/>
    <cellStyle name="메모 6 3 37" xfId="0" builtinId="53" customBuiltin="true"/>
    <cellStyle name="메모 6 3 38" xfId="0" builtinId="53" customBuiltin="true"/>
    <cellStyle name="메모 6 3 39" xfId="0" builtinId="53" customBuiltin="true"/>
    <cellStyle name="메모 6 3 4" xfId="0" builtinId="53" customBuiltin="true"/>
    <cellStyle name="메모 6 3 40" xfId="0" builtinId="53" customBuiltin="true"/>
    <cellStyle name="메모 6 3 41" xfId="0" builtinId="53" customBuiltin="true"/>
    <cellStyle name="메모 6 3 42" xfId="0" builtinId="53" customBuiltin="true"/>
    <cellStyle name="메모 6 3 43" xfId="0" builtinId="53" customBuiltin="true"/>
    <cellStyle name="메모 6 3 44" xfId="0" builtinId="53" customBuiltin="true"/>
    <cellStyle name="메모 6 3 45" xfId="0" builtinId="53" customBuiltin="true"/>
    <cellStyle name="메모 6 3 46" xfId="0" builtinId="53" customBuiltin="true"/>
    <cellStyle name="메모 6 3 47" xfId="0" builtinId="53" customBuiltin="true"/>
    <cellStyle name="메모 6 3 48" xfId="0" builtinId="53" customBuiltin="true"/>
    <cellStyle name="메모 6 3 49" xfId="0" builtinId="53" customBuiltin="true"/>
    <cellStyle name="메모 6 3 5" xfId="0" builtinId="53" customBuiltin="true"/>
    <cellStyle name="메모 6 3 50" xfId="0" builtinId="53" customBuiltin="true"/>
    <cellStyle name="메모 6 3 51" xfId="0" builtinId="53" customBuiltin="true"/>
    <cellStyle name="메모 6 3 52" xfId="0" builtinId="53" customBuiltin="true"/>
    <cellStyle name="메모 6 3 53" xfId="0" builtinId="53" customBuiltin="true"/>
    <cellStyle name="메모 6 3 54" xfId="0" builtinId="53" customBuiltin="true"/>
    <cellStyle name="메모 6 3 55" xfId="0" builtinId="53" customBuiltin="true"/>
    <cellStyle name="메모 6 3 56" xfId="0" builtinId="53" customBuiltin="true"/>
    <cellStyle name="메모 6 3 57" xfId="0" builtinId="53" customBuiltin="true"/>
    <cellStyle name="메모 6 3 58" xfId="0" builtinId="53" customBuiltin="true"/>
    <cellStyle name="메모 6 3 59" xfId="0" builtinId="53" customBuiltin="true"/>
    <cellStyle name="메모 6 3 6" xfId="0" builtinId="53" customBuiltin="true"/>
    <cellStyle name="메모 6 3 60" xfId="0" builtinId="53" customBuiltin="true"/>
    <cellStyle name="메모 6 3 61" xfId="0" builtinId="53" customBuiltin="true"/>
    <cellStyle name="메모 6 3 62" xfId="0" builtinId="53" customBuiltin="true"/>
    <cellStyle name="메모 6 3 63" xfId="0" builtinId="53" customBuiltin="true"/>
    <cellStyle name="메모 6 3 64" xfId="0" builtinId="53" customBuiltin="true"/>
    <cellStyle name="메모 6 3 65" xfId="0" builtinId="53" customBuiltin="true"/>
    <cellStyle name="메모 6 3 66" xfId="0" builtinId="53" customBuiltin="true"/>
    <cellStyle name="메모 6 3 67" xfId="0" builtinId="53" customBuiltin="true"/>
    <cellStyle name="메모 6 3 68" xfId="0" builtinId="53" customBuiltin="true"/>
    <cellStyle name="메모 6 3 69" xfId="0" builtinId="53" customBuiltin="true"/>
    <cellStyle name="메모 6 3 7" xfId="0" builtinId="53" customBuiltin="true"/>
    <cellStyle name="메모 6 3 70" xfId="0" builtinId="53" customBuiltin="true"/>
    <cellStyle name="메모 6 3 71" xfId="0" builtinId="53" customBuiltin="true"/>
    <cellStyle name="메모 6 3 72" xfId="0" builtinId="53" customBuiltin="true"/>
    <cellStyle name="메모 6 3 73" xfId="0" builtinId="53" customBuiltin="true"/>
    <cellStyle name="메모 6 3 74" xfId="0" builtinId="53" customBuiltin="true"/>
    <cellStyle name="메모 6 3 8" xfId="0" builtinId="53" customBuiltin="true"/>
    <cellStyle name="메모 6 3 9" xfId="0" builtinId="53" customBuiltin="true"/>
    <cellStyle name="메모 6 30" xfId="0" builtinId="53" customBuiltin="true"/>
    <cellStyle name="메모 6 31" xfId="0" builtinId="53" customBuiltin="true"/>
    <cellStyle name="메모 6 32" xfId="0" builtinId="53" customBuiltin="true"/>
    <cellStyle name="메모 6 33" xfId="0" builtinId="53" customBuiltin="true"/>
    <cellStyle name="메모 6 34" xfId="0" builtinId="53" customBuiltin="true"/>
    <cellStyle name="메모 6 35" xfId="0" builtinId="53" customBuiltin="true"/>
    <cellStyle name="메모 6 36" xfId="0" builtinId="53" customBuiltin="true"/>
    <cellStyle name="메모 6 37" xfId="0" builtinId="53" customBuiltin="true"/>
    <cellStyle name="메모 6 38" xfId="0" builtinId="53" customBuiltin="true"/>
    <cellStyle name="메모 6 39" xfId="0" builtinId="53" customBuiltin="true"/>
    <cellStyle name="메모 6 4" xfId="0" builtinId="53" customBuiltin="true"/>
    <cellStyle name="메모 6 4 10" xfId="0" builtinId="53" customBuiltin="true"/>
    <cellStyle name="메모 6 4 11" xfId="0" builtinId="53" customBuiltin="true"/>
    <cellStyle name="메모 6 4 12" xfId="0" builtinId="53" customBuiltin="true"/>
    <cellStyle name="메모 6 4 13" xfId="0" builtinId="53" customBuiltin="true"/>
    <cellStyle name="메모 6 4 14" xfId="0" builtinId="53" customBuiltin="true"/>
    <cellStyle name="메모 6 4 15" xfId="0" builtinId="53" customBuiltin="true"/>
    <cellStyle name="메모 6 4 16" xfId="0" builtinId="53" customBuiltin="true"/>
    <cellStyle name="메모 6 4 17" xfId="0" builtinId="53" customBuiltin="true"/>
    <cellStyle name="메모 6 4 18" xfId="0" builtinId="53" customBuiltin="true"/>
    <cellStyle name="메모 6 4 19" xfId="0" builtinId="53" customBuiltin="true"/>
    <cellStyle name="메모 6 4 2" xfId="0" builtinId="53" customBuiltin="true"/>
    <cellStyle name="메모 6 4 20" xfId="0" builtinId="53" customBuiltin="true"/>
    <cellStyle name="메모 6 4 21" xfId="0" builtinId="53" customBuiltin="true"/>
    <cellStyle name="메모 6 4 22" xfId="0" builtinId="53" customBuiltin="true"/>
    <cellStyle name="메모 6 4 23" xfId="0" builtinId="53" customBuiltin="true"/>
    <cellStyle name="메모 6 4 24" xfId="0" builtinId="53" customBuiltin="true"/>
    <cellStyle name="메모 6 4 25" xfId="0" builtinId="53" customBuiltin="true"/>
    <cellStyle name="메모 6 4 26" xfId="0" builtinId="53" customBuiltin="true"/>
    <cellStyle name="메모 6 4 27" xfId="0" builtinId="53" customBuiltin="true"/>
    <cellStyle name="메모 6 4 28" xfId="0" builtinId="53" customBuiltin="true"/>
    <cellStyle name="메모 6 4 29" xfId="0" builtinId="53" customBuiltin="true"/>
    <cellStyle name="메모 6 4 3" xfId="0" builtinId="53" customBuiltin="true"/>
    <cellStyle name="메모 6 4 30" xfId="0" builtinId="53" customBuiltin="true"/>
    <cellStyle name="메모 6 4 31" xfId="0" builtinId="53" customBuiltin="true"/>
    <cellStyle name="메모 6 4 32" xfId="0" builtinId="53" customBuiltin="true"/>
    <cellStyle name="메모 6 4 33" xfId="0" builtinId="53" customBuiltin="true"/>
    <cellStyle name="메모 6 4 34" xfId="0" builtinId="53" customBuiltin="true"/>
    <cellStyle name="메모 6 4 35" xfId="0" builtinId="53" customBuiltin="true"/>
    <cellStyle name="메모 6 4 36" xfId="0" builtinId="53" customBuiltin="true"/>
    <cellStyle name="메모 6 4 37" xfId="0" builtinId="53" customBuiltin="true"/>
    <cellStyle name="메모 6 4 38" xfId="0" builtinId="53" customBuiltin="true"/>
    <cellStyle name="메모 6 4 39" xfId="0" builtinId="53" customBuiltin="true"/>
    <cellStyle name="메모 6 4 4" xfId="0" builtinId="53" customBuiltin="true"/>
    <cellStyle name="메모 6 4 40" xfId="0" builtinId="53" customBuiltin="true"/>
    <cellStyle name="메모 6 4 41" xfId="0" builtinId="53" customBuiltin="true"/>
    <cellStyle name="메모 6 4 42" xfId="0" builtinId="53" customBuiltin="true"/>
    <cellStyle name="메모 6 4 43" xfId="0" builtinId="53" customBuiltin="true"/>
    <cellStyle name="메모 6 4 44" xfId="0" builtinId="53" customBuiltin="true"/>
    <cellStyle name="메모 6 4 45" xfId="0" builtinId="53" customBuiltin="true"/>
    <cellStyle name="메모 6 4 46" xfId="0" builtinId="53" customBuiltin="true"/>
    <cellStyle name="메모 6 4 47" xfId="0" builtinId="53" customBuiltin="true"/>
    <cellStyle name="메모 6 4 48" xfId="0" builtinId="53" customBuiltin="true"/>
    <cellStyle name="메모 6 4 49" xfId="0" builtinId="53" customBuiltin="true"/>
    <cellStyle name="메모 6 4 5" xfId="0" builtinId="53" customBuiltin="true"/>
    <cellStyle name="메모 6 4 50" xfId="0" builtinId="53" customBuiltin="true"/>
    <cellStyle name="메모 6 4 51" xfId="0" builtinId="53" customBuiltin="true"/>
    <cellStyle name="메모 6 4 52" xfId="0" builtinId="53" customBuiltin="true"/>
    <cellStyle name="메모 6 4 53" xfId="0" builtinId="53" customBuiltin="true"/>
    <cellStyle name="메모 6 4 54" xfId="0" builtinId="53" customBuiltin="true"/>
    <cellStyle name="메모 6 4 55" xfId="0" builtinId="53" customBuiltin="true"/>
    <cellStyle name="메모 6 4 56" xfId="0" builtinId="53" customBuiltin="true"/>
    <cellStyle name="메모 6 4 57" xfId="0" builtinId="53" customBuiltin="true"/>
    <cellStyle name="메모 6 4 58" xfId="0" builtinId="53" customBuiltin="true"/>
    <cellStyle name="메모 6 4 59" xfId="0" builtinId="53" customBuiltin="true"/>
    <cellStyle name="메모 6 4 6" xfId="0" builtinId="53" customBuiltin="true"/>
    <cellStyle name="메모 6 4 60" xfId="0" builtinId="53" customBuiltin="true"/>
    <cellStyle name="메모 6 4 61" xfId="0" builtinId="53" customBuiltin="true"/>
    <cellStyle name="메모 6 4 62" xfId="0" builtinId="53" customBuiltin="true"/>
    <cellStyle name="메모 6 4 63" xfId="0" builtinId="53" customBuiltin="true"/>
    <cellStyle name="메모 6 4 64" xfId="0" builtinId="53" customBuiltin="true"/>
    <cellStyle name="메모 6 4 65" xfId="0" builtinId="53" customBuiltin="true"/>
    <cellStyle name="메모 6 4 66" xfId="0" builtinId="53" customBuiltin="true"/>
    <cellStyle name="메모 6 4 67" xfId="0" builtinId="53" customBuiltin="true"/>
    <cellStyle name="메모 6 4 68" xfId="0" builtinId="53" customBuiltin="true"/>
    <cellStyle name="메모 6 4 69" xfId="0" builtinId="53" customBuiltin="true"/>
    <cellStyle name="메모 6 4 7" xfId="0" builtinId="53" customBuiltin="true"/>
    <cellStyle name="메모 6 4 70" xfId="0" builtinId="53" customBuiltin="true"/>
    <cellStyle name="메모 6 4 71" xfId="0" builtinId="53" customBuiltin="true"/>
    <cellStyle name="메모 6 4 72" xfId="0" builtinId="53" customBuiltin="true"/>
    <cellStyle name="메모 6 4 73" xfId="0" builtinId="53" customBuiltin="true"/>
    <cellStyle name="메모 6 4 74" xfId="0" builtinId="53" customBuiltin="true"/>
    <cellStyle name="메모 6 4 8" xfId="0" builtinId="53" customBuiltin="true"/>
    <cellStyle name="메모 6 4 9" xfId="0" builtinId="53" customBuiltin="true"/>
    <cellStyle name="메모 6 40" xfId="0" builtinId="53" customBuiltin="true"/>
    <cellStyle name="메모 6 41" xfId="0" builtinId="53" customBuiltin="true"/>
    <cellStyle name="메모 6 42" xfId="0" builtinId="53" customBuiltin="true"/>
    <cellStyle name="메모 6 43" xfId="0" builtinId="53" customBuiltin="true"/>
    <cellStyle name="메모 6 44" xfId="0" builtinId="53" customBuiltin="true"/>
    <cellStyle name="메모 6 45" xfId="0" builtinId="53" customBuiltin="true"/>
    <cellStyle name="메모 6 46" xfId="0" builtinId="53" customBuiltin="true"/>
    <cellStyle name="메모 6 47" xfId="0" builtinId="53" customBuiltin="true"/>
    <cellStyle name="메모 6 48" xfId="0" builtinId="53" customBuiltin="true"/>
    <cellStyle name="메모 6 49" xfId="0" builtinId="53" customBuiltin="true"/>
    <cellStyle name="메모 6 5" xfId="0" builtinId="53" customBuiltin="true"/>
    <cellStyle name="메모 6 5 10" xfId="0" builtinId="53" customBuiltin="true"/>
    <cellStyle name="메모 6 5 11" xfId="0" builtinId="53" customBuiltin="true"/>
    <cellStyle name="메모 6 5 12" xfId="0" builtinId="53" customBuiltin="true"/>
    <cellStyle name="메모 6 5 13" xfId="0" builtinId="53" customBuiltin="true"/>
    <cellStyle name="메모 6 5 14" xfId="0" builtinId="53" customBuiltin="true"/>
    <cellStyle name="메모 6 5 15" xfId="0" builtinId="53" customBuiltin="true"/>
    <cellStyle name="메모 6 5 16" xfId="0" builtinId="53" customBuiltin="true"/>
    <cellStyle name="메모 6 5 17" xfId="0" builtinId="53" customBuiltin="true"/>
    <cellStyle name="메모 6 5 18" xfId="0" builtinId="53" customBuiltin="true"/>
    <cellStyle name="메모 6 5 19" xfId="0" builtinId="53" customBuiltin="true"/>
    <cellStyle name="메모 6 5 2" xfId="0" builtinId="53" customBuiltin="true"/>
    <cellStyle name="메모 6 5 20" xfId="0" builtinId="53" customBuiltin="true"/>
    <cellStyle name="메모 6 5 21" xfId="0" builtinId="53" customBuiltin="true"/>
    <cellStyle name="메모 6 5 22" xfId="0" builtinId="53" customBuiltin="true"/>
    <cellStyle name="메모 6 5 23" xfId="0" builtinId="53" customBuiltin="true"/>
    <cellStyle name="메모 6 5 24" xfId="0" builtinId="53" customBuiltin="true"/>
    <cellStyle name="메모 6 5 25" xfId="0" builtinId="53" customBuiltin="true"/>
    <cellStyle name="메모 6 5 26" xfId="0" builtinId="53" customBuiltin="true"/>
    <cellStyle name="메모 6 5 27" xfId="0" builtinId="53" customBuiltin="true"/>
    <cellStyle name="메모 6 5 28" xfId="0" builtinId="53" customBuiltin="true"/>
    <cellStyle name="메모 6 5 29" xfId="0" builtinId="53" customBuiltin="true"/>
    <cellStyle name="메모 6 5 3" xfId="0" builtinId="53" customBuiltin="true"/>
    <cellStyle name="메모 6 5 30" xfId="0" builtinId="53" customBuiltin="true"/>
    <cellStyle name="메모 6 5 31" xfId="0" builtinId="53" customBuiltin="true"/>
    <cellStyle name="메모 6 5 32" xfId="0" builtinId="53" customBuiltin="true"/>
    <cellStyle name="메모 6 5 33" xfId="0" builtinId="53" customBuiltin="true"/>
    <cellStyle name="메모 6 5 34" xfId="0" builtinId="53" customBuiltin="true"/>
    <cellStyle name="메모 6 5 35" xfId="0" builtinId="53" customBuiltin="true"/>
    <cellStyle name="메모 6 5 36" xfId="0" builtinId="53" customBuiltin="true"/>
    <cellStyle name="메모 6 5 37" xfId="0" builtinId="53" customBuiltin="true"/>
    <cellStyle name="메모 6 5 38" xfId="0" builtinId="53" customBuiltin="true"/>
    <cellStyle name="메모 6 5 39" xfId="0" builtinId="53" customBuiltin="true"/>
    <cellStyle name="메모 6 5 4" xfId="0" builtinId="53" customBuiltin="true"/>
    <cellStyle name="메모 6 5 40" xfId="0" builtinId="53" customBuiltin="true"/>
    <cellStyle name="메모 6 5 41" xfId="0" builtinId="53" customBuiltin="true"/>
    <cellStyle name="메모 6 5 42" xfId="0" builtinId="53" customBuiltin="true"/>
    <cellStyle name="메모 6 5 43" xfId="0" builtinId="53" customBuiltin="true"/>
    <cellStyle name="메모 6 5 44" xfId="0" builtinId="53" customBuiltin="true"/>
    <cellStyle name="메모 6 5 45" xfId="0" builtinId="53" customBuiltin="true"/>
    <cellStyle name="메모 6 5 46" xfId="0" builtinId="53" customBuiltin="true"/>
    <cellStyle name="메모 6 5 47" xfId="0" builtinId="53" customBuiltin="true"/>
    <cellStyle name="메모 6 5 48" xfId="0" builtinId="53" customBuiltin="true"/>
    <cellStyle name="메모 6 5 49" xfId="0" builtinId="53" customBuiltin="true"/>
    <cellStyle name="메모 6 5 5" xfId="0" builtinId="53" customBuiltin="true"/>
    <cellStyle name="메모 6 5 50" xfId="0" builtinId="53" customBuiltin="true"/>
    <cellStyle name="메모 6 5 51" xfId="0" builtinId="53" customBuiltin="true"/>
    <cellStyle name="메모 6 5 52" xfId="0" builtinId="53" customBuiltin="true"/>
    <cellStyle name="메모 6 5 53" xfId="0" builtinId="53" customBuiltin="true"/>
    <cellStyle name="메모 6 5 54" xfId="0" builtinId="53" customBuiltin="true"/>
    <cellStyle name="메모 6 5 55" xfId="0" builtinId="53" customBuiltin="true"/>
    <cellStyle name="메모 6 5 56" xfId="0" builtinId="53" customBuiltin="true"/>
    <cellStyle name="메모 6 5 57" xfId="0" builtinId="53" customBuiltin="true"/>
    <cellStyle name="메모 6 5 58" xfId="0" builtinId="53" customBuiltin="true"/>
    <cellStyle name="메모 6 5 59" xfId="0" builtinId="53" customBuiltin="true"/>
    <cellStyle name="메모 6 5 6" xfId="0" builtinId="53" customBuiltin="true"/>
    <cellStyle name="메모 6 5 60" xfId="0" builtinId="53" customBuiltin="true"/>
    <cellStyle name="메모 6 5 61" xfId="0" builtinId="53" customBuiltin="true"/>
    <cellStyle name="메모 6 5 62" xfId="0" builtinId="53" customBuiltin="true"/>
    <cellStyle name="메모 6 5 63" xfId="0" builtinId="53" customBuiltin="true"/>
    <cellStyle name="메모 6 5 64" xfId="0" builtinId="53" customBuiltin="true"/>
    <cellStyle name="메모 6 5 65" xfId="0" builtinId="53" customBuiltin="true"/>
    <cellStyle name="메모 6 5 66" xfId="0" builtinId="53" customBuiltin="true"/>
    <cellStyle name="메모 6 5 67" xfId="0" builtinId="53" customBuiltin="true"/>
    <cellStyle name="메모 6 5 68" xfId="0" builtinId="53" customBuiltin="true"/>
    <cellStyle name="메모 6 5 69" xfId="0" builtinId="53" customBuiltin="true"/>
    <cellStyle name="메모 6 5 7" xfId="0" builtinId="53" customBuiltin="true"/>
    <cellStyle name="메모 6 5 70" xfId="0" builtinId="53" customBuiltin="true"/>
    <cellStyle name="메모 6 5 71" xfId="0" builtinId="53" customBuiltin="true"/>
    <cellStyle name="메모 6 5 72" xfId="0" builtinId="53" customBuiltin="true"/>
    <cellStyle name="메모 6 5 73" xfId="0" builtinId="53" customBuiltin="true"/>
    <cellStyle name="메모 6 5 74" xfId="0" builtinId="53" customBuiltin="true"/>
    <cellStyle name="메모 6 5 8" xfId="0" builtinId="53" customBuiltin="true"/>
    <cellStyle name="메모 6 5 9" xfId="0" builtinId="53" customBuiltin="true"/>
    <cellStyle name="메모 6 50" xfId="0" builtinId="53" customBuiltin="true"/>
    <cellStyle name="메모 6 51" xfId="0" builtinId="53" customBuiltin="true"/>
    <cellStyle name="메모 6 52" xfId="0" builtinId="53" customBuiltin="true"/>
    <cellStyle name="메모 6 53" xfId="0" builtinId="53" customBuiltin="true"/>
    <cellStyle name="메모 6 54" xfId="0" builtinId="53" customBuiltin="true"/>
    <cellStyle name="메모 6 55" xfId="0" builtinId="53" customBuiltin="true"/>
    <cellStyle name="메모 6 56" xfId="0" builtinId="53" customBuiltin="true"/>
    <cellStyle name="메모 6 57" xfId="0" builtinId="53" customBuiltin="true"/>
    <cellStyle name="메모 6 58" xfId="0" builtinId="53" customBuiltin="true"/>
    <cellStyle name="메모 6 59" xfId="0" builtinId="53" customBuiltin="true"/>
    <cellStyle name="메모 6 6" xfId="0" builtinId="53" customBuiltin="true"/>
    <cellStyle name="메모 6 60" xfId="0" builtinId="53" customBuiltin="true"/>
    <cellStyle name="메모 6 61" xfId="0" builtinId="53" customBuiltin="true"/>
    <cellStyle name="메모 6 62" xfId="0" builtinId="53" customBuiltin="true"/>
    <cellStyle name="메모 6 63" xfId="0" builtinId="53" customBuiltin="true"/>
    <cellStyle name="메모 6 64" xfId="0" builtinId="53" customBuiltin="true"/>
    <cellStyle name="메모 6 65" xfId="0" builtinId="53" customBuiltin="true"/>
    <cellStyle name="메모 6 66" xfId="0" builtinId="53" customBuiltin="true"/>
    <cellStyle name="메모 6 67" xfId="0" builtinId="53" customBuiltin="true"/>
    <cellStyle name="메모 6 68" xfId="0" builtinId="53" customBuiltin="true"/>
    <cellStyle name="메모 6 69" xfId="0" builtinId="53" customBuiltin="true"/>
    <cellStyle name="메모 6 7" xfId="0" builtinId="53" customBuiltin="true"/>
    <cellStyle name="메모 6 70" xfId="0" builtinId="53" customBuiltin="true"/>
    <cellStyle name="메모 6 71" xfId="0" builtinId="53" customBuiltin="true"/>
    <cellStyle name="메모 6 72" xfId="0" builtinId="53" customBuiltin="true"/>
    <cellStyle name="메모 6 73" xfId="0" builtinId="53" customBuiltin="true"/>
    <cellStyle name="메모 6 74" xfId="0" builtinId="53" customBuiltin="true"/>
    <cellStyle name="메모 6 75" xfId="0" builtinId="53" customBuiltin="true"/>
    <cellStyle name="메모 6 76" xfId="0" builtinId="53" customBuiltin="true"/>
    <cellStyle name="메모 6 77" xfId="0" builtinId="53" customBuiltin="true"/>
    <cellStyle name="메모 6 78" xfId="0" builtinId="53" customBuiltin="true"/>
    <cellStyle name="메모 6 79" xfId="0" builtinId="53" customBuiltin="true"/>
    <cellStyle name="메모 6 8" xfId="0" builtinId="53" customBuiltin="true"/>
    <cellStyle name="메모 6 80" xfId="0" builtinId="53" customBuiltin="true"/>
    <cellStyle name="메모 6 9" xfId="0" builtinId="53" customBuiltin="true"/>
    <cellStyle name="메모 60" xfId="0" builtinId="53" customBuiltin="true"/>
    <cellStyle name="메모 61" xfId="0" builtinId="53" customBuiltin="true"/>
    <cellStyle name="메모 62" xfId="0" builtinId="53" customBuiltin="true"/>
    <cellStyle name="메모 63" xfId="0" builtinId="53" customBuiltin="true"/>
    <cellStyle name="메모 64" xfId="0" builtinId="53" customBuiltin="true"/>
    <cellStyle name="메모 65" xfId="0" builtinId="53" customBuiltin="true"/>
    <cellStyle name="메모 66" xfId="0" builtinId="53" customBuiltin="true"/>
    <cellStyle name="메모 67" xfId="0" builtinId="53" customBuiltin="true"/>
    <cellStyle name="메모 68" xfId="0" builtinId="53" customBuiltin="true"/>
    <cellStyle name="메모 69" xfId="0" builtinId="53" customBuiltin="true"/>
    <cellStyle name="메모 7" xfId="0" builtinId="53" customBuiltin="true"/>
    <cellStyle name="메모 7 10" xfId="0" builtinId="53" customBuiltin="true"/>
    <cellStyle name="메모 7 11" xfId="0" builtinId="53" customBuiltin="true"/>
    <cellStyle name="메모 7 12" xfId="0" builtinId="53" customBuiltin="true"/>
    <cellStyle name="메모 7 13" xfId="0" builtinId="53" customBuiltin="true"/>
    <cellStyle name="메모 7 14" xfId="0" builtinId="53" customBuiltin="true"/>
    <cellStyle name="메모 7 15" xfId="0" builtinId="53" customBuiltin="true"/>
    <cellStyle name="메모 7 16" xfId="0" builtinId="53" customBuiltin="true"/>
    <cellStyle name="메모 7 17" xfId="0" builtinId="53" customBuiltin="true"/>
    <cellStyle name="메모 7 18" xfId="0" builtinId="53" customBuiltin="true"/>
    <cellStyle name="메모 7 19" xfId="0" builtinId="53" customBuiltin="true"/>
    <cellStyle name="메모 7 2" xfId="0" builtinId="53" customBuiltin="true"/>
    <cellStyle name="메모 7 2 10" xfId="0" builtinId="53" customBuiltin="true"/>
    <cellStyle name="메모 7 2 11" xfId="0" builtinId="53" customBuiltin="true"/>
    <cellStyle name="메모 7 2 12" xfId="0" builtinId="53" customBuiltin="true"/>
    <cellStyle name="메모 7 2 13" xfId="0" builtinId="53" customBuiltin="true"/>
    <cellStyle name="메모 7 2 14" xfId="0" builtinId="53" customBuiltin="true"/>
    <cellStyle name="메모 7 2 15" xfId="0" builtinId="53" customBuiltin="true"/>
    <cellStyle name="메모 7 2 16" xfId="0" builtinId="53" customBuiltin="true"/>
    <cellStyle name="메모 7 2 17" xfId="0" builtinId="53" customBuiltin="true"/>
    <cellStyle name="메모 7 2 18" xfId="0" builtinId="53" customBuiltin="true"/>
    <cellStyle name="메모 7 2 19" xfId="0" builtinId="53" customBuiltin="true"/>
    <cellStyle name="메모 7 2 2" xfId="0" builtinId="53" customBuiltin="true"/>
    <cellStyle name="메모 7 2 20" xfId="0" builtinId="53" customBuiltin="true"/>
    <cellStyle name="메모 7 2 21" xfId="0" builtinId="53" customBuiltin="true"/>
    <cellStyle name="메모 7 2 22" xfId="0" builtinId="53" customBuiltin="true"/>
    <cellStyle name="메모 7 2 23" xfId="0" builtinId="53" customBuiltin="true"/>
    <cellStyle name="메모 7 2 24" xfId="0" builtinId="53" customBuiltin="true"/>
    <cellStyle name="메모 7 2 25" xfId="0" builtinId="53" customBuiltin="true"/>
    <cellStyle name="메모 7 2 26" xfId="0" builtinId="53" customBuiltin="true"/>
    <cellStyle name="메모 7 2 27" xfId="0" builtinId="53" customBuiltin="true"/>
    <cellStyle name="메모 7 2 28" xfId="0" builtinId="53" customBuiltin="true"/>
    <cellStyle name="메모 7 2 29" xfId="0" builtinId="53" customBuiltin="true"/>
    <cellStyle name="메모 7 2 3" xfId="0" builtinId="53" customBuiltin="true"/>
    <cellStyle name="메모 7 2 30" xfId="0" builtinId="53" customBuiltin="true"/>
    <cellStyle name="메모 7 2 31" xfId="0" builtinId="53" customBuiltin="true"/>
    <cellStyle name="메모 7 2 32" xfId="0" builtinId="53" customBuiltin="true"/>
    <cellStyle name="메모 7 2 33" xfId="0" builtinId="53" customBuiltin="true"/>
    <cellStyle name="메모 7 2 34" xfId="0" builtinId="53" customBuiltin="true"/>
    <cellStyle name="메모 7 2 35" xfId="0" builtinId="53" customBuiltin="true"/>
    <cellStyle name="메모 7 2 36" xfId="0" builtinId="53" customBuiltin="true"/>
    <cellStyle name="메모 7 2 37" xfId="0" builtinId="53" customBuiltin="true"/>
    <cellStyle name="메모 7 2 38" xfId="0" builtinId="53" customBuiltin="true"/>
    <cellStyle name="메모 7 2 39" xfId="0" builtinId="53" customBuiltin="true"/>
    <cellStyle name="메모 7 2 4" xfId="0" builtinId="53" customBuiltin="true"/>
    <cellStyle name="메모 7 2 40" xfId="0" builtinId="53" customBuiltin="true"/>
    <cellStyle name="메모 7 2 41" xfId="0" builtinId="53" customBuiltin="true"/>
    <cellStyle name="메모 7 2 42" xfId="0" builtinId="53" customBuiltin="true"/>
    <cellStyle name="메모 7 2 43" xfId="0" builtinId="53" customBuiltin="true"/>
    <cellStyle name="메모 7 2 44" xfId="0" builtinId="53" customBuiltin="true"/>
    <cellStyle name="메모 7 2 45" xfId="0" builtinId="53" customBuiltin="true"/>
    <cellStyle name="메모 7 2 46" xfId="0" builtinId="53" customBuiltin="true"/>
    <cellStyle name="메모 7 2 47" xfId="0" builtinId="53" customBuiltin="true"/>
    <cellStyle name="메모 7 2 48" xfId="0" builtinId="53" customBuiltin="true"/>
    <cellStyle name="메모 7 2 49" xfId="0" builtinId="53" customBuiltin="true"/>
    <cellStyle name="메모 7 2 5" xfId="0" builtinId="53" customBuiltin="true"/>
    <cellStyle name="메모 7 2 50" xfId="0" builtinId="53" customBuiltin="true"/>
    <cellStyle name="메모 7 2 51" xfId="0" builtinId="53" customBuiltin="true"/>
    <cellStyle name="메모 7 2 52" xfId="0" builtinId="53" customBuiltin="true"/>
    <cellStyle name="메모 7 2 53" xfId="0" builtinId="53" customBuiltin="true"/>
    <cellStyle name="메모 7 2 54" xfId="0" builtinId="53" customBuiltin="true"/>
    <cellStyle name="메모 7 2 55" xfId="0" builtinId="53" customBuiltin="true"/>
    <cellStyle name="메모 7 2 56" xfId="0" builtinId="53" customBuiltin="true"/>
    <cellStyle name="메모 7 2 57" xfId="0" builtinId="53" customBuiltin="true"/>
    <cellStyle name="메모 7 2 58" xfId="0" builtinId="53" customBuiltin="true"/>
    <cellStyle name="메모 7 2 59" xfId="0" builtinId="53" customBuiltin="true"/>
    <cellStyle name="메모 7 2 6" xfId="0" builtinId="53" customBuiltin="true"/>
    <cellStyle name="메모 7 2 60" xfId="0" builtinId="53" customBuiltin="true"/>
    <cellStyle name="메모 7 2 61" xfId="0" builtinId="53" customBuiltin="true"/>
    <cellStyle name="메모 7 2 62" xfId="0" builtinId="53" customBuiltin="true"/>
    <cellStyle name="메모 7 2 63" xfId="0" builtinId="53" customBuiltin="true"/>
    <cellStyle name="메모 7 2 64" xfId="0" builtinId="53" customBuiltin="true"/>
    <cellStyle name="메모 7 2 65" xfId="0" builtinId="53" customBuiltin="true"/>
    <cellStyle name="메모 7 2 66" xfId="0" builtinId="53" customBuiltin="true"/>
    <cellStyle name="메모 7 2 67" xfId="0" builtinId="53" customBuiltin="true"/>
    <cellStyle name="메모 7 2 68" xfId="0" builtinId="53" customBuiltin="true"/>
    <cellStyle name="메모 7 2 69" xfId="0" builtinId="53" customBuiltin="true"/>
    <cellStyle name="메모 7 2 7" xfId="0" builtinId="53" customBuiltin="true"/>
    <cellStyle name="메모 7 2 70" xfId="0" builtinId="53" customBuiltin="true"/>
    <cellStyle name="메모 7 2 71" xfId="0" builtinId="53" customBuiltin="true"/>
    <cellStyle name="메모 7 2 72" xfId="0" builtinId="53" customBuiltin="true"/>
    <cellStyle name="메모 7 2 73" xfId="0" builtinId="53" customBuiltin="true"/>
    <cellStyle name="메모 7 2 74" xfId="0" builtinId="53" customBuiltin="true"/>
    <cellStyle name="메모 7 2 8" xfId="0" builtinId="53" customBuiltin="true"/>
    <cellStyle name="메모 7 2 9" xfId="0" builtinId="53" customBuiltin="true"/>
    <cellStyle name="메모 7 20" xfId="0" builtinId="53" customBuiltin="true"/>
    <cellStyle name="메모 7 21" xfId="0" builtinId="53" customBuiltin="true"/>
    <cellStyle name="메모 7 22" xfId="0" builtinId="53" customBuiltin="true"/>
    <cellStyle name="메모 7 23" xfId="0" builtinId="53" customBuiltin="true"/>
    <cellStyle name="메모 7 24" xfId="0" builtinId="53" customBuiltin="true"/>
    <cellStyle name="메모 7 25" xfId="0" builtinId="53" customBuiltin="true"/>
    <cellStyle name="메모 7 26" xfId="0" builtinId="53" customBuiltin="true"/>
    <cellStyle name="메모 7 27" xfId="0" builtinId="53" customBuiltin="true"/>
    <cellStyle name="메모 7 28" xfId="0" builtinId="53" customBuiltin="true"/>
    <cellStyle name="메모 7 29" xfId="0" builtinId="53" customBuiltin="true"/>
    <cellStyle name="메모 7 3" xfId="0" builtinId="53" customBuiltin="true"/>
    <cellStyle name="메모 7 3 10" xfId="0" builtinId="53" customBuiltin="true"/>
    <cellStyle name="메모 7 3 11" xfId="0" builtinId="53" customBuiltin="true"/>
    <cellStyle name="메모 7 3 12" xfId="0" builtinId="53" customBuiltin="true"/>
    <cellStyle name="메모 7 3 13" xfId="0" builtinId="53" customBuiltin="true"/>
    <cellStyle name="메모 7 3 14" xfId="0" builtinId="53" customBuiltin="true"/>
    <cellStyle name="메모 7 3 15" xfId="0" builtinId="53" customBuiltin="true"/>
    <cellStyle name="메모 7 3 16" xfId="0" builtinId="53" customBuiltin="true"/>
    <cellStyle name="메모 7 3 17" xfId="0" builtinId="53" customBuiltin="true"/>
    <cellStyle name="메모 7 3 18" xfId="0" builtinId="53" customBuiltin="true"/>
    <cellStyle name="메모 7 3 19" xfId="0" builtinId="53" customBuiltin="true"/>
    <cellStyle name="메모 7 3 2" xfId="0" builtinId="53" customBuiltin="true"/>
    <cellStyle name="메모 7 3 20" xfId="0" builtinId="53" customBuiltin="true"/>
    <cellStyle name="메모 7 3 21" xfId="0" builtinId="53" customBuiltin="true"/>
    <cellStyle name="메모 7 3 22" xfId="0" builtinId="53" customBuiltin="true"/>
    <cellStyle name="메모 7 3 23" xfId="0" builtinId="53" customBuiltin="true"/>
    <cellStyle name="메모 7 3 24" xfId="0" builtinId="53" customBuiltin="true"/>
    <cellStyle name="메모 7 3 25" xfId="0" builtinId="53" customBuiltin="true"/>
    <cellStyle name="메모 7 3 26" xfId="0" builtinId="53" customBuiltin="true"/>
    <cellStyle name="메모 7 3 27" xfId="0" builtinId="53" customBuiltin="true"/>
    <cellStyle name="메모 7 3 28" xfId="0" builtinId="53" customBuiltin="true"/>
    <cellStyle name="메모 7 3 29" xfId="0" builtinId="53" customBuiltin="true"/>
    <cellStyle name="메모 7 3 3" xfId="0" builtinId="53" customBuiltin="true"/>
    <cellStyle name="메모 7 3 30" xfId="0" builtinId="53" customBuiltin="true"/>
    <cellStyle name="메모 7 3 31" xfId="0" builtinId="53" customBuiltin="true"/>
    <cellStyle name="메모 7 3 32" xfId="0" builtinId="53" customBuiltin="true"/>
    <cellStyle name="메모 7 3 33" xfId="0" builtinId="53" customBuiltin="true"/>
    <cellStyle name="메모 7 3 34" xfId="0" builtinId="53" customBuiltin="true"/>
    <cellStyle name="메모 7 3 35" xfId="0" builtinId="53" customBuiltin="true"/>
    <cellStyle name="메모 7 3 36" xfId="0" builtinId="53" customBuiltin="true"/>
    <cellStyle name="메모 7 3 37" xfId="0" builtinId="53" customBuiltin="true"/>
    <cellStyle name="메모 7 3 38" xfId="0" builtinId="53" customBuiltin="true"/>
    <cellStyle name="메모 7 3 39" xfId="0" builtinId="53" customBuiltin="true"/>
    <cellStyle name="메모 7 3 4" xfId="0" builtinId="53" customBuiltin="true"/>
    <cellStyle name="메모 7 3 40" xfId="0" builtinId="53" customBuiltin="true"/>
    <cellStyle name="메모 7 3 41" xfId="0" builtinId="53" customBuiltin="true"/>
    <cellStyle name="메모 7 3 42" xfId="0" builtinId="53" customBuiltin="true"/>
    <cellStyle name="메모 7 3 43" xfId="0" builtinId="53" customBuiltin="true"/>
    <cellStyle name="메모 7 3 44" xfId="0" builtinId="53" customBuiltin="true"/>
    <cellStyle name="메모 7 3 45" xfId="0" builtinId="53" customBuiltin="true"/>
    <cellStyle name="메모 7 3 46" xfId="0" builtinId="53" customBuiltin="true"/>
    <cellStyle name="메모 7 3 47" xfId="0" builtinId="53" customBuiltin="true"/>
    <cellStyle name="메모 7 3 48" xfId="0" builtinId="53" customBuiltin="true"/>
    <cellStyle name="메모 7 3 49" xfId="0" builtinId="53" customBuiltin="true"/>
    <cellStyle name="메모 7 3 5" xfId="0" builtinId="53" customBuiltin="true"/>
    <cellStyle name="메모 7 3 50" xfId="0" builtinId="53" customBuiltin="true"/>
    <cellStyle name="메모 7 3 51" xfId="0" builtinId="53" customBuiltin="true"/>
    <cellStyle name="메모 7 3 52" xfId="0" builtinId="53" customBuiltin="true"/>
    <cellStyle name="메모 7 3 53" xfId="0" builtinId="53" customBuiltin="true"/>
    <cellStyle name="메모 7 3 54" xfId="0" builtinId="53" customBuiltin="true"/>
    <cellStyle name="메모 7 3 55" xfId="0" builtinId="53" customBuiltin="true"/>
    <cellStyle name="메모 7 3 56" xfId="0" builtinId="53" customBuiltin="true"/>
    <cellStyle name="메모 7 3 57" xfId="0" builtinId="53" customBuiltin="true"/>
    <cellStyle name="메모 7 3 58" xfId="0" builtinId="53" customBuiltin="true"/>
    <cellStyle name="메모 7 3 59" xfId="0" builtinId="53" customBuiltin="true"/>
    <cellStyle name="메모 7 3 6" xfId="0" builtinId="53" customBuiltin="true"/>
    <cellStyle name="메모 7 3 60" xfId="0" builtinId="53" customBuiltin="true"/>
    <cellStyle name="메모 7 3 61" xfId="0" builtinId="53" customBuiltin="true"/>
    <cellStyle name="메모 7 3 62" xfId="0" builtinId="53" customBuiltin="true"/>
    <cellStyle name="메모 7 3 63" xfId="0" builtinId="53" customBuiltin="true"/>
    <cellStyle name="메모 7 3 64" xfId="0" builtinId="53" customBuiltin="true"/>
    <cellStyle name="메모 7 3 65" xfId="0" builtinId="53" customBuiltin="true"/>
    <cellStyle name="메모 7 3 66" xfId="0" builtinId="53" customBuiltin="true"/>
    <cellStyle name="메모 7 3 67" xfId="0" builtinId="53" customBuiltin="true"/>
    <cellStyle name="메모 7 3 68" xfId="0" builtinId="53" customBuiltin="true"/>
    <cellStyle name="메모 7 3 69" xfId="0" builtinId="53" customBuiltin="true"/>
    <cellStyle name="메모 7 3 7" xfId="0" builtinId="53" customBuiltin="true"/>
    <cellStyle name="메모 7 3 70" xfId="0" builtinId="53" customBuiltin="true"/>
    <cellStyle name="메모 7 3 71" xfId="0" builtinId="53" customBuiltin="true"/>
    <cellStyle name="메모 7 3 72" xfId="0" builtinId="53" customBuiltin="true"/>
    <cellStyle name="메모 7 3 73" xfId="0" builtinId="53" customBuiltin="true"/>
    <cellStyle name="메모 7 3 74" xfId="0" builtinId="53" customBuiltin="true"/>
    <cellStyle name="메모 7 3 8" xfId="0" builtinId="53" customBuiltin="true"/>
    <cellStyle name="메모 7 3 9" xfId="0" builtinId="53" customBuiltin="true"/>
    <cellStyle name="메모 7 30" xfId="0" builtinId="53" customBuiltin="true"/>
    <cellStyle name="메모 7 31" xfId="0" builtinId="53" customBuiltin="true"/>
    <cellStyle name="메모 7 32" xfId="0" builtinId="53" customBuiltin="true"/>
    <cellStyle name="메모 7 33" xfId="0" builtinId="53" customBuiltin="true"/>
    <cellStyle name="메모 7 34" xfId="0" builtinId="53" customBuiltin="true"/>
    <cellStyle name="메모 7 35" xfId="0" builtinId="53" customBuiltin="true"/>
    <cellStyle name="메모 7 36" xfId="0" builtinId="53" customBuiltin="true"/>
    <cellStyle name="메모 7 37" xfId="0" builtinId="53" customBuiltin="true"/>
    <cellStyle name="메모 7 38" xfId="0" builtinId="53" customBuiltin="true"/>
    <cellStyle name="메모 7 39" xfId="0" builtinId="53" customBuiltin="true"/>
    <cellStyle name="메모 7 4" xfId="0" builtinId="53" customBuiltin="true"/>
    <cellStyle name="메모 7 4 10" xfId="0" builtinId="53" customBuiltin="true"/>
    <cellStyle name="메모 7 4 11" xfId="0" builtinId="53" customBuiltin="true"/>
    <cellStyle name="메모 7 4 12" xfId="0" builtinId="53" customBuiltin="true"/>
    <cellStyle name="메모 7 4 13" xfId="0" builtinId="53" customBuiltin="true"/>
    <cellStyle name="메모 7 4 14" xfId="0" builtinId="53" customBuiltin="true"/>
    <cellStyle name="메모 7 4 15" xfId="0" builtinId="53" customBuiltin="true"/>
    <cellStyle name="메모 7 4 16" xfId="0" builtinId="53" customBuiltin="true"/>
    <cellStyle name="메모 7 4 17" xfId="0" builtinId="53" customBuiltin="true"/>
    <cellStyle name="메모 7 4 18" xfId="0" builtinId="53" customBuiltin="true"/>
    <cellStyle name="메모 7 4 19" xfId="0" builtinId="53" customBuiltin="true"/>
    <cellStyle name="메모 7 4 2" xfId="0" builtinId="53" customBuiltin="true"/>
    <cellStyle name="메모 7 4 20" xfId="0" builtinId="53" customBuiltin="true"/>
    <cellStyle name="메모 7 4 21" xfId="0" builtinId="53" customBuiltin="true"/>
    <cellStyle name="메모 7 4 22" xfId="0" builtinId="53" customBuiltin="true"/>
    <cellStyle name="메모 7 4 23" xfId="0" builtinId="53" customBuiltin="true"/>
    <cellStyle name="메모 7 4 24" xfId="0" builtinId="53" customBuiltin="true"/>
    <cellStyle name="메모 7 4 25" xfId="0" builtinId="53" customBuiltin="true"/>
    <cellStyle name="메모 7 4 26" xfId="0" builtinId="53" customBuiltin="true"/>
    <cellStyle name="메모 7 4 27" xfId="0" builtinId="53" customBuiltin="true"/>
    <cellStyle name="메모 7 4 28" xfId="0" builtinId="53" customBuiltin="true"/>
    <cellStyle name="메모 7 4 29" xfId="0" builtinId="53" customBuiltin="true"/>
    <cellStyle name="메모 7 4 3" xfId="0" builtinId="53" customBuiltin="true"/>
    <cellStyle name="메모 7 4 30" xfId="0" builtinId="53" customBuiltin="true"/>
    <cellStyle name="메모 7 4 31" xfId="0" builtinId="53" customBuiltin="true"/>
    <cellStyle name="메모 7 4 32" xfId="0" builtinId="53" customBuiltin="true"/>
    <cellStyle name="메모 7 4 33" xfId="0" builtinId="53" customBuiltin="true"/>
    <cellStyle name="메모 7 4 34" xfId="0" builtinId="53" customBuiltin="true"/>
    <cellStyle name="메모 7 4 35" xfId="0" builtinId="53" customBuiltin="true"/>
    <cellStyle name="메모 7 4 36" xfId="0" builtinId="53" customBuiltin="true"/>
    <cellStyle name="메모 7 4 37" xfId="0" builtinId="53" customBuiltin="true"/>
    <cellStyle name="메모 7 4 38" xfId="0" builtinId="53" customBuiltin="true"/>
    <cellStyle name="메모 7 4 39" xfId="0" builtinId="53" customBuiltin="true"/>
    <cellStyle name="메모 7 4 4" xfId="0" builtinId="53" customBuiltin="true"/>
    <cellStyle name="메모 7 4 40" xfId="0" builtinId="53" customBuiltin="true"/>
    <cellStyle name="메모 7 4 41" xfId="0" builtinId="53" customBuiltin="true"/>
    <cellStyle name="메모 7 4 42" xfId="0" builtinId="53" customBuiltin="true"/>
    <cellStyle name="메모 7 4 43" xfId="0" builtinId="53" customBuiltin="true"/>
    <cellStyle name="메모 7 4 44" xfId="0" builtinId="53" customBuiltin="true"/>
    <cellStyle name="메모 7 4 45" xfId="0" builtinId="53" customBuiltin="true"/>
    <cellStyle name="메모 7 4 46" xfId="0" builtinId="53" customBuiltin="true"/>
    <cellStyle name="메모 7 4 47" xfId="0" builtinId="53" customBuiltin="true"/>
    <cellStyle name="메모 7 4 48" xfId="0" builtinId="53" customBuiltin="true"/>
    <cellStyle name="메모 7 4 49" xfId="0" builtinId="53" customBuiltin="true"/>
    <cellStyle name="메모 7 4 5" xfId="0" builtinId="53" customBuiltin="true"/>
    <cellStyle name="메모 7 4 50" xfId="0" builtinId="53" customBuiltin="true"/>
    <cellStyle name="메모 7 4 51" xfId="0" builtinId="53" customBuiltin="true"/>
    <cellStyle name="메모 7 4 52" xfId="0" builtinId="53" customBuiltin="true"/>
    <cellStyle name="메모 7 4 53" xfId="0" builtinId="53" customBuiltin="true"/>
    <cellStyle name="메모 7 4 54" xfId="0" builtinId="53" customBuiltin="true"/>
    <cellStyle name="메모 7 4 55" xfId="0" builtinId="53" customBuiltin="true"/>
    <cellStyle name="메모 7 4 56" xfId="0" builtinId="53" customBuiltin="true"/>
    <cellStyle name="메모 7 4 57" xfId="0" builtinId="53" customBuiltin="true"/>
    <cellStyle name="메모 7 4 58" xfId="0" builtinId="53" customBuiltin="true"/>
    <cellStyle name="메모 7 4 59" xfId="0" builtinId="53" customBuiltin="true"/>
    <cellStyle name="메모 7 4 6" xfId="0" builtinId="53" customBuiltin="true"/>
    <cellStyle name="메모 7 4 60" xfId="0" builtinId="53" customBuiltin="true"/>
    <cellStyle name="메모 7 4 61" xfId="0" builtinId="53" customBuiltin="true"/>
    <cellStyle name="메모 7 4 62" xfId="0" builtinId="53" customBuiltin="true"/>
    <cellStyle name="메모 7 4 63" xfId="0" builtinId="53" customBuiltin="true"/>
    <cellStyle name="메모 7 4 64" xfId="0" builtinId="53" customBuiltin="true"/>
    <cellStyle name="메모 7 4 65" xfId="0" builtinId="53" customBuiltin="true"/>
    <cellStyle name="메모 7 4 66" xfId="0" builtinId="53" customBuiltin="true"/>
    <cellStyle name="메모 7 4 67" xfId="0" builtinId="53" customBuiltin="true"/>
    <cellStyle name="메모 7 4 68" xfId="0" builtinId="53" customBuiltin="true"/>
    <cellStyle name="메모 7 4 69" xfId="0" builtinId="53" customBuiltin="true"/>
    <cellStyle name="메모 7 4 7" xfId="0" builtinId="53" customBuiltin="true"/>
    <cellStyle name="메모 7 4 70" xfId="0" builtinId="53" customBuiltin="true"/>
    <cellStyle name="메모 7 4 71" xfId="0" builtinId="53" customBuiltin="true"/>
    <cellStyle name="메모 7 4 72" xfId="0" builtinId="53" customBuiltin="true"/>
    <cellStyle name="메모 7 4 73" xfId="0" builtinId="53" customBuiltin="true"/>
    <cellStyle name="메모 7 4 74" xfId="0" builtinId="53" customBuiltin="true"/>
    <cellStyle name="메모 7 4 8" xfId="0" builtinId="53" customBuiltin="true"/>
    <cellStyle name="메모 7 4 9" xfId="0" builtinId="53" customBuiltin="true"/>
    <cellStyle name="메모 7 40" xfId="0" builtinId="53" customBuiltin="true"/>
    <cellStyle name="메모 7 41" xfId="0" builtinId="53" customBuiltin="true"/>
    <cellStyle name="메모 7 42" xfId="0" builtinId="53" customBuiltin="true"/>
    <cellStyle name="메모 7 43" xfId="0" builtinId="53" customBuiltin="true"/>
    <cellStyle name="메모 7 44" xfId="0" builtinId="53" customBuiltin="true"/>
    <cellStyle name="메모 7 45" xfId="0" builtinId="53" customBuiltin="true"/>
    <cellStyle name="메모 7 46" xfId="0" builtinId="53" customBuiltin="true"/>
    <cellStyle name="메모 7 47" xfId="0" builtinId="53" customBuiltin="true"/>
    <cellStyle name="메모 7 48" xfId="0" builtinId="53" customBuiltin="true"/>
    <cellStyle name="메모 7 49" xfId="0" builtinId="53" customBuiltin="true"/>
    <cellStyle name="메모 7 5" xfId="0" builtinId="53" customBuiltin="true"/>
    <cellStyle name="메모 7 5 10" xfId="0" builtinId="53" customBuiltin="true"/>
    <cellStyle name="메모 7 5 11" xfId="0" builtinId="53" customBuiltin="true"/>
    <cellStyle name="메모 7 5 12" xfId="0" builtinId="53" customBuiltin="true"/>
    <cellStyle name="메모 7 5 13" xfId="0" builtinId="53" customBuiltin="true"/>
    <cellStyle name="메모 7 5 14" xfId="0" builtinId="53" customBuiltin="true"/>
    <cellStyle name="메모 7 5 15" xfId="0" builtinId="53" customBuiltin="true"/>
    <cellStyle name="메모 7 5 16" xfId="0" builtinId="53" customBuiltin="true"/>
    <cellStyle name="메모 7 5 17" xfId="0" builtinId="53" customBuiltin="true"/>
    <cellStyle name="메모 7 5 18" xfId="0" builtinId="53" customBuiltin="true"/>
    <cellStyle name="메모 7 5 19" xfId="0" builtinId="53" customBuiltin="true"/>
    <cellStyle name="메모 7 5 2" xfId="0" builtinId="53" customBuiltin="true"/>
    <cellStyle name="메모 7 5 20" xfId="0" builtinId="53" customBuiltin="true"/>
    <cellStyle name="메모 7 5 21" xfId="0" builtinId="53" customBuiltin="true"/>
    <cellStyle name="메모 7 5 22" xfId="0" builtinId="53" customBuiltin="true"/>
    <cellStyle name="메모 7 5 23" xfId="0" builtinId="53" customBuiltin="true"/>
    <cellStyle name="메모 7 5 24" xfId="0" builtinId="53" customBuiltin="true"/>
    <cellStyle name="메모 7 5 25" xfId="0" builtinId="53" customBuiltin="true"/>
    <cellStyle name="메모 7 5 26" xfId="0" builtinId="53" customBuiltin="true"/>
    <cellStyle name="메모 7 5 27" xfId="0" builtinId="53" customBuiltin="true"/>
    <cellStyle name="메모 7 5 28" xfId="0" builtinId="53" customBuiltin="true"/>
    <cellStyle name="메모 7 5 29" xfId="0" builtinId="53" customBuiltin="true"/>
    <cellStyle name="메모 7 5 3" xfId="0" builtinId="53" customBuiltin="true"/>
    <cellStyle name="메모 7 5 30" xfId="0" builtinId="53" customBuiltin="true"/>
    <cellStyle name="메모 7 5 31" xfId="0" builtinId="53" customBuiltin="true"/>
    <cellStyle name="메모 7 5 32" xfId="0" builtinId="53" customBuiltin="true"/>
    <cellStyle name="메모 7 5 33" xfId="0" builtinId="53" customBuiltin="true"/>
    <cellStyle name="메모 7 5 34" xfId="0" builtinId="53" customBuiltin="true"/>
    <cellStyle name="메모 7 5 35" xfId="0" builtinId="53" customBuiltin="true"/>
    <cellStyle name="메모 7 5 36" xfId="0" builtinId="53" customBuiltin="true"/>
    <cellStyle name="메모 7 5 37" xfId="0" builtinId="53" customBuiltin="true"/>
    <cellStyle name="메모 7 5 38" xfId="0" builtinId="53" customBuiltin="true"/>
    <cellStyle name="메모 7 5 39" xfId="0" builtinId="53" customBuiltin="true"/>
    <cellStyle name="메모 7 5 4" xfId="0" builtinId="53" customBuiltin="true"/>
    <cellStyle name="메모 7 5 40" xfId="0" builtinId="53" customBuiltin="true"/>
    <cellStyle name="메모 7 5 41" xfId="0" builtinId="53" customBuiltin="true"/>
    <cellStyle name="메모 7 5 42" xfId="0" builtinId="53" customBuiltin="true"/>
    <cellStyle name="메모 7 5 43" xfId="0" builtinId="53" customBuiltin="true"/>
    <cellStyle name="메모 7 5 44" xfId="0" builtinId="53" customBuiltin="true"/>
    <cellStyle name="메모 7 5 45" xfId="0" builtinId="53" customBuiltin="true"/>
    <cellStyle name="메모 7 5 46" xfId="0" builtinId="53" customBuiltin="true"/>
    <cellStyle name="메모 7 5 47" xfId="0" builtinId="53" customBuiltin="true"/>
    <cellStyle name="메모 7 5 48" xfId="0" builtinId="53" customBuiltin="true"/>
    <cellStyle name="메모 7 5 49" xfId="0" builtinId="53" customBuiltin="true"/>
    <cellStyle name="메모 7 5 5" xfId="0" builtinId="53" customBuiltin="true"/>
    <cellStyle name="메모 7 5 50" xfId="0" builtinId="53" customBuiltin="true"/>
    <cellStyle name="메모 7 5 51" xfId="0" builtinId="53" customBuiltin="true"/>
    <cellStyle name="메모 7 5 52" xfId="0" builtinId="53" customBuiltin="true"/>
    <cellStyle name="메모 7 5 53" xfId="0" builtinId="53" customBuiltin="true"/>
    <cellStyle name="메모 7 5 54" xfId="0" builtinId="53" customBuiltin="true"/>
    <cellStyle name="메모 7 5 55" xfId="0" builtinId="53" customBuiltin="true"/>
    <cellStyle name="메모 7 5 56" xfId="0" builtinId="53" customBuiltin="true"/>
    <cellStyle name="메모 7 5 57" xfId="0" builtinId="53" customBuiltin="true"/>
    <cellStyle name="메모 7 5 58" xfId="0" builtinId="53" customBuiltin="true"/>
    <cellStyle name="메모 7 5 59" xfId="0" builtinId="53" customBuiltin="true"/>
    <cellStyle name="메모 7 5 6" xfId="0" builtinId="53" customBuiltin="true"/>
    <cellStyle name="메모 7 5 60" xfId="0" builtinId="53" customBuiltin="true"/>
    <cellStyle name="메모 7 5 61" xfId="0" builtinId="53" customBuiltin="true"/>
    <cellStyle name="메모 7 5 62" xfId="0" builtinId="53" customBuiltin="true"/>
    <cellStyle name="메모 7 5 63" xfId="0" builtinId="53" customBuiltin="true"/>
    <cellStyle name="메모 7 5 64" xfId="0" builtinId="53" customBuiltin="true"/>
    <cellStyle name="메모 7 5 65" xfId="0" builtinId="53" customBuiltin="true"/>
    <cellStyle name="메모 7 5 66" xfId="0" builtinId="53" customBuiltin="true"/>
    <cellStyle name="메모 7 5 67" xfId="0" builtinId="53" customBuiltin="true"/>
    <cellStyle name="메모 7 5 68" xfId="0" builtinId="53" customBuiltin="true"/>
    <cellStyle name="메모 7 5 69" xfId="0" builtinId="53" customBuiltin="true"/>
    <cellStyle name="메모 7 5 7" xfId="0" builtinId="53" customBuiltin="true"/>
    <cellStyle name="메모 7 5 70" xfId="0" builtinId="53" customBuiltin="true"/>
    <cellStyle name="메모 7 5 71" xfId="0" builtinId="53" customBuiltin="true"/>
    <cellStyle name="메모 7 5 72" xfId="0" builtinId="53" customBuiltin="true"/>
    <cellStyle name="메모 7 5 73" xfId="0" builtinId="53" customBuiltin="true"/>
    <cellStyle name="메모 7 5 74" xfId="0" builtinId="53" customBuiltin="true"/>
    <cellStyle name="메모 7 5 8" xfId="0" builtinId="53" customBuiltin="true"/>
    <cellStyle name="메모 7 5 9" xfId="0" builtinId="53" customBuiltin="true"/>
    <cellStyle name="메모 7 50" xfId="0" builtinId="53" customBuiltin="true"/>
    <cellStyle name="메모 7 51" xfId="0" builtinId="53" customBuiltin="true"/>
    <cellStyle name="메모 7 52" xfId="0" builtinId="53" customBuiltin="true"/>
    <cellStyle name="메모 7 53" xfId="0" builtinId="53" customBuiltin="true"/>
    <cellStyle name="메모 7 54" xfId="0" builtinId="53" customBuiltin="true"/>
    <cellStyle name="메모 7 55" xfId="0" builtinId="53" customBuiltin="true"/>
    <cellStyle name="메모 7 56" xfId="0" builtinId="53" customBuiltin="true"/>
    <cellStyle name="메모 7 57" xfId="0" builtinId="53" customBuiltin="true"/>
    <cellStyle name="메모 7 58" xfId="0" builtinId="53" customBuiltin="true"/>
    <cellStyle name="메모 7 59" xfId="0" builtinId="53" customBuiltin="true"/>
    <cellStyle name="메모 7 6" xfId="0" builtinId="53" customBuiltin="true"/>
    <cellStyle name="메모 7 60" xfId="0" builtinId="53" customBuiltin="true"/>
    <cellStyle name="메모 7 61" xfId="0" builtinId="53" customBuiltin="true"/>
    <cellStyle name="메모 7 62" xfId="0" builtinId="53" customBuiltin="true"/>
    <cellStyle name="메모 7 63" xfId="0" builtinId="53" customBuiltin="true"/>
    <cellStyle name="메모 7 64" xfId="0" builtinId="53" customBuiltin="true"/>
    <cellStyle name="메모 7 65" xfId="0" builtinId="53" customBuiltin="true"/>
    <cellStyle name="메모 7 66" xfId="0" builtinId="53" customBuiltin="true"/>
    <cellStyle name="메모 7 67" xfId="0" builtinId="53" customBuiltin="true"/>
    <cellStyle name="메모 7 68" xfId="0" builtinId="53" customBuiltin="true"/>
    <cellStyle name="메모 7 69" xfId="0" builtinId="53" customBuiltin="true"/>
    <cellStyle name="메모 7 7" xfId="0" builtinId="53" customBuiltin="true"/>
    <cellStyle name="메모 7 70" xfId="0" builtinId="53" customBuiltin="true"/>
    <cellStyle name="메모 7 71" xfId="0" builtinId="53" customBuiltin="true"/>
    <cellStyle name="메모 7 72" xfId="0" builtinId="53" customBuiltin="true"/>
    <cellStyle name="메모 7 73" xfId="0" builtinId="53" customBuiltin="true"/>
    <cellStyle name="메모 7 74" xfId="0" builtinId="53" customBuiltin="true"/>
    <cellStyle name="메모 7 75" xfId="0" builtinId="53" customBuiltin="true"/>
    <cellStyle name="메모 7 76" xfId="0" builtinId="53" customBuiltin="true"/>
    <cellStyle name="메모 7 77" xfId="0" builtinId="53" customBuiltin="true"/>
    <cellStyle name="메모 7 78" xfId="0" builtinId="53" customBuiltin="true"/>
    <cellStyle name="메모 7 79" xfId="0" builtinId="53" customBuiltin="true"/>
    <cellStyle name="메모 7 8" xfId="0" builtinId="53" customBuiltin="true"/>
    <cellStyle name="메모 7 80" xfId="0" builtinId="53" customBuiltin="true"/>
    <cellStyle name="메모 7 9" xfId="0" builtinId="53" customBuiltin="true"/>
    <cellStyle name="메모 70" xfId="0" builtinId="53" customBuiltin="true"/>
    <cellStyle name="메모 71" xfId="0" builtinId="53" customBuiltin="true"/>
    <cellStyle name="메모 72" xfId="0" builtinId="53" customBuiltin="true"/>
    <cellStyle name="메모 73" xfId="0" builtinId="53" customBuiltin="true"/>
    <cellStyle name="메모 74" xfId="0" builtinId="53" customBuiltin="true"/>
    <cellStyle name="메모 75" xfId="0" builtinId="53" customBuiltin="true"/>
    <cellStyle name="메모 76" xfId="0" builtinId="53" customBuiltin="true"/>
    <cellStyle name="메모 77" xfId="0" builtinId="53" customBuiltin="true"/>
    <cellStyle name="메모 78" xfId="0" builtinId="53" customBuiltin="true"/>
    <cellStyle name="메모 79" xfId="0" builtinId="53" customBuiltin="true"/>
    <cellStyle name="메모 8" xfId="0" builtinId="53" customBuiltin="true"/>
    <cellStyle name="메모 8 10" xfId="0" builtinId="53" customBuiltin="true"/>
    <cellStyle name="메모 8 11" xfId="0" builtinId="53" customBuiltin="true"/>
    <cellStyle name="메모 8 12" xfId="0" builtinId="53" customBuiltin="true"/>
    <cellStyle name="메모 8 13" xfId="0" builtinId="53" customBuiltin="true"/>
    <cellStyle name="메모 8 14" xfId="0" builtinId="53" customBuiltin="true"/>
    <cellStyle name="메모 8 15" xfId="0" builtinId="53" customBuiltin="true"/>
    <cellStyle name="메모 8 16" xfId="0" builtinId="53" customBuiltin="true"/>
    <cellStyle name="메모 8 17" xfId="0" builtinId="53" customBuiltin="true"/>
    <cellStyle name="메모 8 18" xfId="0" builtinId="53" customBuiltin="true"/>
    <cellStyle name="메모 8 19" xfId="0" builtinId="53" customBuiltin="true"/>
    <cellStyle name="메모 8 2" xfId="0" builtinId="53" customBuiltin="true"/>
    <cellStyle name="메모 8 2 10" xfId="0" builtinId="53" customBuiltin="true"/>
    <cellStyle name="메모 8 2 11" xfId="0" builtinId="53" customBuiltin="true"/>
    <cellStyle name="메모 8 2 12" xfId="0" builtinId="53" customBuiltin="true"/>
    <cellStyle name="메모 8 2 13" xfId="0" builtinId="53" customBuiltin="true"/>
    <cellStyle name="메모 8 2 14" xfId="0" builtinId="53" customBuiltin="true"/>
    <cellStyle name="메모 8 2 15" xfId="0" builtinId="53" customBuiltin="true"/>
    <cellStyle name="메모 8 2 16" xfId="0" builtinId="53" customBuiltin="true"/>
    <cellStyle name="메모 8 2 17" xfId="0" builtinId="53" customBuiltin="true"/>
    <cellStyle name="메모 8 2 18" xfId="0" builtinId="53" customBuiltin="true"/>
    <cellStyle name="메모 8 2 19" xfId="0" builtinId="53" customBuiltin="true"/>
    <cellStyle name="메모 8 2 2" xfId="0" builtinId="53" customBuiltin="true"/>
    <cellStyle name="메모 8 2 20" xfId="0" builtinId="53" customBuiltin="true"/>
    <cellStyle name="메모 8 2 21" xfId="0" builtinId="53" customBuiltin="true"/>
    <cellStyle name="메모 8 2 22" xfId="0" builtinId="53" customBuiltin="true"/>
    <cellStyle name="메모 8 2 23" xfId="0" builtinId="53" customBuiltin="true"/>
    <cellStyle name="메모 8 2 24" xfId="0" builtinId="53" customBuiltin="true"/>
    <cellStyle name="메모 8 2 25" xfId="0" builtinId="53" customBuiltin="true"/>
    <cellStyle name="메모 8 2 26" xfId="0" builtinId="53" customBuiltin="true"/>
    <cellStyle name="메모 8 2 27" xfId="0" builtinId="53" customBuiltin="true"/>
    <cellStyle name="메모 8 2 28" xfId="0" builtinId="53" customBuiltin="true"/>
    <cellStyle name="메모 8 2 29" xfId="0" builtinId="53" customBuiltin="true"/>
    <cellStyle name="메모 8 2 3" xfId="0" builtinId="53" customBuiltin="true"/>
    <cellStyle name="메모 8 2 30" xfId="0" builtinId="53" customBuiltin="true"/>
    <cellStyle name="메모 8 2 31" xfId="0" builtinId="53" customBuiltin="true"/>
    <cellStyle name="메모 8 2 32" xfId="0" builtinId="53" customBuiltin="true"/>
    <cellStyle name="메모 8 2 33" xfId="0" builtinId="53" customBuiltin="true"/>
    <cellStyle name="메모 8 2 34" xfId="0" builtinId="53" customBuiltin="true"/>
    <cellStyle name="메모 8 2 35" xfId="0" builtinId="53" customBuiltin="true"/>
    <cellStyle name="메모 8 2 36" xfId="0" builtinId="53" customBuiltin="true"/>
    <cellStyle name="메모 8 2 37" xfId="0" builtinId="53" customBuiltin="true"/>
    <cellStyle name="메모 8 2 38" xfId="0" builtinId="53" customBuiltin="true"/>
    <cellStyle name="메모 8 2 39" xfId="0" builtinId="53" customBuiltin="true"/>
    <cellStyle name="메모 8 2 4" xfId="0" builtinId="53" customBuiltin="true"/>
    <cellStyle name="메모 8 2 40" xfId="0" builtinId="53" customBuiltin="true"/>
    <cellStyle name="메모 8 2 41" xfId="0" builtinId="53" customBuiltin="true"/>
    <cellStyle name="메모 8 2 42" xfId="0" builtinId="53" customBuiltin="true"/>
    <cellStyle name="메모 8 2 43" xfId="0" builtinId="53" customBuiltin="true"/>
    <cellStyle name="메모 8 2 44" xfId="0" builtinId="53" customBuiltin="true"/>
    <cellStyle name="메모 8 2 45" xfId="0" builtinId="53" customBuiltin="true"/>
    <cellStyle name="메모 8 2 46" xfId="0" builtinId="53" customBuiltin="true"/>
    <cellStyle name="메모 8 2 47" xfId="0" builtinId="53" customBuiltin="true"/>
    <cellStyle name="메모 8 2 48" xfId="0" builtinId="53" customBuiltin="true"/>
    <cellStyle name="메모 8 2 49" xfId="0" builtinId="53" customBuiltin="true"/>
    <cellStyle name="메모 8 2 5" xfId="0" builtinId="53" customBuiltin="true"/>
    <cellStyle name="메모 8 2 50" xfId="0" builtinId="53" customBuiltin="true"/>
    <cellStyle name="메모 8 2 51" xfId="0" builtinId="53" customBuiltin="true"/>
    <cellStyle name="메모 8 2 52" xfId="0" builtinId="53" customBuiltin="true"/>
    <cellStyle name="메모 8 2 53" xfId="0" builtinId="53" customBuiltin="true"/>
    <cellStyle name="메모 8 2 54" xfId="0" builtinId="53" customBuiltin="true"/>
    <cellStyle name="메모 8 2 55" xfId="0" builtinId="53" customBuiltin="true"/>
    <cellStyle name="메모 8 2 56" xfId="0" builtinId="53" customBuiltin="true"/>
    <cellStyle name="메모 8 2 57" xfId="0" builtinId="53" customBuiltin="true"/>
    <cellStyle name="메모 8 2 58" xfId="0" builtinId="53" customBuiltin="true"/>
    <cellStyle name="메모 8 2 59" xfId="0" builtinId="53" customBuiltin="true"/>
    <cellStyle name="메모 8 2 6" xfId="0" builtinId="53" customBuiltin="true"/>
    <cellStyle name="메모 8 2 60" xfId="0" builtinId="53" customBuiltin="true"/>
    <cellStyle name="메모 8 2 61" xfId="0" builtinId="53" customBuiltin="true"/>
    <cellStyle name="메모 8 2 62" xfId="0" builtinId="53" customBuiltin="true"/>
    <cellStyle name="메모 8 2 63" xfId="0" builtinId="53" customBuiltin="true"/>
    <cellStyle name="메모 8 2 64" xfId="0" builtinId="53" customBuiltin="true"/>
    <cellStyle name="메모 8 2 65" xfId="0" builtinId="53" customBuiltin="true"/>
    <cellStyle name="메모 8 2 66" xfId="0" builtinId="53" customBuiltin="true"/>
    <cellStyle name="메모 8 2 67" xfId="0" builtinId="53" customBuiltin="true"/>
    <cellStyle name="메모 8 2 68" xfId="0" builtinId="53" customBuiltin="true"/>
    <cellStyle name="메모 8 2 69" xfId="0" builtinId="53" customBuiltin="true"/>
    <cellStyle name="메모 8 2 7" xfId="0" builtinId="53" customBuiltin="true"/>
    <cellStyle name="메모 8 2 70" xfId="0" builtinId="53" customBuiltin="true"/>
    <cellStyle name="메모 8 2 71" xfId="0" builtinId="53" customBuiltin="true"/>
    <cellStyle name="메모 8 2 72" xfId="0" builtinId="53" customBuiltin="true"/>
    <cellStyle name="메모 8 2 73" xfId="0" builtinId="53" customBuiltin="true"/>
    <cellStyle name="메모 8 2 74" xfId="0" builtinId="53" customBuiltin="true"/>
    <cellStyle name="메모 8 2 8" xfId="0" builtinId="53" customBuiltin="true"/>
    <cellStyle name="메모 8 2 9" xfId="0" builtinId="53" customBuiltin="true"/>
    <cellStyle name="메모 8 20" xfId="0" builtinId="53" customBuiltin="true"/>
    <cellStyle name="메모 8 21" xfId="0" builtinId="53" customBuiltin="true"/>
    <cellStyle name="메모 8 22" xfId="0" builtinId="53" customBuiltin="true"/>
    <cellStyle name="메모 8 23" xfId="0" builtinId="53" customBuiltin="true"/>
    <cellStyle name="메모 8 24" xfId="0" builtinId="53" customBuiltin="true"/>
    <cellStyle name="메모 8 25" xfId="0" builtinId="53" customBuiltin="true"/>
    <cellStyle name="메모 8 26" xfId="0" builtinId="53" customBuiltin="true"/>
    <cellStyle name="메모 8 27" xfId="0" builtinId="53" customBuiltin="true"/>
    <cellStyle name="메모 8 28" xfId="0" builtinId="53" customBuiltin="true"/>
    <cellStyle name="메모 8 29" xfId="0" builtinId="53" customBuiltin="true"/>
    <cellStyle name="메모 8 3" xfId="0" builtinId="53" customBuiltin="true"/>
    <cellStyle name="메모 8 3 10" xfId="0" builtinId="53" customBuiltin="true"/>
    <cellStyle name="메모 8 3 11" xfId="0" builtinId="53" customBuiltin="true"/>
    <cellStyle name="메모 8 3 12" xfId="0" builtinId="53" customBuiltin="true"/>
    <cellStyle name="메모 8 3 13" xfId="0" builtinId="53" customBuiltin="true"/>
    <cellStyle name="메모 8 3 14" xfId="0" builtinId="53" customBuiltin="true"/>
    <cellStyle name="메모 8 3 15" xfId="0" builtinId="53" customBuiltin="true"/>
    <cellStyle name="메모 8 3 16" xfId="0" builtinId="53" customBuiltin="true"/>
    <cellStyle name="메모 8 3 17" xfId="0" builtinId="53" customBuiltin="true"/>
    <cellStyle name="메모 8 3 18" xfId="0" builtinId="53" customBuiltin="true"/>
    <cellStyle name="메모 8 3 19" xfId="0" builtinId="53" customBuiltin="true"/>
    <cellStyle name="메모 8 3 2" xfId="0" builtinId="53" customBuiltin="true"/>
    <cellStyle name="메모 8 3 20" xfId="0" builtinId="53" customBuiltin="true"/>
    <cellStyle name="메모 8 3 21" xfId="0" builtinId="53" customBuiltin="true"/>
    <cellStyle name="메모 8 3 22" xfId="0" builtinId="53" customBuiltin="true"/>
    <cellStyle name="메모 8 3 23" xfId="0" builtinId="53" customBuiltin="true"/>
    <cellStyle name="메모 8 3 24" xfId="0" builtinId="53" customBuiltin="true"/>
    <cellStyle name="메모 8 3 25" xfId="0" builtinId="53" customBuiltin="true"/>
    <cellStyle name="메모 8 3 26" xfId="0" builtinId="53" customBuiltin="true"/>
    <cellStyle name="메모 8 3 27" xfId="0" builtinId="53" customBuiltin="true"/>
    <cellStyle name="메모 8 3 28" xfId="0" builtinId="53" customBuiltin="true"/>
    <cellStyle name="메모 8 3 29" xfId="0" builtinId="53" customBuiltin="true"/>
    <cellStyle name="메모 8 3 3" xfId="0" builtinId="53" customBuiltin="true"/>
    <cellStyle name="메모 8 3 30" xfId="0" builtinId="53" customBuiltin="true"/>
    <cellStyle name="메모 8 3 31" xfId="0" builtinId="53" customBuiltin="true"/>
    <cellStyle name="메모 8 3 32" xfId="0" builtinId="53" customBuiltin="true"/>
    <cellStyle name="메모 8 3 33" xfId="0" builtinId="53" customBuiltin="true"/>
    <cellStyle name="메모 8 3 34" xfId="0" builtinId="53" customBuiltin="true"/>
    <cellStyle name="메모 8 3 35" xfId="0" builtinId="53" customBuiltin="true"/>
    <cellStyle name="메모 8 3 36" xfId="0" builtinId="53" customBuiltin="true"/>
    <cellStyle name="메모 8 3 37" xfId="0" builtinId="53" customBuiltin="true"/>
    <cellStyle name="메모 8 3 38" xfId="0" builtinId="53" customBuiltin="true"/>
    <cellStyle name="메모 8 3 39" xfId="0" builtinId="53" customBuiltin="true"/>
    <cellStyle name="메모 8 3 4" xfId="0" builtinId="53" customBuiltin="true"/>
    <cellStyle name="메모 8 3 40" xfId="0" builtinId="53" customBuiltin="true"/>
    <cellStyle name="메모 8 3 41" xfId="0" builtinId="53" customBuiltin="true"/>
    <cellStyle name="메모 8 3 42" xfId="0" builtinId="53" customBuiltin="true"/>
    <cellStyle name="메모 8 3 43" xfId="0" builtinId="53" customBuiltin="true"/>
    <cellStyle name="메모 8 3 44" xfId="0" builtinId="53" customBuiltin="true"/>
    <cellStyle name="메모 8 3 45" xfId="0" builtinId="53" customBuiltin="true"/>
    <cellStyle name="메모 8 3 46" xfId="0" builtinId="53" customBuiltin="true"/>
    <cellStyle name="메모 8 3 47" xfId="0" builtinId="53" customBuiltin="true"/>
    <cellStyle name="메모 8 3 48" xfId="0" builtinId="53" customBuiltin="true"/>
    <cellStyle name="메모 8 3 49" xfId="0" builtinId="53" customBuiltin="true"/>
    <cellStyle name="메모 8 3 5" xfId="0" builtinId="53" customBuiltin="true"/>
    <cellStyle name="메모 8 3 50" xfId="0" builtinId="53" customBuiltin="true"/>
    <cellStyle name="메모 8 3 51" xfId="0" builtinId="53" customBuiltin="true"/>
    <cellStyle name="메모 8 3 52" xfId="0" builtinId="53" customBuiltin="true"/>
    <cellStyle name="메모 8 3 53" xfId="0" builtinId="53" customBuiltin="true"/>
    <cellStyle name="메모 8 3 54" xfId="0" builtinId="53" customBuiltin="true"/>
    <cellStyle name="메모 8 3 55" xfId="0" builtinId="53" customBuiltin="true"/>
    <cellStyle name="메모 8 3 56" xfId="0" builtinId="53" customBuiltin="true"/>
    <cellStyle name="메모 8 3 57" xfId="0" builtinId="53" customBuiltin="true"/>
    <cellStyle name="메모 8 3 58" xfId="0" builtinId="53" customBuiltin="true"/>
    <cellStyle name="메모 8 3 59" xfId="0" builtinId="53" customBuiltin="true"/>
    <cellStyle name="메모 8 3 6" xfId="0" builtinId="53" customBuiltin="true"/>
    <cellStyle name="메모 8 3 60" xfId="0" builtinId="53" customBuiltin="true"/>
    <cellStyle name="메모 8 3 61" xfId="0" builtinId="53" customBuiltin="true"/>
    <cellStyle name="메모 8 3 62" xfId="0" builtinId="53" customBuiltin="true"/>
    <cellStyle name="메모 8 3 63" xfId="0" builtinId="53" customBuiltin="true"/>
    <cellStyle name="메모 8 3 64" xfId="0" builtinId="53" customBuiltin="true"/>
    <cellStyle name="메모 8 3 65" xfId="0" builtinId="53" customBuiltin="true"/>
    <cellStyle name="메모 8 3 66" xfId="0" builtinId="53" customBuiltin="true"/>
    <cellStyle name="메모 8 3 67" xfId="0" builtinId="53" customBuiltin="true"/>
    <cellStyle name="메모 8 3 68" xfId="0" builtinId="53" customBuiltin="true"/>
    <cellStyle name="메모 8 3 69" xfId="0" builtinId="53" customBuiltin="true"/>
    <cellStyle name="메모 8 3 7" xfId="0" builtinId="53" customBuiltin="true"/>
    <cellStyle name="메모 8 3 70" xfId="0" builtinId="53" customBuiltin="true"/>
    <cellStyle name="메모 8 3 71" xfId="0" builtinId="53" customBuiltin="true"/>
    <cellStyle name="메모 8 3 72" xfId="0" builtinId="53" customBuiltin="true"/>
    <cellStyle name="메모 8 3 73" xfId="0" builtinId="53" customBuiltin="true"/>
    <cellStyle name="메모 8 3 74" xfId="0" builtinId="53" customBuiltin="true"/>
    <cellStyle name="메모 8 3 8" xfId="0" builtinId="53" customBuiltin="true"/>
    <cellStyle name="메모 8 3 9" xfId="0" builtinId="53" customBuiltin="true"/>
    <cellStyle name="메모 8 30" xfId="0" builtinId="53" customBuiltin="true"/>
    <cellStyle name="메모 8 31" xfId="0" builtinId="53" customBuiltin="true"/>
    <cellStyle name="메모 8 32" xfId="0" builtinId="53" customBuiltin="true"/>
    <cellStyle name="메모 8 33" xfId="0" builtinId="53" customBuiltin="true"/>
    <cellStyle name="메모 8 34" xfId="0" builtinId="53" customBuiltin="true"/>
    <cellStyle name="메모 8 35" xfId="0" builtinId="53" customBuiltin="true"/>
    <cellStyle name="메모 8 36" xfId="0" builtinId="53" customBuiltin="true"/>
    <cellStyle name="메모 8 37" xfId="0" builtinId="53" customBuiltin="true"/>
    <cellStyle name="메모 8 38" xfId="0" builtinId="53" customBuiltin="true"/>
    <cellStyle name="메모 8 39" xfId="0" builtinId="53" customBuiltin="true"/>
    <cellStyle name="메모 8 4" xfId="0" builtinId="53" customBuiltin="true"/>
    <cellStyle name="메모 8 4 10" xfId="0" builtinId="53" customBuiltin="true"/>
    <cellStyle name="메모 8 4 11" xfId="0" builtinId="53" customBuiltin="true"/>
    <cellStyle name="메모 8 4 12" xfId="0" builtinId="53" customBuiltin="true"/>
    <cellStyle name="메모 8 4 13" xfId="0" builtinId="53" customBuiltin="true"/>
    <cellStyle name="메모 8 4 14" xfId="0" builtinId="53" customBuiltin="true"/>
    <cellStyle name="메모 8 4 15" xfId="0" builtinId="53" customBuiltin="true"/>
    <cellStyle name="메모 8 4 16" xfId="0" builtinId="53" customBuiltin="true"/>
    <cellStyle name="메모 8 4 17" xfId="0" builtinId="53" customBuiltin="true"/>
    <cellStyle name="메모 8 4 18" xfId="0" builtinId="53" customBuiltin="true"/>
    <cellStyle name="메모 8 4 19" xfId="0" builtinId="53" customBuiltin="true"/>
    <cellStyle name="메모 8 4 2" xfId="0" builtinId="53" customBuiltin="true"/>
    <cellStyle name="메모 8 4 20" xfId="0" builtinId="53" customBuiltin="true"/>
    <cellStyle name="메모 8 4 21" xfId="0" builtinId="53" customBuiltin="true"/>
    <cellStyle name="메모 8 4 22" xfId="0" builtinId="53" customBuiltin="true"/>
    <cellStyle name="메모 8 4 23" xfId="0" builtinId="53" customBuiltin="true"/>
    <cellStyle name="메모 8 4 24" xfId="0" builtinId="53" customBuiltin="true"/>
    <cellStyle name="메모 8 4 25" xfId="0" builtinId="53" customBuiltin="true"/>
    <cellStyle name="메모 8 4 26" xfId="0" builtinId="53" customBuiltin="true"/>
    <cellStyle name="메모 8 4 27" xfId="0" builtinId="53" customBuiltin="true"/>
    <cellStyle name="메모 8 4 28" xfId="0" builtinId="53" customBuiltin="true"/>
    <cellStyle name="메모 8 4 29" xfId="0" builtinId="53" customBuiltin="true"/>
    <cellStyle name="메모 8 4 3" xfId="0" builtinId="53" customBuiltin="true"/>
    <cellStyle name="메모 8 4 30" xfId="0" builtinId="53" customBuiltin="true"/>
    <cellStyle name="메모 8 4 31" xfId="0" builtinId="53" customBuiltin="true"/>
    <cellStyle name="메모 8 4 32" xfId="0" builtinId="53" customBuiltin="true"/>
    <cellStyle name="메모 8 4 33" xfId="0" builtinId="53" customBuiltin="true"/>
    <cellStyle name="메모 8 4 34" xfId="0" builtinId="53" customBuiltin="true"/>
    <cellStyle name="메모 8 4 35" xfId="0" builtinId="53" customBuiltin="true"/>
    <cellStyle name="메모 8 4 36" xfId="0" builtinId="53" customBuiltin="true"/>
    <cellStyle name="메모 8 4 37" xfId="0" builtinId="53" customBuiltin="true"/>
    <cellStyle name="메모 8 4 38" xfId="0" builtinId="53" customBuiltin="true"/>
    <cellStyle name="메모 8 4 39" xfId="0" builtinId="53" customBuiltin="true"/>
    <cellStyle name="메모 8 4 4" xfId="0" builtinId="53" customBuiltin="true"/>
    <cellStyle name="메모 8 4 40" xfId="0" builtinId="53" customBuiltin="true"/>
    <cellStyle name="메모 8 4 41" xfId="0" builtinId="53" customBuiltin="true"/>
    <cellStyle name="메모 8 4 42" xfId="0" builtinId="53" customBuiltin="true"/>
    <cellStyle name="메모 8 4 43" xfId="0" builtinId="53" customBuiltin="true"/>
    <cellStyle name="메모 8 4 44" xfId="0" builtinId="53" customBuiltin="true"/>
    <cellStyle name="메모 8 4 45" xfId="0" builtinId="53" customBuiltin="true"/>
    <cellStyle name="메모 8 4 46" xfId="0" builtinId="53" customBuiltin="true"/>
    <cellStyle name="메모 8 4 47" xfId="0" builtinId="53" customBuiltin="true"/>
    <cellStyle name="메모 8 4 48" xfId="0" builtinId="53" customBuiltin="true"/>
    <cellStyle name="메모 8 4 49" xfId="0" builtinId="53" customBuiltin="true"/>
    <cellStyle name="메모 8 4 5" xfId="0" builtinId="53" customBuiltin="true"/>
    <cellStyle name="메모 8 4 50" xfId="0" builtinId="53" customBuiltin="true"/>
    <cellStyle name="메모 8 4 51" xfId="0" builtinId="53" customBuiltin="true"/>
    <cellStyle name="메모 8 4 52" xfId="0" builtinId="53" customBuiltin="true"/>
    <cellStyle name="메모 8 4 53" xfId="0" builtinId="53" customBuiltin="true"/>
    <cellStyle name="메모 8 4 54" xfId="0" builtinId="53" customBuiltin="true"/>
    <cellStyle name="메모 8 4 55" xfId="0" builtinId="53" customBuiltin="true"/>
    <cellStyle name="메모 8 4 56" xfId="0" builtinId="53" customBuiltin="true"/>
    <cellStyle name="메모 8 4 57" xfId="0" builtinId="53" customBuiltin="true"/>
    <cellStyle name="메모 8 4 58" xfId="0" builtinId="53" customBuiltin="true"/>
    <cellStyle name="메모 8 4 59" xfId="0" builtinId="53" customBuiltin="true"/>
    <cellStyle name="메모 8 4 6" xfId="0" builtinId="53" customBuiltin="true"/>
    <cellStyle name="메모 8 4 60" xfId="0" builtinId="53" customBuiltin="true"/>
    <cellStyle name="메모 8 4 61" xfId="0" builtinId="53" customBuiltin="true"/>
    <cellStyle name="메모 8 4 62" xfId="0" builtinId="53" customBuiltin="true"/>
    <cellStyle name="메모 8 4 63" xfId="0" builtinId="53" customBuiltin="true"/>
    <cellStyle name="메모 8 4 64" xfId="0" builtinId="53" customBuiltin="true"/>
    <cellStyle name="메모 8 4 65" xfId="0" builtinId="53" customBuiltin="true"/>
    <cellStyle name="메모 8 4 66" xfId="0" builtinId="53" customBuiltin="true"/>
    <cellStyle name="메모 8 4 67" xfId="0" builtinId="53" customBuiltin="true"/>
    <cellStyle name="메모 8 4 68" xfId="0" builtinId="53" customBuiltin="true"/>
    <cellStyle name="메모 8 4 69" xfId="0" builtinId="53" customBuiltin="true"/>
    <cellStyle name="메모 8 4 7" xfId="0" builtinId="53" customBuiltin="true"/>
    <cellStyle name="메모 8 4 70" xfId="0" builtinId="53" customBuiltin="true"/>
    <cellStyle name="메모 8 4 71" xfId="0" builtinId="53" customBuiltin="true"/>
    <cellStyle name="메모 8 4 72" xfId="0" builtinId="53" customBuiltin="true"/>
    <cellStyle name="메모 8 4 73" xfId="0" builtinId="53" customBuiltin="true"/>
    <cellStyle name="메모 8 4 74" xfId="0" builtinId="53" customBuiltin="true"/>
    <cellStyle name="메모 8 4 8" xfId="0" builtinId="53" customBuiltin="true"/>
    <cellStyle name="메모 8 4 9" xfId="0" builtinId="53" customBuiltin="true"/>
    <cellStyle name="메모 8 40" xfId="0" builtinId="53" customBuiltin="true"/>
    <cellStyle name="메모 8 41" xfId="0" builtinId="53" customBuiltin="true"/>
    <cellStyle name="메모 8 42" xfId="0" builtinId="53" customBuiltin="true"/>
    <cellStyle name="메모 8 43" xfId="0" builtinId="53" customBuiltin="true"/>
    <cellStyle name="메모 8 44" xfId="0" builtinId="53" customBuiltin="true"/>
    <cellStyle name="메모 8 45" xfId="0" builtinId="53" customBuiltin="true"/>
    <cellStyle name="메모 8 46" xfId="0" builtinId="53" customBuiltin="true"/>
    <cellStyle name="메모 8 47" xfId="0" builtinId="53" customBuiltin="true"/>
    <cellStyle name="메모 8 48" xfId="0" builtinId="53" customBuiltin="true"/>
    <cellStyle name="메모 8 49" xfId="0" builtinId="53" customBuiltin="true"/>
    <cellStyle name="메모 8 5" xfId="0" builtinId="53" customBuiltin="true"/>
    <cellStyle name="메모 8 5 10" xfId="0" builtinId="53" customBuiltin="true"/>
    <cellStyle name="메모 8 5 11" xfId="0" builtinId="53" customBuiltin="true"/>
    <cellStyle name="메모 8 5 12" xfId="0" builtinId="53" customBuiltin="true"/>
    <cellStyle name="메모 8 5 13" xfId="0" builtinId="53" customBuiltin="true"/>
    <cellStyle name="메모 8 5 14" xfId="0" builtinId="53" customBuiltin="true"/>
    <cellStyle name="메모 8 5 15" xfId="0" builtinId="53" customBuiltin="true"/>
    <cellStyle name="메모 8 5 16" xfId="0" builtinId="53" customBuiltin="true"/>
    <cellStyle name="메모 8 5 17" xfId="0" builtinId="53" customBuiltin="true"/>
    <cellStyle name="메모 8 5 18" xfId="0" builtinId="53" customBuiltin="true"/>
    <cellStyle name="메모 8 5 19" xfId="0" builtinId="53" customBuiltin="true"/>
    <cellStyle name="메모 8 5 2" xfId="0" builtinId="53" customBuiltin="true"/>
    <cellStyle name="메모 8 5 20" xfId="0" builtinId="53" customBuiltin="true"/>
    <cellStyle name="메모 8 5 21" xfId="0" builtinId="53" customBuiltin="true"/>
    <cellStyle name="메모 8 5 22" xfId="0" builtinId="53" customBuiltin="true"/>
    <cellStyle name="메모 8 5 23" xfId="0" builtinId="53" customBuiltin="true"/>
    <cellStyle name="메모 8 5 24" xfId="0" builtinId="53" customBuiltin="true"/>
    <cellStyle name="메모 8 5 25" xfId="0" builtinId="53" customBuiltin="true"/>
    <cellStyle name="메모 8 5 26" xfId="0" builtinId="53" customBuiltin="true"/>
    <cellStyle name="메모 8 5 27" xfId="0" builtinId="53" customBuiltin="true"/>
    <cellStyle name="메모 8 5 28" xfId="0" builtinId="53" customBuiltin="true"/>
    <cellStyle name="메모 8 5 29" xfId="0" builtinId="53" customBuiltin="true"/>
    <cellStyle name="메모 8 5 3" xfId="0" builtinId="53" customBuiltin="true"/>
    <cellStyle name="메모 8 5 30" xfId="0" builtinId="53" customBuiltin="true"/>
    <cellStyle name="메모 8 5 31" xfId="0" builtinId="53" customBuiltin="true"/>
    <cellStyle name="메모 8 5 32" xfId="0" builtinId="53" customBuiltin="true"/>
    <cellStyle name="메모 8 5 33" xfId="0" builtinId="53" customBuiltin="true"/>
    <cellStyle name="메모 8 5 34" xfId="0" builtinId="53" customBuiltin="true"/>
    <cellStyle name="메모 8 5 35" xfId="0" builtinId="53" customBuiltin="true"/>
    <cellStyle name="메모 8 5 36" xfId="0" builtinId="53" customBuiltin="true"/>
    <cellStyle name="메모 8 5 37" xfId="0" builtinId="53" customBuiltin="true"/>
    <cellStyle name="메모 8 5 38" xfId="0" builtinId="53" customBuiltin="true"/>
    <cellStyle name="메모 8 5 39" xfId="0" builtinId="53" customBuiltin="true"/>
    <cellStyle name="메모 8 5 4" xfId="0" builtinId="53" customBuiltin="true"/>
    <cellStyle name="메모 8 5 40" xfId="0" builtinId="53" customBuiltin="true"/>
    <cellStyle name="메모 8 5 41" xfId="0" builtinId="53" customBuiltin="true"/>
    <cellStyle name="메모 8 5 42" xfId="0" builtinId="53" customBuiltin="true"/>
    <cellStyle name="메모 8 5 43" xfId="0" builtinId="53" customBuiltin="true"/>
    <cellStyle name="메모 8 5 44" xfId="0" builtinId="53" customBuiltin="true"/>
    <cellStyle name="메모 8 5 45" xfId="0" builtinId="53" customBuiltin="true"/>
    <cellStyle name="메모 8 5 46" xfId="0" builtinId="53" customBuiltin="true"/>
    <cellStyle name="메모 8 5 47" xfId="0" builtinId="53" customBuiltin="true"/>
    <cellStyle name="메모 8 5 48" xfId="0" builtinId="53" customBuiltin="true"/>
    <cellStyle name="메모 8 5 49" xfId="0" builtinId="53" customBuiltin="true"/>
    <cellStyle name="메모 8 5 5" xfId="0" builtinId="53" customBuiltin="true"/>
    <cellStyle name="메모 8 5 50" xfId="0" builtinId="53" customBuiltin="true"/>
    <cellStyle name="메모 8 5 51" xfId="0" builtinId="53" customBuiltin="true"/>
    <cellStyle name="메모 8 5 52" xfId="0" builtinId="53" customBuiltin="true"/>
    <cellStyle name="메모 8 5 53" xfId="0" builtinId="53" customBuiltin="true"/>
    <cellStyle name="메모 8 5 54" xfId="0" builtinId="53" customBuiltin="true"/>
    <cellStyle name="메모 8 5 55" xfId="0" builtinId="53" customBuiltin="true"/>
    <cellStyle name="메모 8 5 56" xfId="0" builtinId="53" customBuiltin="true"/>
    <cellStyle name="메모 8 5 57" xfId="0" builtinId="53" customBuiltin="true"/>
    <cellStyle name="메모 8 5 58" xfId="0" builtinId="53" customBuiltin="true"/>
    <cellStyle name="메모 8 5 59" xfId="0" builtinId="53" customBuiltin="true"/>
    <cellStyle name="메모 8 5 6" xfId="0" builtinId="53" customBuiltin="true"/>
    <cellStyle name="메모 8 5 60" xfId="0" builtinId="53" customBuiltin="true"/>
    <cellStyle name="메모 8 5 61" xfId="0" builtinId="53" customBuiltin="true"/>
    <cellStyle name="메모 8 5 62" xfId="0" builtinId="53" customBuiltin="true"/>
    <cellStyle name="메모 8 5 63" xfId="0" builtinId="53" customBuiltin="true"/>
    <cellStyle name="메모 8 5 64" xfId="0" builtinId="53" customBuiltin="true"/>
    <cellStyle name="메모 8 5 65" xfId="0" builtinId="53" customBuiltin="true"/>
    <cellStyle name="메모 8 5 66" xfId="0" builtinId="53" customBuiltin="true"/>
    <cellStyle name="메모 8 5 67" xfId="0" builtinId="53" customBuiltin="true"/>
    <cellStyle name="메모 8 5 68" xfId="0" builtinId="53" customBuiltin="true"/>
    <cellStyle name="메모 8 5 69" xfId="0" builtinId="53" customBuiltin="true"/>
    <cellStyle name="메모 8 5 7" xfId="0" builtinId="53" customBuiltin="true"/>
    <cellStyle name="메모 8 5 70" xfId="0" builtinId="53" customBuiltin="true"/>
    <cellStyle name="메모 8 5 71" xfId="0" builtinId="53" customBuiltin="true"/>
    <cellStyle name="메모 8 5 72" xfId="0" builtinId="53" customBuiltin="true"/>
    <cellStyle name="메모 8 5 73" xfId="0" builtinId="53" customBuiltin="true"/>
    <cellStyle name="메모 8 5 74" xfId="0" builtinId="53" customBuiltin="true"/>
    <cellStyle name="메모 8 5 8" xfId="0" builtinId="53" customBuiltin="true"/>
    <cellStyle name="메모 8 5 9" xfId="0" builtinId="53" customBuiltin="true"/>
    <cellStyle name="메모 8 50" xfId="0" builtinId="53" customBuiltin="true"/>
    <cellStyle name="메모 8 51" xfId="0" builtinId="53" customBuiltin="true"/>
    <cellStyle name="메모 8 52" xfId="0" builtinId="53" customBuiltin="true"/>
    <cellStyle name="메모 8 53" xfId="0" builtinId="53" customBuiltin="true"/>
    <cellStyle name="메모 8 54" xfId="0" builtinId="53" customBuiltin="true"/>
    <cellStyle name="메모 8 55" xfId="0" builtinId="53" customBuiltin="true"/>
    <cellStyle name="메모 8 56" xfId="0" builtinId="53" customBuiltin="true"/>
    <cellStyle name="메모 8 57" xfId="0" builtinId="53" customBuiltin="true"/>
    <cellStyle name="메모 8 58" xfId="0" builtinId="53" customBuiltin="true"/>
    <cellStyle name="메모 8 59" xfId="0" builtinId="53" customBuiltin="true"/>
    <cellStyle name="메모 8 6" xfId="0" builtinId="53" customBuiltin="true"/>
    <cellStyle name="메모 8 60" xfId="0" builtinId="53" customBuiltin="true"/>
    <cellStyle name="메모 8 61" xfId="0" builtinId="53" customBuiltin="true"/>
    <cellStyle name="메모 8 62" xfId="0" builtinId="53" customBuiltin="true"/>
    <cellStyle name="메모 8 63" xfId="0" builtinId="53" customBuiltin="true"/>
    <cellStyle name="메모 8 64" xfId="0" builtinId="53" customBuiltin="true"/>
    <cellStyle name="메모 8 65" xfId="0" builtinId="53" customBuiltin="true"/>
    <cellStyle name="메모 8 66" xfId="0" builtinId="53" customBuiltin="true"/>
    <cellStyle name="메모 8 67" xfId="0" builtinId="53" customBuiltin="true"/>
    <cellStyle name="메모 8 68" xfId="0" builtinId="53" customBuiltin="true"/>
    <cellStyle name="메모 8 69" xfId="0" builtinId="53" customBuiltin="true"/>
    <cellStyle name="메모 8 7" xfId="0" builtinId="53" customBuiltin="true"/>
    <cellStyle name="메모 8 70" xfId="0" builtinId="53" customBuiltin="true"/>
    <cellStyle name="메모 8 71" xfId="0" builtinId="53" customBuiltin="true"/>
    <cellStyle name="메모 8 72" xfId="0" builtinId="53" customBuiltin="true"/>
    <cellStyle name="메모 8 73" xfId="0" builtinId="53" customBuiltin="true"/>
    <cellStyle name="메모 8 74" xfId="0" builtinId="53" customBuiltin="true"/>
    <cellStyle name="메모 8 75" xfId="0" builtinId="53" customBuiltin="true"/>
    <cellStyle name="메모 8 76" xfId="0" builtinId="53" customBuiltin="true"/>
    <cellStyle name="메모 8 77" xfId="0" builtinId="53" customBuiltin="true"/>
    <cellStyle name="메모 8 78" xfId="0" builtinId="53" customBuiltin="true"/>
    <cellStyle name="메모 8 8" xfId="0" builtinId="53" customBuiltin="true"/>
    <cellStyle name="메모 8 9" xfId="0" builtinId="53" customBuiltin="true"/>
    <cellStyle name="메모 80" xfId="0" builtinId="53" customBuiltin="true"/>
    <cellStyle name="메모 81" xfId="0" builtinId="53" customBuiltin="true"/>
    <cellStyle name="메모 82" xfId="0" builtinId="53" customBuiltin="true"/>
    <cellStyle name="메모 83" xfId="0" builtinId="53" customBuiltin="true"/>
    <cellStyle name="메모 84" xfId="0" builtinId="53" customBuiltin="true"/>
    <cellStyle name="메모 85" xfId="0" builtinId="53" customBuiltin="true"/>
    <cellStyle name="메모 86" xfId="0" builtinId="53" customBuiltin="true"/>
    <cellStyle name="메모 87" xfId="0" builtinId="53" customBuiltin="true"/>
    <cellStyle name="메모 88" xfId="0" builtinId="53" customBuiltin="true"/>
    <cellStyle name="메모 89" xfId="0" builtinId="53" customBuiltin="true"/>
    <cellStyle name="메모 9" xfId="0" builtinId="53" customBuiltin="true"/>
    <cellStyle name="메모 9 10" xfId="0" builtinId="53" customBuiltin="true"/>
    <cellStyle name="메모 9 11" xfId="0" builtinId="53" customBuiltin="true"/>
    <cellStyle name="메모 9 12" xfId="0" builtinId="53" customBuiltin="true"/>
    <cellStyle name="메모 9 13" xfId="0" builtinId="53" customBuiltin="true"/>
    <cellStyle name="메모 9 14" xfId="0" builtinId="53" customBuiltin="true"/>
    <cellStyle name="메모 9 15" xfId="0" builtinId="53" customBuiltin="true"/>
    <cellStyle name="메모 9 16" xfId="0" builtinId="53" customBuiltin="true"/>
    <cellStyle name="메모 9 17" xfId="0" builtinId="53" customBuiltin="true"/>
    <cellStyle name="메모 9 18" xfId="0" builtinId="53" customBuiltin="true"/>
    <cellStyle name="메모 9 19" xfId="0" builtinId="53" customBuiltin="true"/>
    <cellStyle name="메모 9 2" xfId="0" builtinId="53" customBuiltin="true"/>
    <cellStyle name="메모 9 2 10" xfId="0" builtinId="53" customBuiltin="true"/>
    <cellStyle name="메모 9 2 11" xfId="0" builtinId="53" customBuiltin="true"/>
    <cellStyle name="메모 9 2 12" xfId="0" builtinId="53" customBuiltin="true"/>
    <cellStyle name="메모 9 2 13" xfId="0" builtinId="53" customBuiltin="true"/>
    <cellStyle name="메모 9 2 14" xfId="0" builtinId="53" customBuiltin="true"/>
    <cellStyle name="메모 9 2 15" xfId="0" builtinId="53" customBuiltin="true"/>
    <cellStyle name="메모 9 2 16" xfId="0" builtinId="53" customBuiltin="true"/>
    <cellStyle name="메모 9 2 17" xfId="0" builtinId="53" customBuiltin="true"/>
    <cellStyle name="메모 9 2 18" xfId="0" builtinId="53" customBuiltin="true"/>
    <cellStyle name="메모 9 2 19" xfId="0" builtinId="53" customBuiltin="true"/>
    <cellStyle name="메모 9 2 2" xfId="0" builtinId="53" customBuiltin="true"/>
    <cellStyle name="메모 9 2 20" xfId="0" builtinId="53" customBuiltin="true"/>
    <cellStyle name="메모 9 2 21" xfId="0" builtinId="53" customBuiltin="true"/>
    <cellStyle name="메모 9 2 22" xfId="0" builtinId="53" customBuiltin="true"/>
    <cellStyle name="메모 9 2 23" xfId="0" builtinId="53" customBuiltin="true"/>
    <cellStyle name="메모 9 2 24" xfId="0" builtinId="53" customBuiltin="true"/>
    <cellStyle name="메모 9 2 25" xfId="0" builtinId="53" customBuiltin="true"/>
    <cellStyle name="메모 9 2 26" xfId="0" builtinId="53" customBuiltin="true"/>
    <cellStyle name="메모 9 2 27" xfId="0" builtinId="53" customBuiltin="true"/>
    <cellStyle name="메모 9 2 28" xfId="0" builtinId="53" customBuiltin="true"/>
    <cellStyle name="메모 9 2 29" xfId="0" builtinId="53" customBuiltin="true"/>
    <cellStyle name="메모 9 2 3" xfId="0" builtinId="53" customBuiltin="true"/>
    <cellStyle name="메모 9 2 30" xfId="0" builtinId="53" customBuiltin="true"/>
    <cellStyle name="메모 9 2 31" xfId="0" builtinId="53" customBuiltin="true"/>
    <cellStyle name="메모 9 2 32" xfId="0" builtinId="53" customBuiltin="true"/>
    <cellStyle name="메모 9 2 33" xfId="0" builtinId="53" customBuiltin="true"/>
    <cellStyle name="메모 9 2 34" xfId="0" builtinId="53" customBuiltin="true"/>
    <cellStyle name="메모 9 2 35" xfId="0" builtinId="53" customBuiltin="true"/>
    <cellStyle name="메모 9 2 36" xfId="0" builtinId="53" customBuiltin="true"/>
    <cellStyle name="메모 9 2 37" xfId="0" builtinId="53" customBuiltin="true"/>
    <cellStyle name="메모 9 2 38" xfId="0" builtinId="53" customBuiltin="true"/>
    <cellStyle name="메모 9 2 39" xfId="0" builtinId="53" customBuiltin="true"/>
    <cellStyle name="메모 9 2 4" xfId="0" builtinId="53" customBuiltin="true"/>
    <cellStyle name="메모 9 2 40" xfId="0" builtinId="53" customBuiltin="true"/>
    <cellStyle name="메모 9 2 41" xfId="0" builtinId="53" customBuiltin="true"/>
    <cellStyle name="메모 9 2 42" xfId="0" builtinId="53" customBuiltin="true"/>
    <cellStyle name="메모 9 2 43" xfId="0" builtinId="53" customBuiltin="true"/>
    <cellStyle name="메모 9 2 44" xfId="0" builtinId="53" customBuiltin="true"/>
    <cellStyle name="메모 9 2 45" xfId="0" builtinId="53" customBuiltin="true"/>
    <cellStyle name="메모 9 2 46" xfId="0" builtinId="53" customBuiltin="true"/>
    <cellStyle name="메모 9 2 47" xfId="0" builtinId="53" customBuiltin="true"/>
    <cellStyle name="메모 9 2 48" xfId="0" builtinId="53" customBuiltin="true"/>
    <cellStyle name="메모 9 2 49" xfId="0" builtinId="53" customBuiltin="true"/>
    <cellStyle name="메모 9 2 5" xfId="0" builtinId="53" customBuiltin="true"/>
    <cellStyle name="메모 9 2 50" xfId="0" builtinId="53" customBuiltin="true"/>
    <cellStyle name="메모 9 2 51" xfId="0" builtinId="53" customBuiltin="true"/>
    <cellStyle name="메모 9 2 52" xfId="0" builtinId="53" customBuiltin="true"/>
    <cellStyle name="메모 9 2 53" xfId="0" builtinId="53" customBuiltin="true"/>
    <cellStyle name="메모 9 2 54" xfId="0" builtinId="53" customBuiltin="true"/>
    <cellStyle name="메모 9 2 55" xfId="0" builtinId="53" customBuiltin="true"/>
    <cellStyle name="메모 9 2 56" xfId="0" builtinId="53" customBuiltin="true"/>
    <cellStyle name="메모 9 2 57" xfId="0" builtinId="53" customBuiltin="true"/>
    <cellStyle name="메모 9 2 58" xfId="0" builtinId="53" customBuiltin="true"/>
    <cellStyle name="메모 9 2 59" xfId="0" builtinId="53" customBuiltin="true"/>
    <cellStyle name="메모 9 2 6" xfId="0" builtinId="53" customBuiltin="true"/>
    <cellStyle name="메모 9 2 60" xfId="0" builtinId="53" customBuiltin="true"/>
    <cellStyle name="메모 9 2 61" xfId="0" builtinId="53" customBuiltin="true"/>
    <cellStyle name="메모 9 2 62" xfId="0" builtinId="53" customBuiltin="true"/>
    <cellStyle name="메모 9 2 63" xfId="0" builtinId="53" customBuiltin="true"/>
    <cellStyle name="메모 9 2 64" xfId="0" builtinId="53" customBuiltin="true"/>
    <cellStyle name="메모 9 2 65" xfId="0" builtinId="53" customBuiltin="true"/>
    <cellStyle name="메모 9 2 66" xfId="0" builtinId="53" customBuiltin="true"/>
    <cellStyle name="메모 9 2 67" xfId="0" builtinId="53" customBuiltin="true"/>
    <cellStyle name="메모 9 2 68" xfId="0" builtinId="53" customBuiltin="true"/>
    <cellStyle name="메모 9 2 69" xfId="0" builtinId="53" customBuiltin="true"/>
    <cellStyle name="메모 9 2 7" xfId="0" builtinId="53" customBuiltin="true"/>
    <cellStyle name="메모 9 2 70" xfId="0" builtinId="53" customBuiltin="true"/>
    <cellStyle name="메모 9 2 71" xfId="0" builtinId="53" customBuiltin="true"/>
    <cellStyle name="메모 9 2 72" xfId="0" builtinId="53" customBuiltin="true"/>
    <cellStyle name="메모 9 2 73" xfId="0" builtinId="53" customBuiltin="true"/>
    <cellStyle name="메모 9 2 74" xfId="0" builtinId="53" customBuiltin="true"/>
    <cellStyle name="메모 9 2 8" xfId="0" builtinId="53" customBuiltin="true"/>
    <cellStyle name="메모 9 2 9" xfId="0" builtinId="53" customBuiltin="true"/>
    <cellStyle name="메모 9 20" xfId="0" builtinId="53" customBuiltin="true"/>
    <cellStyle name="메모 9 21" xfId="0" builtinId="53" customBuiltin="true"/>
    <cellStyle name="메모 9 22" xfId="0" builtinId="53" customBuiltin="true"/>
    <cellStyle name="메모 9 23" xfId="0" builtinId="53" customBuiltin="true"/>
    <cellStyle name="메모 9 24" xfId="0" builtinId="53" customBuiltin="true"/>
    <cellStyle name="메모 9 25" xfId="0" builtinId="53" customBuiltin="true"/>
    <cellStyle name="메모 9 26" xfId="0" builtinId="53" customBuiltin="true"/>
    <cellStyle name="메모 9 27" xfId="0" builtinId="53" customBuiltin="true"/>
    <cellStyle name="메모 9 28" xfId="0" builtinId="53" customBuiltin="true"/>
    <cellStyle name="메모 9 29" xfId="0" builtinId="53" customBuiltin="true"/>
    <cellStyle name="메모 9 3" xfId="0" builtinId="53" customBuiltin="true"/>
    <cellStyle name="메모 9 3 10" xfId="0" builtinId="53" customBuiltin="true"/>
    <cellStyle name="메모 9 3 11" xfId="0" builtinId="53" customBuiltin="true"/>
    <cellStyle name="메모 9 3 12" xfId="0" builtinId="53" customBuiltin="true"/>
    <cellStyle name="메모 9 3 13" xfId="0" builtinId="53" customBuiltin="true"/>
    <cellStyle name="메모 9 3 14" xfId="0" builtinId="53" customBuiltin="true"/>
    <cellStyle name="메모 9 3 15" xfId="0" builtinId="53" customBuiltin="true"/>
    <cellStyle name="메모 9 3 16" xfId="0" builtinId="53" customBuiltin="true"/>
    <cellStyle name="메모 9 3 17" xfId="0" builtinId="53" customBuiltin="true"/>
    <cellStyle name="메모 9 3 18" xfId="0" builtinId="53" customBuiltin="true"/>
    <cellStyle name="메모 9 3 19" xfId="0" builtinId="53" customBuiltin="true"/>
    <cellStyle name="메모 9 3 2" xfId="0" builtinId="53" customBuiltin="true"/>
    <cellStyle name="메모 9 3 20" xfId="0" builtinId="53" customBuiltin="true"/>
    <cellStyle name="메모 9 3 21" xfId="0" builtinId="53" customBuiltin="true"/>
    <cellStyle name="메모 9 3 22" xfId="0" builtinId="53" customBuiltin="true"/>
    <cellStyle name="메모 9 3 23" xfId="0" builtinId="53" customBuiltin="true"/>
    <cellStyle name="메모 9 3 24" xfId="0" builtinId="53" customBuiltin="true"/>
    <cellStyle name="메모 9 3 25" xfId="0" builtinId="53" customBuiltin="true"/>
    <cellStyle name="메모 9 3 26" xfId="0" builtinId="53" customBuiltin="true"/>
    <cellStyle name="메모 9 3 27" xfId="0" builtinId="53" customBuiltin="true"/>
    <cellStyle name="메모 9 3 28" xfId="0" builtinId="53" customBuiltin="true"/>
    <cellStyle name="메모 9 3 29" xfId="0" builtinId="53" customBuiltin="true"/>
    <cellStyle name="메모 9 3 3" xfId="0" builtinId="53" customBuiltin="true"/>
    <cellStyle name="메모 9 3 30" xfId="0" builtinId="53" customBuiltin="true"/>
    <cellStyle name="메모 9 3 31" xfId="0" builtinId="53" customBuiltin="true"/>
    <cellStyle name="메모 9 3 32" xfId="0" builtinId="53" customBuiltin="true"/>
    <cellStyle name="메모 9 3 33" xfId="0" builtinId="53" customBuiltin="true"/>
    <cellStyle name="메모 9 3 34" xfId="0" builtinId="53" customBuiltin="true"/>
    <cellStyle name="메모 9 3 35" xfId="0" builtinId="53" customBuiltin="true"/>
    <cellStyle name="메모 9 3 36" xfId="0" builtinId="53" customBuiltin="true"/>
    <cellStyle name="메모 9 3 37" xfId="0" builtinId="53" customBuiltin="true"/>
    <cellStyle name="메모 9 3 38" xfId="0" builtinId="53" customBuiltin="true"/>
    <cellStyle name="메모 9 3 39" xfId="0" builtinId="53" customBuiltin="true"/>
    <cellStyle name="메모 9 3 4" xfId="0" builtinId="53" customBuiltin="true"/>
    <cellStyle name="메모 9 3 40" xfId="0" builtinId="53" customBuiltin="true"/>
    <cellStyle name="메모 9 3 41" xfId="0" builtinId="53" customBuiltin="true"/>
    <cellStyle name="메모 9 3 42" xfId="0" builtinId="53" customBuiltin="true"/>
    <cellStyle name="메모 9 3 43" xfId="0" builtinId="53" customBuiltin="true"/>
    <cellStyle name="메모 9 3 44" xfId="0" builtinId="53" customBuiltin="true"/>
    <cellStyle name="메모 9 3 45" xfId="0" builtinId="53" customBuiltin="true"/>
    <cellStyle name="메모 9 3 46" xfId="0" builtinId="53" customBuiltin="true"/>
    <cellStyle name="메모 9 3 47" xfId="0" builtinId="53" customBuiltin="true"/>
    <cellStyle name="메모 9 3 48" xfId="0" builtinId="53" customBuiltin="true"/>
    <cellStyle name="메모 9 3 49" xfId="0" builtinId="53" customBuiltin="true"/>
    <cellStyle name="메모 9 3 5" xfId="0" builtinId="53" customBuiltin="true"/>
    <cellStyle name="메모 9 3 50" xfId="0" builtinId="53" customBuiltin="true"/>
    <cellStyle name="메모 9 3 51" xfId="0" builtinId="53" customBuiltin="true"/>
    <cellStyle name="메모 9 3 52" xfId="0" builtinId="53" customBuiltin="true"/>
    <cellStyle name="메모 9 3 53" xfId="0" builtinId="53" customBuiltin="true"/>
    <cellStyle name="메모 9 3 54" xfId="0" builtinId="53" customBuiltin="true"/>
    <cellStyle name="메모 9 3 55" xfId="0" builtinId="53" customBuiltin="true"/>
    <cellStyle name="메모 9 3 56" xfId="0" builtinId="53" customBuiltin="true"/>
    <cellStyle name="메모 9 3 57" xfId="0" builtinId="53" customBuiltin="true"/>
    <cellStyle name="메모 9 3 58" xfId="0" builtinId="53" customBuiltin="true"/>
    <cellStyle name="메모 9 3 59" xfId="0" builtinId="53" customBuiltin="true"/>
    <cellStyle name="메모 9 3 6" xfId="0" builtinId="53" customBuiltin="true"/>
    <cellStyle name="메모 9 3 60" xfId="0" builtinId="53" customBuiltin="true"/>
    <cellStyle name="메모 9 3 61" xfId="0" builtinId="53" customBuiltin="true"/>
    <cellStyle name="메모 9 3 62" xfId="0" builtinId="53" customBuiltin="true"/>
    <cellStyle name="메모 9 3 63" xfId="0" builtinId="53" customBuiltin="true"/>
    <cellStyle name="메모 9 3 64" xfId="0" builtinId="53" customBuiltin="true"/>
    <cellStyle name="메모 9 3 65" xfId="0" builtinId="53" customBuiltin="true"/>
    <cellStyle name="메모 9 3 66" xfId="0" builtinId="53" customBuiltin="true"/>
    <cellStyle name="메모 9 3 67" xfId="0" builtinId="53" customBuiltin="true"/>
    <cellStyle name="메모 9 3 68" xfId="0" builtinId="53" customBuiltin="true"/>
    <cellStyle name="메모 9 3 69" xfId="0" builtinId="53" customBuiltin="true"/>
    <cellStyle name="메모 9 3 7" xfId="0" builtinId="53" customBuiltin="true"/>
    <cellStyle name="메모 9 3 70" xfId="0" builtinId="53" customBuiltin="true"/>
    <cellStyle name="메모 9 3 71" xfId="0" builtinId="53" customBuiltin="true"/>
    <cellStyle name="메모 9 3 72" xfId="0" builtinId="53" customBuiltin="true"/>
    <cellStyle name="메모 9 3 73" xfId="0" builtinId="53" customBuiltin="true"/>
    <cellStyle name="메모 9 3 74" xfId="0" builtinId="53" customBuiltin="true"/>
    <cellStyle name="메모 9 3 8" xfId="0" builtinId="53" customBuiltin="true"/>
    <cellStyle name="메모 9 3 9" xfId="0" builtinId="53" customBuiltin="true"/>
    <cellStyle name="메모 9 30" xfId="0" builtinId="53" customBuiltin="true"/>
    <cellStyle name="메모 9 31" xfId="0" builtinId="53" customBuiltin="true"/>
    <cellStyle name="메모 9 32" xfId="0" builtinId="53" customBuiltin="true"/>
    <cellStyle name="메모 9 33" xfId="0" builtinId="53" customBuiltin="true"/>
    <cellStyle name="메모 9 34" xfId="0" builtinId="53" customBuiltin="true"/>
    <cellStyle name="메모 9 35" xfId="0" builtinId="53" customBuiltin="true"/>
    <cellStyle name="메모 9 36" xfId="0" builtinId="53" customBuiltin="true"/>
    <cellStyle name="메모 9 37" xfId="0" builtinId="53" customBuiltin="true"/>
    <cellStyle name="메모 9 38" xfId="0" builtinId="53" customBuiltin="true"/>
    <cellStyle name="메모 9 39" xfId="0" builtinId="53" customBuiltin="true"/>
    <cellStyle name="메모 9 4" xfId="0" builtinId="53" customBuiltin="true"/>
    <cellStyle name="메모 9 4 10" xfId="0" builtinId="53" customBuiltin="true"/>
    <cellStyle name="메모 9 4 11" xfId="0" builtinId="53" customBuiltin="true"/>
    <cellStyle name="메모 9 4 12" xfId="0" builtinId="53" customBuiltin="true"/>
    <cellStyle name="메모 9 4 13" xfId="0" builtinId="53" customBuiltin="true"/>
    <cellStyle name="메모 9 4 14" xfId="0" builtinId="53" customBuiltin="true"/>
    <cellStyle name="메모 9 4 15" xfId="0" builtinId="53" customBuiltin="true"/>
    <cellStyle name="메모 9 4 16" xfId="0" builtinId="53" customBuiltin="true"/>
    <cellStyle name="메모 9 4 17" xfId="0" builtinId="53" customBuiltin="true"/>
    <cellStyle name="메모 9 4 18" xfId="0" builtinId="53" customBuiltin="true"/>
    <cellStyle name="메모 9 4 19" xfId="0" builtinId="53" customBuiltin="true"/>
    <cellStyle name="메모 9 4 2" xfId="0" builtinId="53" customBuiltin="true"/>
    <cellStyle name="메모 9 4 20" xfId="0" builtinId="53" customBuiltin="true"/>
    <cellStyle name="메모 9 4 21" xfId="0" builtinId="53" customBuiltin="true"/>
    <cellStyle name="메모 9 4 22" xfId="0" builtinId="53" customBuiltin="true"/>
    <cellStyle name="메모 9 4 23" xfId="0" builtinId="53" customBuiltin="true"/>
    <cellStyle name="메모 9 4 24" xfId="0" builtinId="53" customBuiltin="true"/>
    <cellStyle name="메모 9 4 25" xfId="0" builtinId="53" customBuiltin="true"/>
    <cellStyle name="메모 9 4 26" xfId="0" builtinId="53" customBuiltin="true"/>
    <cellStyle name="메모 9 4 27" xfId="0" builtinId="53" customBuiltin="true"/>
    <cellStyle name="메모 9 4 28" xfId="0" builtinId="53" customBuiltin="true"/>
    <cellStyle name="메모 9 4 29" xfId="0" builtinId="53" customBuiltin="true"/>
    <cellStyle name="메모 9 4 3" xfId="0" builtinId="53" customBuiltin="true"/>
    <cellStyle name="메모 9 4 30" xfId="0" builtinId="53" customBuiltin="true"/>
    <cellStyle name="메모 9 4 31" xfId="0" builtinId="53" customBuiltin="true"/>
    <cellStyle name="메모 9 4 32" xfId="0" builtinId="53" customBuiltin="true"/>
    <cellStyle name="메모 9 4 33" xfId="0" builtinId="53" customBuiltin="true"/>
    <cellStyle name="메모 9 4 34" xfId="0" builtinId="53" customBuiltin="true"/>
    <cellStyle name="메모 9 4 35" xfId="0" builtinId="53" customBuiltin="true"/>
    <cellStyle name="메모 9 4 36" xfId="0" builtinId="53" customBuiltin="true"/>
    <cellStyle name="메모 9 4 37" xfId="0" builtinId="53" customBuiltin="true"/>
    <cellStyle name="메모 9 4 38" xfId="0" builtinId="53" customBuiltin="true"/>
    <cellStyle name="메모 9 4 39" xfId="0" builtinId="53" customBuiltin="true"/>
    <cellStyle name="메모 9 4 4" xfId="0" builtinId="53" customBuiltin="true"/>
    <cellStyle name="메모 9 4 40" xfId="0" builtinId="53" customBuiltin="true"/>
    <cellStyle name="메모 9 4 41" xfId="0" builtinId="53" customBuiltin="true"/>
    <cellStyle name="메모 9 4 42" xfId="0" builtinId="53" customBuiltin="true"/>
    <cellStyle name="메모 9 4 43" xfId="0" builtinId="53" customBuiltin="true"/>
    <cellStyle name="메모 9 4 44" xfId="0" builtinId="53" customBuiltin="true"/>
    <cellStyle name="메모 9 4 45" xfId="0" builtinId="53" customBuiltin="true"/>
    <cellStyle name="메모 9 4 46" xfId="0" builtinId="53" customBuiltin="true"/>
    <cellStyle name="메모 9 4 47" xfId="0" builtinId="53" customBuiltin="true"/>
    <cellStyle name="메모 9 4 48" xfId="0" builtinId="53" customBuiltin="true"/>
    <cellStyle name="메모 9 4 49" xfId="0" builtinId="53" customBuiltin="true"/>
    <cellStyle name="메모 9 4 5" xfId="0" builtinId="53" customBuiltin="true"/>
    <cellStyle name="메모 9 4 50" xfId="0" builtinId="53" customBuiltin="true"/>
    <cellStyle name="메모 9 4 51" xfId="0" builtinId="53" customBuiltin="true"/>
    <cellStyle name="메모 9 4 52" xfId="0" builtinId="53" customBuiltin="true"/>
    <cellStyle name="메모 9 4 53" xfId="0" builtinId="53" customBuiltin="true"/>
    <cellStyle name="메모 9 4 54" xfId="0" builtinId="53" customBuiltin="true"/>
    <cellStyle name="메모 9 4 55" xfId="0" builtinId="53" customBuiltin="true"/>
    <cellStyle name="메모 9 4 56" xfId="0" builtinId="53" customBuiltin="true"/>
    <cellStyle name="메모 9 4 57" xfId="0" builtinId="53" customBuiltin="true"/>
    <cellStyle name="메모 9 4 58" xfId="0" builtinId="53" customBuiltin="true"/>
    <cellStyle name="메모 9 4 59" xfId="0" builtinId="53" customBuiltin="true"/>
    <cellStyle name="메모 9 4 6" xfId="0" builtinId="53" customBuiltin="true"/>
    <cellStyle name="메모 9 4 60" xfId="0" builtinId="53" customBuiltin="true"/>
    <cellStyle name="메모 9 4 61" xfId="0" builtinId="53" customBuiltin="true"/>
    <cellStyle name="메모 9 4 62" xfId="0" builtinId="53" customBuiltin="true"/>
    <cellStyle name="메모 9 4 63" xfId="0" builtinId="53" customBuiltin="true"/>
    <cellStyle name="메모 9 4 64" xfId="0" builtinId="53" customBuiltin="true"/>
    <cellStyle name="메모 9 4 65" xfId="0" builtinId="53" customBuiltin="true"/>
    <cellStyle name="메모 9 4 66" xfId="0" builtinId="53" customBuiltin="true"/>
    <cellStyle name="메모 9 4 67" xfId="0" builtinId="53" customBuiltin="true"/>
    <cellStyle name="메모 9 4 68" xfId="0" builtinId="53" customBuiltin="true"/>
    <cellStyle name="메모 9 4 69" xfId="0" builtinId="53" customBuiltin="true"/>
    <cellStyle name="메모 9 4 7" xfId="0" builtinId="53" customBuiltin="true"/>
    <cellStyle name="메모 9 4 70" xfId="0" builtinId="53" customBuiltin="true"/>
    <cellStyle name="메모 9 4 71" xfId="0" builtinId="53" customBuiltin="true"/>
    <cellStyle name="메모 9 4 72" xfId="0" builtinId="53" customBuiltin="true"/>
    <cellStyle name="메모 9 4 73" xfId="0" builtinId="53" customBuiltin="true"/>
    <cellStyle name="메모 9 4 74" xfId="0" builtinId="53" customBuiltin="true"/>
    <cellStyle name="메모 9 4 8" xfId="0" builtinId="53" customBuiltin="true"/>
    <cellStyle name="메모 9 4 9" xfId="0" builtinId="53" customBuiltin="true"/>
    <cellStyle name="메모 9 40" xfId="0" builtinId="53" customBuiltin="true"/>
    <cellStyle name="메모 9 41" xfId="0" builtinId="53" customBuiltin="true"/>
    <cellStyle name="메모 9 42" xfId="0" builtinId="53" customBuiltin="true"/>
    <cellStyle name="메모 9 43" xfId="0" builtinId="53" customBuiltin="true"/>
    <cellStyle name="메모 9 44" xfId="0" builtinId="53" customBuiltin="true"/>
    <cellStyle name="메모 9 45" xfId="0" builtinId="53" customBuiltin="true"/>
    <cellStyle name="메모 9 46" xfId="0" builtinId="53" customBuiltin="true"/>
    <cellStyle name="메모 9 47" xfId="0" builtinId="53" customBuiltin="true"/>
    <cellStyle name="메모 9 48" xfId="0" builtinId="53" customBuiltin="true"/>
    <cellStyle name="메모 9 49" xfId="0" builtinId="53" customBuiltin="true"/>
    <cellStyle name="메모 9 5" xfId="0" builtinId="53" customBuiltin="true"/>
    <cellStyle name="메모 9 5 10" xfId="0" builtinId="53" customBuiltin="true"/>
    <cellStyle name="메모 9 5 11" xfId="0" builtinId="53" customBuiltin="true"/>
    <cellStyle name="메모 9 5 12" xfId="0" builtinId="53" customBuiltin="true"/>
    <cellStyle name="메모 9 5 13" xfId="0" builtinId="53" customBuiltin="true"/>
    <cellStyle name="메모 9 5 14" xfId="0" builtinId="53" customBuiltin="true"/>
    <cellStyle name="메모 9 5 15" xfId="0" builtinId="53" customBuiltin="true"/>
    <cellStyle name="메모 9 5 16" xfId="0" builtinId="53" customBuiltin="true"/>
    <cellStyle name="메모 9 5 17" xfId="0" builtinId="53" customBuiltin="true"/>
    <cellStyle name="메모 9 5 18" xfId="0" builtinId="53" customBuiltin="true"/>
    <cellStyle name="메모 9 5 19" xfId="0" builtinId="53" customBuiltin="true"/>
    <cellStyle name="메모 9 5 2" xfId="0" builtinId="53" customBuiltin="true"/>
    <cellStyle name="메모 9 5 20" xfId="0" builtinId="53" customBuiltin="true"/>
    <cellStyle name="메모 9 5 21" xfId="0" builtinId="53" customBuiltin="true"/>
    <cellStyle name="메모 9 5 22" xfId="0" builtinId="53" customBuiltin="true"/>
    <cellStyle name="메모 9 5 23" xfId="0" builtinId="53" customBuiltin="true"/>
    <cellStyle name="메모 9 5 24" xfId="0" builtinId="53" customBuiltin="true"/>
    <cellStyle name="메모 9 5 25" xfId="0" builtinId="53" customBuiltin="true"/>
    <cellStyle name="메모 9 5 26" xfId="0" builtinId="53" customBuiltin="true"/>
    <cellStyle name="메모 9 5 27" xfId="0" builtinId="53" customBuiltin="true"/>
    <cellStyle name="메모 9 5 28" xfId="0" builtinId="53" customBuiltin="true"/>
    <cellStyle name="메모 9 5 29" xfId="0" builtinId="53" customBuiltin="true"/>
    <cellStyle name="메모 9 5 3" xfId="0" builtinId="53" customBuiltin="true"/>
    <cellStyle name="메모 9 5 30" xfId="0" builtinId="53" customBuiltin="true"/>
    <cellStyle name="메모 9 5 31" xfId="0" builtinId="53" customBuiltin="true"/>
    <cellStyle name="메모 9 5 32" xfId="0" builtinId="53" customBuiltin="true"/>
    <cellStyle name="메모 9 5 33" xfId="0" builtinId="53" customBuiltin="true"/>
    <cellStyle name="메모 9 5 34" xfId="0" builtinId="53" customBuiltin="true"/>
    <cellStyle name="메모 9 5 35" xfId="0" builtinId="53" customBuiltin="true"/>
    <cellStyle name="메모 9 5 36" xfId="0" builtinId="53" customBuiltin="true"/>
    <cellStyle name="메모 9 5 37" xfId="0" builtinId="53" customBuiltin="true"/>
    <cellStyle name="메모 9 5 38" xfId="0" builtinId="53" customBuiltin="true"/>
    <cellStyle name="메모 9 5 39" xfId="0" builtinId="53" customBuiltin="true"/>
    <cellStyle name="메모 9 5 4" xfId="0" builtinId="53" customBuiltin="true"/>
    <cellStyle name="메모 9 5 40" xfId="0" builtinId="53" customBuiltin="true"/>
    <cellStyle name="메모 9 5 41" xfId="0" builtinId="53" customBuiltin="true"/>
    <cellStyle name="메모 9 5 42" xfId="0" builtinId="53" customBuiltin="true"/>
    <cellStyle name="메모 9 5 43" xfId="0" builtinId="53" customBuiltin="true"/>
    <cellStyle name="메모 9 5 44" xfId="0" builtinId="53" customBuiltin="true"/>
    <cellStyle name="메모 9 5 45" xfId="0" builtinId="53" customBuiltin="true"/>
    <cellStyle name="메모 9 5 46" xfId="0" builtinId="53" customBuiltin="true"/>
    <cellStyle name="메모 9 5 47" xfId="0" builtinId="53" customBuiltin="true"/>
    <cellStyle name="메모 9 5 48" xfId="0" builtinId="53" customBuiltin="true"/>
    <cellStyle name="메모 9 5 49" xfId="0" builtinId="53" customBuiltin="true"/>
    <cellStyle name="메모 9 5 5" xfId="0" builtinId="53" customBuiltin="true"/>
    <cellStyle name="메모 9 5 50" xfId="0" builtinId="53" customBuiltin="true"/>
    <cellStyle name="메모 9 5 51" xfId="0" builtinId="53" customBuiltin="true"/>
    <cellStyle name="메모 9 5 52" xfId="0" builtinId="53" customBuiltin="true"/>
    <cellStyle name="메모 9 5 53" xfId="0" builtinId="53" customBuiltin="true"/>
    <cellStyle name="메모 9 5 54" xfId="0" builtinId="53" customBuiltin="true"/>
    <cellStyle name="메모 9 5 55" xfId="0" builtinId="53" customBuiltin="true"/>
    <cellStyle name="메모 9 5 56" xfId="0" builtinId="53" customBuiltin="true"/>
    <cellStyle name="메모 9 5 57" xfId="0" builtinId="53" customBuiltin="true"/>
    <cellStyle name="메모 9 5 58" xfId="0" builtinId="53" customBuiltin="true"/>
    <cellStyle name="메모 9 5 59" xfId="0" builtinId="53" customBuiltin="true"/>
    <cellStyle name="메모 9 5 6" xfId="0" builtinId="53" customBuiltin="true"/>
    <cellStyle name="메모 9 5 60" xfId="0" builtinId="53" customBuiltin="true"/>
    <cellStyle name="메모 9 5 61" xfId="0" builtinId="53" customBuiltin="true"/>
    <cellStyle name="메모 9 5 62" xfId="0" builtinId="53" customBuiltin="true"/>
    <cellStyle name="메모 9 5 63" xfId="0" builtinId="53" customBuiltin="true"/>
    <cellStyle name="메모 9 5 64" xfId="0" builtinId="53" customBuiltin="true"/>
    <cellStyle name="메모 9 5 65" xfId="0" builtinId="53" customBuiltin="true"/>
    <cellStyle name="메모 9 5 66" xfId="0" builtinId="53" customBuiltin="true"/>
    <cellStyle name="메모 9 5 67" xfId="0" builtinId="53" customBuiltin="true"/>
    <cellStyle name="메모 9 5 68" xfId="0" builtinId="53" customBuiltin="true"/>
    <cellStyle name="메모 9 5 69" xfId="0" builtinId="53" customBuiltin="true"/>
    <cellStyle name="메모 9 5 7" xfId="0" builtinId="53" customBuiltin="true"/>
    <cellStyle name="메모 9 5 70" xfId="0" builtinId="53" customBuiltin="true"/>
    <cellStyle name="메모 9 5 71" xfId="0" builtinId="53" customBuiltin="true"/>
    <cellStyle name="메모 9 5 72" xfId="0" builtinId="53" customBuiltin="true"/>
    <cellStyle name="메모 9 5 73" xfId="0" builtinId="53" customBuiltin="true"/>
    <cellStyle name="메모 9 5 74" xfId="0" builtinId="53" customBuiltin="true"/>
    <cellStyle name="메모 9 5 8" xfId="0" builtinId="53" customBuiltin="true"/>
    <cellStyle name="메모 9 5 9" xfId="0" builtinId="53" customBuiltin="true"/>
    <cellStyle name="메모 9 50" xfId="0" builtinId="53" customBuiltin="true"/>
    <cellStyle name="메모 9 51" xfId="0" builtinId="53" customBuiltin="true"/>
    <cellStyle name="메모 9 52" xfId="0" builtinId="53" customBuiltin="true"/>
    <cellStyle name="메모 9 53" xfId="0" builtinId="53" customBuiltin="true"/>
    <cellStyle name="메모 9 54" xfId="0" builtinId="53" customBuiltin="true"/>
    <cellStyle name="메모 9 55" xfId="0" builtinId="53" customBuiltin="true"/>
    <cellStyle name="메모 9 56" xfId="0" builtinId="53" customBuiltin="true"/>
    <cellStyle name="메모 9 57" xfId="0" builtinId="53" customBuiltin="true"/>
    <cellStyle name="메모 9 58" xfId="0" builtinId="53" customBuiltin="true"/>
    <cellStyle name="메모 9 59" xfId="0" builtinId="53" customBuiltin="true"/>
    <cellStyle name="메모 9 6" xfId="0" builtinId="53" customBuiltin="true"/>
    <cellStyle name="메모 9 60" xfId="0" builtinId="53" customBuiltin="true"/>
    <cellStyle name="메모 9 61" xfId="0" builtinId="53" customBuiltin="true"/>
    <cellStyle name="메모 9 62" xfId="0" builtinId="53" customBuiltin="true"/>
    <cellStyle name="메모 9 63" xfId="0" builtinId="53" customBuiltin="true"/>
    <cellStyle name="메모 9 64" xfId="0" builtinId="53" customBuiltin="true"/>
    <cellStyle name="메모 9 65" xfId="0" builtinId="53" customBuiltin="true"/>
    <cellStyle name="메모 9 66" xfId="0" builtinId="53" customBuiltin="true"/>
    <cellStyle name="메모 9 67" xfId="0" builtinId="53" customBuiltin="true"/>
    <cellStyle name="메모 9 68" xfId="0" builtinId="53" customBuiltin="true"/>
    <cellStyle name="메모 9 69" xfId="0" builtinId="53" customBuiltin="true"/>
    <cellStyle name="메모 9 7" xfId="0" builtinId="53" customBuiltin="true"/>
    <cellStyle name="메모 9 70" xfId="0" builtinId="53" customBuiltin="true"/>
    <cellStyle name="메모 9 71" xfId="0" builtinId="53" customBuiltin="true"/>
    <cellStyle name="메모 9 72" xfId="0" builtinId="53" customBuiltin="true"/>
    <cellStyle name="메모 9 73" xfId="0" builtinId="53" customBuiltin="true"/>
    <cellStyle name="메모 9 74" xfId="0" builtinId="53" customBuiltin="true"/>
    <cellStyle name="메모 9 75" xfId="0" builtinId="53" customBuiltin="true"/>
    <cellStyle name="메모 9 76" xfId="0" builtinId="53" customBuiltin="true"/>
    <cellStyle name="메모 9 77" xfId="0" builtinId="53" customBuiltin="true"/>
    <cellStyle name="메모 9 78" xfId="0" builtinId="53" customBuiltin="true"/>
    <cellStyle name="메모 9 8" xfId="0" builtinId="53" customBuiltin="true"/>
    <cellStyle name="메모 9 9" xfId="0" builtinId="53" customBuiltin="true"/>
    <cellStyle name="메모 90" xfId="0" builtinId="53" customBuiltin="true"/>
    <cellStyle name="메모 91" xfId="0" builtinId="53" customBuiltin="true"/>
    <cellStyle name="메모 92" xfId="0" builtinId="53" customBuiltin="true"/>
    <cellStyle name="메모 93" xfId="0" builtinId="53" customBuiltin="true"/>
    <cellStyle name="메모 94" xfId="0" builtinId="53" customBuiltin="true"/>
    <cellStyle name="메모 95" xfId="0" builtinId="53" customBuiltin="true"/>
    <cellStyle name="메모 96" xfId="0" builtinId="53" customBuiltin="true"/>
    <cellStyle name="메모 97" xfId="0" builtinId="53" customBuiltin="true"/>
    <cellStyle name="메모 98" xfId="0" builtinId="53" customBuiltin="true"/>
    <cellStyle name="메모 99" xfId="0" builtinId="53" customBuiltin="true"/>
    <cellStyle name="보통 10" xfId="0" builtinId="53" customBuiltin="true"/>
    <cellStyle name="보통 10 2" xfId="0" builtinId="53" customBuiltin="true"/>
    <cellStyle name="보통 10 3" xfId="0" builtinId="53" customBuiltin="true"/>
    <cellStyle name="보통 10 4" xfId="0" builtinId="53" customBuiltin="true"/>
    <cellStyle name="보통 10 5" xfId="0" builtinId="53" customBuiltin="true"/>
    <cellStyle name="보통 11" xfId="0" builtinId="53" customBuiltin="true"/>
    <cellStyle name="보통 11 2" xfId="0" builtinId="53" customBuiltin="true"/>
    <cellStyle name="보통 11 3" xfId="0" builtinId="53" customBuiltin="true"/>
    <cellStyle name="보통 11 4" xfId="0" builtinId="53" customBuiltin="true"/>
    <cellStyle name="보통 11 5" xfId="0" builtinId="53" customBuiltin="true"/>
    <cellStyle name="보통 12" xfId="0" builtinId="53" customBuiltin="true"/>
    <cellStyle name="보통 12 2" xfId="0" builtinId="53" customBuiltin="true"/>
    <cellStyle name="보통 12 3" xfId="0" builtinId="53" customBuiltin="true"/>
    <cellStyle name="보통 12 4" xfId="0" builtinId="53" customBuiltin="true"/>
    <cellStyle name="보통 12 5" xfId="0" builtinId="53" customBuiltin="true"/>
    <cellStyle name="보통 13" xfId="0" builtinId="53" customBuiltin="true"/>
    <cellStyle name="보통 14" xfId="0" builtinId="53" customBuiltin="true"/>
    <cellStyle name="보통 15" xfId="0" builtinId="53" customBuiltin="true"/>
    <cellStyle name="보통 16" xfId="0" builtinId="53" customBuiltin="true"/>
    <cellStyle name="보통 17" xfId="0" builtinId="53" customBuiltin="true"/>
    <cellStyle name="보통 17 10" xfId="0" builtinId="53" customBuiltin="true"/>
    <cellStyle name="보통 17 11" xfId="0" builtinId="53" customBuiltin="true"/>
    <cellStyle name="보통 17 12" xfId="0" builtinId="53" customBuiltin="true"/>
    <cellStyle name="보통 17 13" xfId="0" builtinId="53" customBuiltin="true"/>
    <cellStyle name="보통 17 14" xfId="0" builtinId="53" customBuiltin="true"/>
    <cellStyle name="보통 17 15" xfId="0" builtinId="53" customBuiltin="true"/>
    <cellStyle name="보통 17 16" xfId="0" builtinId="53" customBuiltin="true"/>
    <cellStyle name="보통 17 17" xfId="0" builtinId="53" customBuiltin="true"/>
    <cellStyle name="보통 17 18" xfId="0" builtinId="53" customBuiltin="true"/>
    <cellStyle name="보통 17 19" xfId="0" builtinId="53" customBuiltin="true"/>
    <cellStyle name="보통 17 2" xfId="0" builtinId="53" customBuiltin="true"/>
    <cellStyle name="보통 17 20" xfId="0" builtinId="53" customBuiltin="true"/>
    <cellStyle name="보통 17 21" xfId="0" builtinId="53" customBuiltin="true"/>
    <cellStyle name="보통 17 22" xfId="0" builtinId="53" customBuiltin="true"/>
    <cellStyle name="보통 17 23" xfId="0" builtinId="53" customBuiltin="true"/>
    <cellStyle name="보통 17 24" xfId="0" builtinId="53" customBuiltin="true"/>
    <cellStyle name="보통 17 25" xfId="0" builtinId="53" customBuiltin="true"/>
    <cellStyle name="보통 17 26" xfId="0" builtinId="53" customBuiltin="true"/>
    <cellStyle name="보통 17 27" xfId="0" builtinId="53" customBuiltin="true"/>
    <cellStyle name="보통 17 28" xfId="0" builtinId="53" customBuiltin="true"/>
    <cellStyle name="보통 17 29" xfId="0" builtinId="53" customBuiltin="true"/>
    <cellStyle name="보통 17 3" xfId="0" builtinId="53" customBuiltin="true"/>
    <cellStyle name="보통 17 30" xfId="0" builtinId="53" customBuiltin="true"/>
    <cellStyle name="보통 17 31" xfId="0" builtinId="53" customBuiltin="true"/>
    <cellStyle name="보통 17 32" xfId="0" builtinId="53" customBuiltin="true"/>
    <cellStyle name="보통 17 33" xfId="0" builtinId="53" customBuiltin="true"/>
    <cellStyle name="보통 17 34" xfId="0" builtinId="53" customBuiltin="true"/>
    <cellStyle name="보통 17 35" xfId="0" builtinId="53" customBuiltin="true"/>
    <cellStyle name="보통 17 36" xfId="0" builtinId="53" customBuiltin="true"/>
    <cellStyle name="보통 17 37" xfId="0" builtinId="53" customBuiltin="true"/>
    <cellStyle name="보통 17 38" xfId="0" builtinId="53" customBuiltin="true"/>
    <cellStyle name="보통 17 39" xfId="0" builtinId="53" customBuiltin="true"/>
    <cellStyle name="보통 17 4" xfId="0" builtinId="53" customBuiltin="true"/>
    <cellStyle name="보통 17 40" xfId="0" builtinId="53" customBuiltin="true"/>
    <cellStyle name="보통 17 41" xfId="0" builtinId="53" customBuiltin="true"/>
    <cellStyle name="보통 17 42" xfId="0" builtinId="53" customBuiltin="true"/>
    <cellStyle name="보통 17 43" xfId="0" builtinId="53" customBuiltin="true"/>
    <cellStyle name="보통 17 44" xfId="0" builtinId="53" customBuiltin="true"/>
    <cellStyle name="보통 17 45" xfId="0" builtinId="53" customBuiltin="true"/>
    <cellStyle name="보통 17 46" xfId="0" builtinId="53" customBuiltin="true"/>
    <cellStyle name="보통 17 47" xfId="0" builtinId="53" customBuiltin="true"/>
    <cellStyle name="보통 17 48" xfId="0" builtinId="53" customBuiltin="true"/>
    <cellStyle name="보통 17 49" xfId="0" builtinId="53" customBuiltin="true"/>
    <cellStyle name="보통 17 5" xfId="0" builtinId="53" customBuiltin="true"/>
    <cellStyle name="보통 17 50" xfId="0" builtinId="53" customBuiltin="true"/>
    <cellStyle name="보통 17 51" xfId="0" builtinId="53" customBuiltin="true"/>
    <cellStyle name="보통 17 52" xfId="0" builtinId="53" customBuiltin="true"/>
    <cellStyle name="보통 17 53" xfId="0" builtinId="53" customBuiltin="true"/>
    <cellStyle name="보통 17 54" xfId="0" builtinId="53" customBuiltin="true"/>
    <cellStyle name="보통 17 55" xfId="0" builtinId="53" customBuiltin="true"/>
    <cellStyle name="보통 17 56" xfId="0" builtinId="53" customBuiltin="true"/>
    <cellStyle name="보통 17 57" xfId="0" builtinId="53" customBuiltin="true"/>
    <cellStyle name="보통 17 58" xfId="0" builtinId="53" customBuiltin="true"/>
    <cellStyle name="보통 17 59" xfId="0" builtinId="53" customBuiltin="true"/>
    <cellStyle name="보통 17 6" xfId="0" builtinId="53" customBuiltin="true"/>
    <cellStyle name="보통 17 60" xfId="0" builtinId="53" customBuiltin="true"/>
    <cellStyle name="보통 17 61" xfId="0" builtinId="53" customBuiltin="true"/>
    <cellStyle name="보통 17 62" xfId="0" builtinId="53" customBuiltin="true"/>
    <cellStyle name="보통 17 63" xfId="0" builtinId="53" customBuiltin="true"/>
    <cellStyle name="보통 17 64" xfId="0" builtinId="53" customBuiltin="true"/>
    <cellStyle name="보통 17 65" xfId="0" builtinId="53" customBuiltin="true"/>
    <cellStyle name="보통 17 66" xfId="0" builtinId="53" customBuiltin="true"/>
    <cellStyle name="보통 17 67" xfId="0" builtinId="53" customBuiltin="true"/>
    <cellStyle name="보통 17 68" xfId="0" builtinId="53" customBuiltin="true"/>
    <cellStyle name="보통 17 69" xfId="0" builtinId="53" customBuiltin="true"/>
    <cellStyle name="보통 17 7" xfId="0" builtinId="53" customBuiltin="true"/>
    <cellStyle name="보통 17 70" xfId="0" builtinId="53" customBuiltin="true"/>
    <cellStyle name="보통 17 71" xfId="0" builtinId="53" customBuiltin="true"/>
    <cellStyle name="보통 17 72" xfId="0" builtinId="53" customBuiltin="true"/>
    <cellStyle name="보통 17 73" xfId="0" builtinId="53" customBuiltin="true"/>
    <cellStyle name="보통 17 74" xfId="0" builtinId="53" customBuiltin="true"/>
    <cellStyle name="보통 17 8" xfId="0" builtinId="53" customBuiltin="true"/>
    <cellStyle name="보통 17 9" xfId="0" builtinId="53" customBuiltin="true"/>
    <cellStyle name="보통 18" xfId="0" builtinId="53" customBuiltin="true"/>
    <cellStyle name="보통 18 10" xfId="0" builtinId="53" customBuiltin="true"/>
    <cellStyle name="보통 18 11" xfId="0" builtinId="53" customBuiltin="true"/>
    <cellStyle name="보통 18 12" xfId="0" builtinId="53" customBuiltin="true"/>
    <cellStyle name="보통 18 13" xfId="0" builtinId="53" customBuiltin="true"/>
    <cellStyle name="보통 18 14" xfId="0" builtinId="53" customBuiltin="true"/>
    <cellStyle name="보통 18 15" xfId="0" builtinId="53" customBuiltin="true"/>
    <cellStyle name="보통 18 16" xfId="0" builtinId="53" customBuiltin="true"/>
    <cellStyle name="보통 18 17" xfId="0" builtinId="53" customBuiltin="true"/>
    <cellStyle name="보통 18 18" xfId="0" builtinId="53" customBuiltin="true"/>
    <cellStyle name="보통 18 19" xfId="0" builtinId="53" customBuiltin="true"/>
    <cellStyle name="보통 18 2" xfId="0" builtinId="53" customBuiltin="true"/>
    <cellStyle name="보통 18 20" xfId="0" builtinId="53" customBuiltin="true"/>
    <cellStyle name="보통 18 21" xfId="0" builtinId="53" customBuiltin="true"/>
    <cellStyle name="보통 18 22" xfId="0" builtinId="53" customBuiltin="true"/>
    <cellStyle name="보통 18 23" xfId="0" builtinId="53" customBuiltin="true"/>
    <cellStyle name="보통 18 24" xfId="0" builtinId="53" customBuiltin="true"/>
    <cellStyle name="보통 18 25" xfId="0" builtinId="53" customBuiltin="true"/>
    <cellStyle name="보통 18 26" xfId="0" builtinId="53" customBuiltin="true"/>
    <cellStyle name="보통 18 27" xfId="0" builtinId="53" customBuiltin="true"/>
    <cellStyle name="보통 18 28" xfId="0" builtinId="53" customBuiltin="true"/>
    <cellStyle name="보통 18 29" xfId="0" builtinId="53" customBuiltin="true"/>
    <cellStyle name="보통 18 3" xfId="0" builtinId="53" customBuiltin="true"/>
    <cellStyle name="보통 18 30" xfId="0" builtinId="53" customBuiltin="true"/>
    <cellStyle name="보통 18 31" xfId="0" builtinId="53" customBuiltin="true"/>
    <cellStyle name="보통 18 32" xfId="0" builtinId="53" customBuiltin="true"/>
    <cellStyle name="보통 18 33" xfId="0" builtinId="53" customBuiltin="true"/>
    <cellStyle name="보통 18 34" xfId="0" builtinId="53" customBuiltin="true"/>
    <cellStyle name="보통 18 35" xfId="0" builtinId="53" customBuiltin="true"/>
    <cellStyle name="보통 18 36" xfId="0" builtinId="53" customBuiltin="true"/>
    <cellStyle name="보통 18 37" xfId="0" builtinId="53" customBuiltin="true"/>
    <cellStyle name="보통 18 38" xfId="0" builtinId="53" customBuiltin="true"/>
    <cellStyle name="보통 18 39" xfId="0" builtinId="53" customBuiltin="true"/>
    <cellStyle name="보통 18 4" xfId="0" builtinId="53" customBuiltin="true"/>
    <cellStyle name="보통 18 40" xfId="0" builtinId="53" customBuiltin="true"/>
    <cellStyle name="보통 18 41" xfId="0" builtinId="53" customBuiltin="true"/>
    <cellStyle name="보통 18 42" xfId="0" builtinId="53" customBuiltin="true"/>
    <cellStyle name="보통 18 43" xfId="0" builtinId="53" customBuiltin="true"/>
    <cellStyle name="보통 18 44" xfId="0" builtinId="53" customBuiltin="true"/>
    <cellStyle name="보통 18 45" xfId="0" builtinId="53" customBuiltin="true"/>
    <cellStyle name="보통 18 46" xfId="0" builtinId="53" customBuiltin="true"/>
    <cellStyle name="보통 18 47" xfId="0" builtinId="53" customBuiltin="true"/>
    <cellStyle name="보통 18 48" xfId="0" builtinId="53" customBuiltin="true"/>
    <cellStyle name="보통 18 49" xfId="0" builtinId="53" customBuiltin="true"/>
    <cellStyle name="보통 18 5" xfId="0" builtinId="53" customBuiltin="true"/>
    <cellStyle name="보통 18 50" xfId="0" builtinId="53" customBuiltin="true"/>
    <cellStyle name="보통 18 51" xfId="0" builtinId="53" customBuiltin="true"/>
    <cellStyle name="보통 18 52" xfId="0" builtinId="53" customBuiltin="true"/>
    <cellStyle name="보통 18 53" xfId="0" builtinId="53" customBuiltin="true"/>
    <cellStyle name="보통 18 54" xfId="0" builtinId="53" customBuiltin="true"/>
    <cellStyle name="보통 18 55" xfId="0" builtinId="53" customBuiltin="true"/>
    <cellStyle name="보통 18 56" xfId="0" builtinId="53" customBuiltin="true"/>
    <cellStyle name="보통 18 57" xfId="0" builtinId="53" customBuiltin="true"/>
    <cellStyle name="보통 18 58" xfId="0" builtinId="53" customBuiltin="true"/>
    <cellStyle name="보통 18 59" xfId="0" builtinId="53" customBuiltin="true"/>
    <cellStyle name="보통 18 6" xfId="0" builtinId="53" customBuiltin="true"/>
    <cellStyle name="보통 18 60" xfId="0" builtinId="53" customBuiltin="true"/>
    <cellStyle name="보통 18 61" xfId="0" builtinId="53" customBuiltin="true"/>
    <cellStyle name="보통 18 62" xfId="0" builtinId="53" customBuiltin="true"/>
    <cellStyle name="보통 18 63" xfId="0" builtinId="53" customBuiltin="true"/>
    <cellStyle name="보통 18 64" xfId="0" builtinId="53" customBuiltin="true"/>
    <cellStyle name="보통 18 65" xfId="0" builtinId="53" customBuiltin="true"/>
    <cellStyle name="보통 18 66" xfId="0" builtinId="53" customBuiltin="true"/>
    <cellStyle name="보통 18 67" xfId="0" builtinId="53" customBuiltin="true"/>
    <cellStyle name="보통 18 68" xfId="0" builtinId="53" customBuiltin="true"/>
    <cellStyle name="보통 18 69" xfId="0" builtinId="53" customBuiltin="true"/>
    <cellStyle name="보통 18 7" xfId="0" builtinId="53" customBuiltin="true"/>
    <cellStyle name="보통 18 70" xfId="0" builtinId="53" customBuiltin="true"/>
    <cellStyle name="보통 18 71" xfId="0" builtinId="53" customBuiltin="true"/>
    <cellStyle name="보통 18 72" xfId="0" builtinId="53" customBuiltin="true"/>
    <cellStyle name="보통 18 73" xfId="0" builtinId="53" customBuiltin="true"/>
    <cellStyle name="보통 18 74" xfId="0" builtinId="53" customBuiltin="true"/>
    <cellStyle name="보통 18 8" xfId="0" builtinId="53" customBuiltin="true"/>
    <cellStyle name="보통 18 9" xfId="0" builtinId="53" customBuiltin="true"/>
    <cellStyle name="보통 19" xfId="0" builtinId="53" customBuiltin="true"/>
    <cellStyle name="보통 19 10" xfId="0" builtinId="53" customBuiltin="true"/>
    <cellStyle name="보통 19 11" xfId="0" builtinId="53" customBuiltin="true"/>
    <cellStyle name="보통 19 12" xfId="0" builtinId="53" customBuiltin="true"/>
    <cellStyle name="보통 19 13" xfId="0" builtinId="53" customBuiltin="true"/>
    <cellStyle name="보통 19 14" xfId="0" builtinId="53" customBuiltin="true"/>
    <cellStyle name="보통 19 15" xfId="0" builtinId="53" customBuiltin="true"/>
    <cellStyle name="보통 19 16" xfId="0" builtinId="53" customBuiltin="true"/>
    <cellStyle name="보통 19 17" xfId="0" builtinId="53" customBuiltin="true"/>
    <cellStyle name="보통 19 18" xfId="0" builtinId="53" customBuiltin="true"/>
    <cellStyle name="보통 19 19" xfId="0" builtinId="53" customBuiltin="true"/>
    <cellStyle name="보통 19 2" xfId="0" builtinId="53" customBuiltin="true"/>
    <cellStyle name="보통 19 20" xfId="0" builtinId="53" customBuiltin="true"/>
    <cellStyle name="보통 19 21" xfId="0" builtinId="53" customBuiltin="true"/>
    <cellStyle name="보통 19 22" xfId="0" builtinId="53" customBuiltin="true"/>
    <cellStyle name="보통 19 23" xfId="0" builtinId="53" customBuiltin="true"/>
    <cellStyle name="보통 19 24" xfId="0" builtinId="53" customBuiltin="true"/>
    <cellStyle name="보통 19 25" xfId="0" builtinId="53" customBuiltin="true"/>
    <cellStyle name="보통 19 26" xfId="0" builtinId="53" customBuiltin="true"/>
    <cellStyle name="보통 19 27" xfId="0" builtinId="53" customBuiltin="true"/>
    <cellStyle name="보통 19 28" xfId="0" builtinId="53" customBuiltin="true"/>
    <cellStyle name="보통 19 29" xfId="0" builtinId="53" customBuiltin="true"/>
    <cellStyle name="보통 19 3" xfId="0" builtinId="53" customBuiltin="true"/>
    <cellStyle name="보통 19 30" xfId="0" builtinId="53" customBuiltin="true"/>
    <cellStyle name="보통 19 31" xfId="0" builtinId="53" customBuiltin="true"/>
    <cellStyle name="보통 19 32" xfId="0" builtinId="53" customBuiltin="true"/>
    <cellStyle name="보통 19 33" xfId="0" builtinId="53" customBuiltin="true"/>
    <cellStyle name="보통 19 34" xfId="0" builtinId="53" customBuiltin="true"/>
    <cellStyle name="보통 19 35" xfId="0" builtinId="53" customBuiltin="true"/>
    <cellStyle name="보통 19 36" xfId="0" builtinId="53" customBuiltin="true"/>
    <cellStyle name="보통 19 37" xfId="0" builtinId="53" customBuiltin="true"/>
    <cellStyle name="보통 19 38" xfId="0" builtinId="53" customBuiltin="true"/>
    <cellStyle name="보통 19 39" xfId="0" builtinId="53" customBuiltin="true"/>
    <cellStyle name="보통 19 4" xfId="0" builtinId="53" customBuiltin="true"/>
    <cellStyle name="보통 19 40" xfId="0" builtinId="53" customBuiltin="true"/>
    <cellStyle name="보통 19 41" xfId="0" builtinId="53" customBuiltin="true"/>
    <cellStyle name="보통 19 42" xfId="0" builtinId="53" customBuiltin="true"/>
    <cellStyle name="보통 19 43" xfId="0" builtinId="53" customBuiltin="true"/>
    <cellStyle name="보통 19 44" xfId="0" builtinId="53" customBuiltin="true"/>
    <cellStyle name="보통 19 45" xfId="0" builtinId="53" customBuiltin="true"/>
    <cellStyle name="보통 19 46" xfId="0" builtinId="53" customBuiltin="true"/>
    <cellStyle name="보통 19 47" xfId="0" builtinId="53" customBuiltin="true"/>
    <cellStyle name="보통 19 48" xfId="0" builtinId="53" customBuiltin="true"/>
    <cellStyle name="보통 19 49" xfId="0" builtinId="53" customBuiltin="true"/>
    <cellStyle name="보통 19 5" xfId="0" builtinId="53" customBuiltin="true"/>
    <cellStyle name="보통 19 50" xfId="0" builtinId="53" customBuiltin="true"/>
    <cellStyle name="보통 19 51" xfId="0" builtinId="53" customBuiltin="true"/>
    <cellStyle name="보통 19 52" xfId="0" builtinId="53" customBuiltin="true"/>
    <cellStyle name="보통 19 53" xfId="0" builtinId="53" customBuiltin="true"/>
    <cellStyle name="보통 19 54" xfId="0" builtinId="53" customBuiltin="true"/>
    <cellStyle name="보통 19 55" xfId="0" builtinId="53" customBuiltin="true"/>
    <cellStyle name="보통 19 56" xfId="0" builtinId="53" customBuiltin="true"/>
    <cellStyle name="보통 19 57" xfId="0" builtinId="53" customBuiltin="true"/>
    <cellStyle name="보통 19 58" xfId="0" builtinId="53" customBuiltin="true"/>
    <cellStyle name="보통 19 59" xfId="0" builtinId="53" customBuiltin="true"/>
    <cellStyle name="보통 19 6" xfId="0" builtinId="53" customBuiltin="true"/>
    <cellStyle name="보통 19 60" xfId="0" builtinId="53" customBuiltin="true"/>
    <cellStyle name="보통 19 61" xfId="0" builtinId="53" customBuiltin="true"/>
    <cellStyle name="보통 19 62" xfId="0" builtinId="53" customBuiltin="true"/>
    <cellStyle name="보통 19 63" xfId="0" builtinId="53" customBuiltin="true"/>
    <cellStyle name="보통 19 64" xfId="0" builtinId="53" customBuiltin="true"/>
    <cellStyle name="보통 19 65" xfId="0" builtinId="53" customBuiltin="true"/>
    <cellStyle name="보통 19 66" xfId="0" builtinId="53" customBuiltin="true"/>
    <cellStyle name="보통 19 67" xfId="0" builtinId="53" customBuiltin="true"/>
    <cellStyle name="보통 19 68" xfId="0" builtinId="53" customBuiltin="true"/>
    <cellStyle name="보통 19 69" xfId="0" builtinId="53" customBuiltin="true"/>
    <cellStyle name="보통 19 7" xfId="0" builtinId="53" customBuiltin="true"/>
    <cellStyle name="보통 19 70" xfId="0" builtinId="53" customBuiltin="true"/>
    <cellStyle name="보통 19 71" xfId="0" builtinId="53" customBuiltin="true"/>
    <cellStyle name="보통 19 72" xfId="0" builtinId="53" customBuiltin="true"/>
    <cellStyle name="보통 19 73" xfId="0" builtinId="53" customBuiltin="true"/>
    <cellStyle name="보통 19 74" xfId="0" builtinId="53" customBuiltin="true"/>
    <cellStyle name="보통 19 8" xfId="0" builtinId="53" customBuiltin="true"/>
    <cellStyle name="보통 19 9" xfId="0" builtinId="53" customBuiltin="true"/>
    <cellStyle name="보통 2" xfId="0" builtinId="53" customBuiltin="true"/>
    <cellStyle name="보통 2 10" xfId="0" builtinId="53" customBuiltin="true"/>
    <cellStyle name="보통 2 11" xfId="0" builtinId="53" customBuiltin="true"/>
    <cellStyle name="보통 2 12" xfId="0" builtinId="53" customBuiltin="true"/>
    <cellStyle name="보통 2 13" xfId="0" builtinId="53" customBuiltin="true"/>
    <cellStyle name="보통 2 14" xfId="0" builtinId="53" customBuiltin="true"/>
    <cellStyle name="보통 2 15" xfId="0" builtinId="53" customBuiltin="true"/>
    <cellStyle name="보통 2 16" xfId="0" builtinId="53" customBuiltin="true"/>
    <cellStyle name="보통 2 17" xfId="0" builtinId="53" customBuiltin="true"/>
    <cellStyle name="보통 2 18" xfId="0" builtinId="53" customBuiltin="true"/>
    <cellStyle name="보통 2 19" xfId="0" builtinId="53" customBuiltin="true"/>
    <cellStyle name="보통 2 2" xfId="0" builtinId="53" customBuiltin="true"/>
    <cellStyle name="보통 2 20" xfId="0" builtinId="53" customBuiltin="true"/>
    <cellStyle name="보통 2 21" xfId="0" builtinId="53" customBuiltin="true"/>
    <cellStyle name="보통 2 22" xfId="0" builtinId="53" customBuiltin="true"/>
    <cellStyle name="보통 2 23" xfId="0" builtinId="53" customBuiltin="true"/>
    <cellStyle name="보통 2 24" xfId="0" builtinId="53" customBuiltin="true"/>
    <cellStyle name="보통 2 25" xfId="0" builtinId="53" customBuiltin="true"/>
    <cellStyle name="보통 2 26" xfId="0" builtinId="53" customBuiltin="true"/>
    <cellStyle name="보통 2 27" xfId="0" builtinId="53" customBuiltin="true"/>
    <cellStyle name="보통 2 28" xfId="0" builtinId="53" customBuiltin="true"/>
    <cellStyle name="보통 2 29" xfId="0" builtinId="53" customBuiltin="true"/>
    <cellStyle name="보통 2 3" xfId="0" builtinId="53" customBuiltin="true"/>
    <cellStyle name="보통 2 30" xfId="0" builtinId="53" customBuiltin="true"/>
    <cellStyle name="보통 2 31" xfId="0" builtinId="53" customBuiltin="true"/>
    <cellStyle name="보통 2 32" xfId="0" builtinId="53" customBuiltin="true"/>
    <cellStyle name="보통 2 33" xfId="0" builtinId="53" customBuiltin="true"/>
    <cellStyle name="보통 2 34" xfId="0" builtinId="53" customBuiltin="true"/>
    <cellStyle name="보통 2 35" xfId="0" builtinId="53" customBuiltin="true"/>
    <cellStyle name="보통 2 36" xfId="0" builtinId="53" customBuiltin="true"/>
    <cellStyle name="보통 2 37" xfId="0" builtinId="53" customBuiltin="true"/>
    <cellStyle name="보통 2 38" xfId="0" builtinId="53" customBuiltin="true"/>
    <cellStyle name="보통 2 39" xfId="0" builtinId="53" customBuiltin="true"/>
    <cellStyle name="보통 2 4" xfId="0" builtinId="53" customBuiltin="true"/>
    <cellStyle name="보통 2 40" xfId="0" builtinId="53" customBuiltin="true"/>
    <cellStyle name="보통 2 41" xfId="0" builtinId="53" customBuiltin="true"/>
    <cellStyle name="보통 2 42" xfId="0" builtinId="53" customBuiltin="true"/>
    <cellStyle name="보통 2 43" xfId="0" builtinId="53" customBuiltin="true"/>
    <cellStyle name="보통 2 44" xfId="0" builtinId="53" customBuiltin="true"/>
    <cellStyle name="보통 2 45" xfId="0" builtinId="53" customBuiltin="true"/>
    <cellStyle name="보통 2 46" xfId="0" builtinId="53" customBuiltin="true"/>
    <cellStyle name="보통 2 47" xfId="0" builtinId="53" customBuiltin="true"/>
    <cellStyle name="보통 2 48" xfId="0" builtinId="53" customBuiltin="true"/>
    <cellStyle name="보통 2 49" xfId="0" builtinId="53" customBuiltin="true"/>
    <cellStyle name="보통 2 5" xfId="0" builtinId="53" customBuiltin="true"/>
    <cellStyle name="보통 2 50" xfId="0" builtinId="53" customBuiltin="true"/>
    <cellStyle name="보통 2 51" xfId="0" builtinId="53" customBuiltin="true"/>
    <cellStyle name="보통 2 52" xfId="0" builtinId="53" customBuiltin="true"/>
    <cellStyle name="보통 2 53" xfId="0" builtinId="53" customBuiltin="true"/>
    <cellStyle name="보통 2 54" xfId="0" builtinId="53" customBuiltin="true"/>
    <cellStyle name="보통 2 55" xfId="0" builtinId="53" customBuiltin="true"/>
    <cellStyle name="보통 2 56" xfId="0" builtinId="53" customBuiltin="true"/>
    <cellStyle name="보통 2 57" xfId="0" builtinId="53" customBuiltin="true"/>
    <cellStyle name="보통 2 58" xfId="0" builtinId="53" customBuiltin="true"/>
    <cellStyle name="보통 2 59" xfId="0" builtinId="53" customBuiltin="true"/>
    <cellStyle name="보통 2 6" xfId="0" builtinId="53" customBuiltin="true"/>
    <cellStyle name="보통 2 60" xfId="0" builtinId="53" customBuiltin="true"/>
    <cellStyle name="보통 2 61" xfId="0" builtinId="53" customBuiltin="true"/>
    <cellStyle name="보통 2 62" xfId="0" builtinId="53" customBuiltin="true"/>
    <cellStyle name="보통 2 63" xfId="0" builtinId="53" customBuiltin="true"/>
    <cellStyle name="보통 2 64" xfId="0" builtinId="53" customBuiltin="true"/>
    <cellStyle name="보통 2 65" xfId="0" builtinId="53" customBuiltin="true"/>
    <cellStyle name="보통 2 66" xfId="0" builtinId="53" customBuiltin="true"/>
    <cellStyle name="보통 2 67" xfId="0" builtinId="53" customBuiltin="true"/>
    <cellStyle name="보통 2 68" xfId="0" builtinId="53" customBuiltin="true"/>
    <cellStyle name="보통 2 69" xfId="0" builtinId="53" customBuiltin="true"/>
    <cellStyle name="보통 2 7" xfId="0" builtinId="53" customBuiltin="true"/>
    <cellStyle name="보통 2 70" xfId="0" builtinId="53" customBuiltin="true"/>
    <cellStyle name="보통 2 71" xfId="0" builtinId="53" customBuiltin="true"/>
    <cellStyle name="보통 2 72" xfId="0" builtinId="53" customBuiltin="true"/>
    <cellStyle name="보통 2 73" xfId="0" builtinId="53" customBuiltin="true"/>
    <cellStyle name="보통 2 74" xfId="0" builtinId="53" customBuiltin="true"/>
    <cellStyle name="보통 2 75" xfId="0" builtinId="53" customBuiltin="true"/>
    <cellStyle name="보통 2 76" xfId="0" builtinId="53" customBuiltin="true"/>
    <cellStyle name="보통 2 77" xfId="0" builtinId="53" customBuiltin="true"/>
    <cellStyle name="보통 2 78" xfId="0" builtinId="53" customBuiltin="true"/>
    <cellStyle name="보통 2 79" xfId="0" builtinId="53" customBuiltin="true"/>
    <cellStyle name="보통 2 8" xfId="0" builtinId="53" customBuiltin="true"/>
    <cellStyle name="보통 2 80" xfId="0" builtinId="53" customBuiltin="true"/>
    <cellStyle name="보통 2 81" xfId="0" builtinId="53" customBuiltin="true"/>
    <cellStyle name="보통 2 82" xfId="0" builtinId="53" customBuiltin="true"/>
    <cellStyle name="보통 2 83" xfId="0" builtinId="53" customBuiltin="true"/>
    <cellStyle name="보통 2 84" xfId="0" builtinId="53" customBuiltin="true"/>
    <cellStyle name="보통 2 85" xfId="0" builtinId="53" customBuiltin="true"/>
    <cellStyle name="보통 2 9" xfId="0" builtinId="53" customBuiltin="true"/>
    <cellStyle name="보통 20" xfId="0" builtinId="53" customBuiltin="true"/>
    <cellStyle name="보통 20 10" xfId="0" builtinId="53" customBuiltin="true"/>
    <cellStyle name="보통 20 11" xfId="0" builtinId="53" customBuiltin="true"/>
    <cellStyle name="보통 20 12" xfId="0" builtinId="53" customBuiltin="true"/>
    <cellStyle name="보통 20 13" xfId="0" builtinId="53" customBuiltin="true"/>
    <cellStyle name="보통 20 14" xfId="0" builtinId="53" customBuiltin="true"/>
    <cellStyle name="보통 20 15" xfId="0" builtinId="53" customBuiltin="true"/>
    <cellStyle name="보통 20 16" xfId="0" builtinId="53" customBuiltin="true"/>
    <cellStyle name="보통 20 17" xfId="0" builtinId="53" customBuiltin="true"/>
    <cellStyle name="보통 20 18" xfId="0" builtinId="53" customBuiltin="true"/>
    <cellStyle name="보통 20 19" xfId="0" builtinId="53" customBuiltin="true"/>
    <cellStyle name="보통 20 2" xfId="0" builtinId="53" customBuiltin="true"/>
    <cellStyle name="보통 20 20" xfId="0" builtinId="53" customBuiltin="true"/>
    <cellStyle name="보통 20 21" xfId="0" builtinId="53" customBuiltin="true"/>
    <cellStyle name="보통 20 22" xfId="0" builtinId="53" customBuiltin="true"/>
    <cellStyle name="보통 20 23" xfId="0" builtinId="53" customBuiltin="true"/>
    <cellStyle name="보통 20 24" xfId="0" builtinId="53" customBuiltin="true"/>
    <cellStyle name="보통 20 25" xfId="0" builtinId="53" customBuiltin="true"/>
    <cellStyle name="보통 20 26" xfId="0" builtinId="53" customBuiltin="true"/>
    <cellStyle name="보통 20 27" xfId="0" builtinId="53" customBuiltin="true"/>
    <cellStyle name="보통 20 28" xfId="0" builtinId="53" customBuiltin="true"/>
    <cellStyle name="보통 20 29" xfId="0" builtinId="53" customBuiltin="true"/>
    <cellStyle name="보통 20 3" xfId="0" builtinId="53" customBuiltin="true"/>
    <cellStyle name="보통 20 30" xfId="0" builtinId="53" customBuiltin="true"/>
    <cellStyle name="보통 20 31" xfId="0" builtinId="53" customBuiltin="true"/>
    <cellStyle name="보통 20 32" xfId="0" builtinId="53" customBuiltin="true"/>
    <cellStyle name="보통 20 33" xfId="0" builtinId="53" customBuiltin="true"/>
    <cellStyle name="보통 20 34" xfId="0" builtinId="53" customBuiltin="true"/>
    <cellStyle name="보통 20 35" xfId="0" builtinId="53" customBuiltin="true"/>
    <cellStyle name="보통 20 36" xfId="0" builtinId="53" customBuiltin="true"/>
    <cellStyle name="보통 20 37" xfId="0" builtinId="53" customBuiltin="true"/>
    <cellStyle name="보통 20 38" xfId="0" builtinId="53" customBuiltin="true"/>
    <cellStyle name="보통 20 39" xfId="0" builtinId="53" customBuiltin="true"/>
    <cellStyle name="보통 20 4" xfId="0" builtinId="53" customBuiltin="true"/>
    <cellStyle name="보통 20 40" xfId="0" builtinId="53" customBuiltin="true"/>
    <cellStyle name="보통 20 41" xfId="0" builtinId="53" customBuiltin="true"/>
    <cellStyle name="보통 20 42" xfId="0" builtinId="53" customBuiltin="true"/>
    <cellStyle name="보통 20 43" xfId="0" builtinId="53" customBuiltin="true"/>
    <cellStyle name="보통 20 44" xfId="0" builtinId="53" customBuiltin="true"/>
    <cellStyle name="보통 20 45" xfId="0" builtinId="53" customBuiltin="true"/>
    <cellStyle name="보통 20 46" xfId="0" builtinId="53" customBuiltin="true"/>
    <cellStyle name="보통 20 47" xfId="0" builtinId="53" customBuiltin="true"/>
    <cellStyle name="보통 20 48" xfId="0" builtinId="53" customBuiltin="true"/>
    <cellStyle name="보통 20 49" xfId="0" builtinId="53" customBuiltin="true"/>
    <cellStyle name="보통 20 5" xfId="0" builtinId="53" customBuiltin="true"/>
    <cellStyle name="보통 20 50" xfId="0" builtinId="53" customBuiltin="true"/>
    <cellStyle name="보통 20 51" xfId="0" builtinId="53" customBuiltin="true"/>
    <cellStyle name="보통 20 52" xfId="0" builtinId="53" customBuiltin="true"/>
    <cellStyle name="보통 20 53" xfId="0" builtinId="53" customBuiltin="true"/>
    <cellStyle name="보통 20 54" xfId="0" builtinId="53" customBuiltin="true"/>
    <cellStyle name="보통 20 55" xfId="0" builtinId="53" customBuiltin="true"/>
    <cellStyle name="보통 20 56" xfId="0" builtinId="53" customBuiltin="true"/>
    <cellStyle name="보통 20 57" xfId="0" builtinId="53" customBuiltin="true"/>
    <cellStyle name="보통 20 58" xfId="0" builtinId="53" customBuiltin="true"/>
    <cellStyle name="보통 20 59" xfId="0" builtinId="53" customBuiltin="true"/>
    <cellStyle name="보통 20 6" xfId="0" builtinId="53" customBuiltin="true"/>
    <cellStyle name="보통 20 60" xfId="0" builtinId="53" customBuiltin="true"/>
    <cellStyle name="보통 20 61" xfId="0" builtinId="53" customBuiltin="true"/>
    <cellStyle name="보통 20 62" xfId="0" builtinId="53" customBuiltin="true"/>
    <cellStyle name="보통 20 63" xfId="0" builtinId="53" customBuiltin="true"/>
    <cellStyle name="보통 20 64" xfId="0" builtinId="53" customBuiltin="true"/>
    <cellStyle name="보통 20 65" xfId="0" builtinId="53" customBuiltin="true"/>
    <cellStyle name="보통 20 66" xfId="0" builtinId="53" customBuiltin="true"/>
    <cellStyle name="보통 20 67" xfId="0" builtinId="53" customBuiltin="true"/>
    <cellStyle name="보통 20 68" xfId="0" builtinId="53" customBuiltin="true"/>
    <cellStyle name="보통 20 69" xfId="0" builtinId="53" customBuiltin="true"/>
    <cellStyle name="보통 20 7" xfId="0" builtinId="53" customBuiltin="true"/>
    <cellStyle name="보통 20 70" xfId="0" builtinId="53" customBuiltin="true"/>
    <cellStyle name="보통 20 71" xfId="0" builtinId="53" customBuiltin="true"/>
    <cellStyle name="보통 20 72" xfId="0" builtinId="53" customBuiltin="true"/>
    <cellStyle name="보통 20 73" xfId="0" builtinId="53" customBuiltin="true"/>
    <cellStyle name="보통 20 74" xfId="0" builtinId="53" customBuiltin="true"/>
    <cellStyle name="보통 20 8" xfId="0" builtinId="53" customBuiltin="true"/>
    <cellStyle name="보통 20 9" xfId="0" builtinId="53" customBuiltin="true"/>
    <cellStyle name="보통 21" xfId="0" builtinId="53" customBuiltin="true"/>
    <cellStyle name="보통 21 10" xfId="0" builtinId="53" customBuiltin="true"/>
    <cellStyle name="보통 21 11" xfId="0" builtinId="53" customBuiltin="true"/>
    <cellStyle name="보통 21 12" xfId="0" builtinId="53" customBuiltin="true"/>
    <cellStyle name="보통 21 13" xfId="0" builtinId="53" customBuiltin="true"/>
    <cellStyle name="보통 21 14" xfId="0" builtinId="53" customBuiltin="true"/>
    <cellStyle name="보통 21 15" xfId="0" builtinId="53" customBuiltin="true"/>
    <cellStyle name="보통 21 16" xfId="0" builtinId="53" customBuiltin="true"/>
    <cellStyle name="보통 21 17" xfId="0" builtinId="53" customBuiltin="true"/>
    <cellStyle name="보통 21 18" xfId="0" builtinId="53" customBuiltin="true"/>
    <cellStyle name="보통 21 19" xfId="0" builtinId="53" customBuiltin="true"/>
    <cellStyle name="보통 21 2" xfId="0" builtinId="53" customBuiltin="true"/>
    <cellStyle name="보통 21 20" xfId="0" builtinId="53" customBuiltin="true"/>
    <cellStyle name="보통 21 21" xfId="0" builtinId="53" customBuiltin="true"/>
    <cellStyle name="보통 21 22" xfId="0" builtinId="53" customBuiltin="true"/>
    <cellStyle name="보통 21 23" xfId="0" builtinId="53" customBuiltin="true"/>
    <cellStyle name="보통 21 24" xfId="0" builtinId="53" customBuiltin="true"/>
    <cellStyle name="보통 21 25" xfId="0" builtinId="53" customBuiltin="true"/>
    <cellStyle name="보통 21 26" xfId="0" builtinId="53" customBuiltin="true"/>
    <cellStyle name="보통 21 27" xfId="0" builtinId="53" customBuiltin="true"/>
    <cellStyle name="보통 21 28" xfId="0" builtinId="53" customBuiltin="true"/>
    <cellStyle name="보통 21 29" xfId="0" builtinId="53" customBuiltin="true"/>
    <cellStyle name="보통 21 3" xfId="0" builtinId="53" customBuiltin="true"/>
    <cellStyle name="보통 21 30" xfId="0" builtinId="53" customBuiltin="true"/>
    <cellStyle name="보통 21 31" xfId="0" builtinId="53" customBuiltin="true"/>
    <cellStyle name="보통 21 32" xfId="0" builtinId="53" customBuiltin="true"/>
    <cellStyle name="보통 21 33" xfId="0" builtinId="53" customBuiltin="true"/>
    <cellStyle name="보통 21 34" xfId="0" builtinId="53" customBuiltin="true"/>
    <cellStyle name="보통 21 35" xfId="0" builtinId="53" customBuiltin="true"/>
    <cellStyle name="보통 21 36" xfId="0" builtinId="53" customBuiltin="true"/>
    <cellStyle name="보통 21 37" xfId="0" builtinId="53" customBuiltin="true"/>
    <cellStyle name="보통 21 38" xfId="0" builtinId="53" customBuiltin="true"/>
    <cellStyle name="보통 21 39" xfId="0" builtinId="53" customBuiltin="true"/>
    <cellStyle name="보통 21 4" xfId="0" builtinId="53" customBuiltin="true"/>
    <cellStyle name="보통 21 40" xfId="0" builtinId="53" customBuiltin="true"/>
    <cellStyle name="보통 21 41" xfId="0" builtinId="53" customBuiltin="true"/>
    <cellStyle name="보통 21 42" xfId="0" builtinId="53" customBuiltin="true"/>
    <cellStyle name="보통 21 43" xfId="0" builtinId="53" customBuiltin="true"/>
    <cellStyle name="보통 21 44" xfId="0" builtinId="53" customBuiltin="true"/>
    <cellStyle name="보통 21 45" xfId="0" builtinId="53" customBuiltin="true"/>
    <cellStyle name="보통 21 46" xfId="0" builtinId="53" customBuiltin="true"/>
    <cellStyle name="보통 21 47" xfId="0" builtinId="53" customBuiltin="true"/>
    <cellStyle name="보통 21 48" xfId="0" builtinId="53" customBuiltin="true"/>
    <cellStyle name="보통 21 49" xfId="0" builtinId="53" customBuiltin="true"/>
    <cellStyle name="보통 21 5" xfId="0" builtinId="53" customBuiltin="true"/>
    <cellStyle name="보통 21 50" xfId="0" builtinId="53" customBuiltin="true"/>
    <cellStyle name="보통 21 51" xfId="0" builtinId="53" customBuiltin="true"/>
    <cellStyle name="보통 21 52" xfId="0" builtinId="53" customBuiltin="true"/>
    <cellStyle name="보통 21 53" xfId="0" builtinId="53" customBuiltin="true"/>
    <cellStyle name="보통 21 54" xfId="0" builtinId="53" customBuiltin="true"/>
    <cellStyle name="보통 21 55" xfId="0" builtinId="53" customBuiltin="true"/>
    <cellStyle name="보통 21 56" xfId="0" builtinId="53" customBuiltin="true"/>
    <cellStyle name="보통 21 57" xfId="0" builtinId="53" customBuiltin="true"/>
    <cellStyle name="보통 21 58" xfId="0" builtinId="53" customBuiltin="true"/>
    <cellStyle name="보통 21 59" xfId="0" builtinId="53" customBuiltin="true"/>
    <cellStyle name="보통 21 6" xfId="0" builtinId="53" customBuiltin="true"/>
    <cellStyle name="보통 21 60" xfId="0" builtinId="53" customBuiltin="true"/>
    <cellStyle name="보통 21 61" xfId="0" builtinId="53" customBuiltin="true"/>
    <cellStyle name="보통 21 62" xfId="0" builtinId="53" customBuiltin="true"/>
    <cellStyle name="보통 21 63" xfId="0" builtinId="53" customBuiltin="true"/>
    <cellStyle name="보통 21 64" xfId="0" builtinId="53" customBuiltin="true"/>
    <cellStyle name="보통 21 65" xfId="0" builtinId="53" customBuiltin="true"/>
    <cellStyle name="보통 21 66" xfId="0" builtinId="53" customBuiltin="true"/>
    <cellStyle name="보통 21 67" xfId="0" builtinId="53" customBuiltin="true"/>
    <cellStyle name="보통 21 68" xfId="0" builtinId="53" customBuiltin="true"/>
    <cellStyle name="보통 21 69" xfId="0" builtinId="53" customBuiltin="true"/>
    <cellStyle name="보통 21 7" xfId="0" builtinId="53" customBuiltin="true"/>
    <cellStyle name="보통 21 70" xfId="0" builtinId="53" customBuiltin="true"/>
    <cellStyle name="보통 21 71" xfId="0" builtinId="53" customBuiltin="true"/>
    <cellStyle name="보통 21 72" xfId="0" builtinId="53" customBuiltin="true"/>
    <cellStyle name="보통 21 73" xfId="0" builtinId="53" customBuiltin="true"/>
    <cellStyle name="보통 21 74" xfId="0" builtinId="53" customBuiltin="true"/>
    <cellStyle name="보통 21 8" xfId="0" builtinId="53" customBuiltin="true"/>
    <cellStyle name="보통 21 9" xfId="0" builtinId="53" customBuiltin="true"/>
    <cellStyle name="보통 22" xfId="0" builtinId="53" customBuiltin="true"/>
    <cellStyle name="보통 23" xfId="0" builtinId="53" customBuiltin="true"/>
    <cellStyle name="보통 24" xfId="0" builtinId="53" customBuiltin="true"/>
    <cellStyle name="보통 25" xfId="0" builtinId="53" customBuiltin="true"/>
    <cellStyle name="보통 26" xfId="0" builtinId="53" customBuiltin="true"/>
    <cellStyle name="보통 27" xfId="0" builtinId="53" customBuiltin="true"/>
    <cellStyle name="보통 28" xfId="0" builtinId="53" customBuiltin="true"/>
    <cellStyle name="보통 29" xfId="0" builtinId="53" customBuiltin="true"/>
    <cellStyle name="보통 3" xfId="0" builtinId="53" customBuiltin="true"/>
    <cellStyle name="보통 3 2" xfId="0" builtinId="53" customBuiltin="true"/>
    <cellStyle name="보통 3 3" xfId="0" builtinId="53" customBuiltin="true"/>
    <cellStyle name="보통 3 4" xfId="0" builtinId="53" customBuiltin="true"/>
    <cellStyle name="보통 3 5" xfId="0" builtinId="53" customBuiltin="true"/>
    <cellStyle name="보통 30" xfId="0" builtinId="53" customBuiltin="true"/>
    <cellStyle name="보통 31" xfId="0" builtinId="53" customBuiltin="true"/>
    <cellStyle name="보통 32" xfId="0" builtinId="53" customBuiltin="true"/>
    <cellStyle name="보통 4" xfId="0" builtinId="53" customBuiltin="true"/>
    <cellStyle name="보통 4 2" xfId="0" builtinId="53" customBuiltin="true"/>
    <cellStyle name="보통 4 3" xfId="0" builtinId="53" customBuiltin="true"/>
    <cellStyle name="보통 4 4" xfId="0" builtinId="53" customBuiltin="true"/>
    <cellStyle name="보통 4 5" xfId="0" builtinId="53" customBuiltin="true"/>
    <cellStyle name="보통 5" xfId="0" builtinId="53" customBuiltin="true"/>
    <cellStyle name="보통 5 2" xfId="0" builtinId="53" customBuiltin="true"/>
    <cellStyle name="보통 5 3" xfId="0" builtinId="53" customBuiltin="true"/>
    <cellStyle name="보통 5 4" xfId="0" builtinId="53" customBuiltin="true"/>
    <cellStyle name="보통 5 5" xfId="0" builtinId="53" customBuiltin="true"/>
    <cellStyle name="보통 6" xfId="0" builtinId="53" customBuiltin="true"/>
    <cellStyle name="보통 6 2" xfId="0" builtinId="53" customBuiltin="true"/>
    <cellStyle name="보통 6 3" xfId="0" builtinId="53" customBuiltin="true"/>
    <cellStyle name="보통 6 4" xfId="0" builtinId="53" customBuiltin="true"/>
    <cellStyle name="보통 6 5" xfId="0" builtinId="53" customBuiltin="true"/>
    <cellStyle name="보통 7" xfId="0" builtinId="53" customBuiltin="true"/>
    <cellStyle name="보통 7 2" xfId="0" builtinId="53" customBuiltin="true"/>
    <cellStyle name="보통 7 3" xfId="0" builtinId="53" customBuiltin="true"/>
    <cellStyle name="보통 7 4" xfId="0" builtinId="53" customBuiltin="true"/>
    <cellStyle name="보통 7 5" xfId="0" builtinId="53" customBuiltin="true"/>
    <cellStyle name="보통 8" xfId="0" builtinId="53" customBuiltin="true"/>
    <cellStyle name="보통 8 2" xfId="0" builtinId="53" customBuiltin="true"/>
    <cellStyle name="보통 8 3" xfId="0" builtinId="53" customBuiltin="true"/>
    <cellStyle name="보통 8 4" xfId="0" builtinId="53" customBuiltin="true"/>
    <cellStyle name="보통 8 5" xfId="0" builtinId="53" customBuiltin="true"/>
    <cellStyle name="보통 9" xfId="0" builtinId="53" customBuiltin="true"/>
    <cellStyle name="보통 9 2" xfId="0" builtinId="53" customBuiltin="true"/>
    <cellStyle name="보통 9 3" xfId="0" builtinId="53" customBuiltin="true"/>
    <cellStyle name="보통 9 4" xfId="0" builtinId="53" customBuiltin="true"/>
    <cellStyle name="보통 9 5" xfId="0" builtinId="53" customBuiltin="true"/>
    <cellStyle name="설명 텍스트 10" xfId="0" builtinId="53" customBuiltin="true"/>
    <cellStyle name="설명 텍스트 10 2" xfId="0" builtinId="53" customBuiltin="true"/>
    <cellStyle name="설명 텍스트 10 3" xfId="0" builtinId="53" customBuiltin="true"/>
    <cellStyle name="설명 텍스트 10 4" xfId="0" builtinId="53" customBuiltin="true"/>
    <cellStyle name="설명 텍스트 10 5" xfId="0" builtinId="53" customBuiltin="true"/>
    <cellStyle name="설명 텍스트 11" xfId="0" builtinId="53" customBuiltin="true"/>
    <cellStyle name="설명 텍스트 11 2" xfId="0" builtinId="53" customBuiltin="true"/>
    <cellStyle name="설명 텍스트 11 3" xfId="0" builtinId="53" customBuiltin="true"/>
    <cellStyle name="설명 텍스트 11 4" xfId="0" builtinId="53" customBuiltin="true"/>
    <cellStyle name="설명 텍스트 11 5" xfId="0" builtinId="53" customBuiltin="true"/>
    <cellStyle name="설명 텍스트 12" xfId="0" builtinId="53" customBuiltin="true"/>
    <cellStyle name="설명 텍스트 12 2" xfId="0" builtinId="53" customBuiltin="true"/>
    <cellStyle name="설명 텍스트 12 3" xfId="0" builtinId="53" customBuiltin="true"/>
    <cellStyle name="설명 텍스트 12 4" xfId="0" builtinId="53" customBuiltin="true"/>
    <cellStyle name="설명 텍스트 12 5" xfId="0" builtinId="53" customBuiltin="true"/>
    <cellStyle name="설명 텍스트 13" xfId="0" builtinId="53" customBuiltin="true"/>
    <cellStyle name="설명 텍스트 14" xfId="0" builtinId="53" customBuiltin="true"/>
    <cellStyle name="설명 텍스트 15" xfId="0" builtinId="53" customBuiltin="true"/>
    <cellStyle name="설명 텍스트 16" xfId="0" builtinId="53" customBuiltin="true"/>
    <cellStyle name="설명 텍스트 17" xfId="0" builtinId="53" customBuiltin="true"/>
    <cellStyle name="설명 텍스트 17 10" xfId="0" builtinId="53" customBuiltin="true"/>
    <cellStyle name="설명 텍스트 17 11" xfId="0" builtinId="53" customBuiltin="true"/>
    <cellStyle name="설명 텍스트 17 12" xfId="0" builtinId="53" customBuiltin="true"/>
    <cellStyle name="설명 텍스트 17 13" xfId="0" builtinId="53" customBuiltin="true"/>
    <cellStyle name="설명 텍스트 17 14" xfId="0" builtinId="53" customBuiltin="true"/>
    <cellStyle name="설명 텍스트 17 15" xfId="0" builtinId="53" customBuiltin="true"/>
    <cellStyle name="설명 텍스트 17 16" xfId="0" builtinId="53" customBuiltin="true"/>
    <cellStyle name="설명 텍스트 17 17" xfId="0" builtinId="53" customBuiltin="true"/>
    <cellStyle name="설명 텍스트 17 18" xfId="0" builtinId="53" customBuiltin="true"/>
    <cellStyle name="설명 텍스트 17 19" xfId="0" builtinId="53" customBuiltin="true"/>
    <cellStyle name="설명 텍스트 17 2" xfId="0" builtinId="53" customBuiltin="true"/>
    <cellStyle name="설명 텍스트 17 20" xfId="0" builtinId="53" customBuiltin="true"/>
    <cellStyle name="설명 텍스트 17 21" xfId="0" builtinId="53" customBuiltin="true"/>
    <cellStyle name="설명 텍스트 17 22" xfId="0" builtinId="53" customBuiltin="true"/>
    <cellStyle name="설명 텍스트 17 23" xfId="0" builtinId="53" customBuiltin="true"/>
    <cellStyle name="설명 텍스트 17 24" xfId="0" builtinId="53" customBuiltin="true"/>
    <cellStyle name="설명 텍스트 17 25" xfId="0" builtinId="53" customBuiltin="true"/>
    <cellStyle name="설명 텍스트 17 26" xfId="0" builtinId="53" customBuiltin="true"/>
    <cellStyle name="설명 텍스트 17 27" xfId="0" builtinId="53" customBuiltin="true"/>
    <cellStyle name="설명 텍스트 17 28" xfId="0" builtinId="53" customBuiltin="true"/>
    <cellStyle name="설명 텍스트 17 29" xfId="0" builtinId="53" customBuiltin="true"/>
    <cellStyle name="설명 텍스트 17 3" xfId="0" builtinId="53" customBuiltin="true"/>
    <cellStyle name="설명 텍스트 17 30" xfId="0" builtinId="53" customBuiltin="true"/>
    <cellStyle name="설명 텍스트 17 31" xfId="0" builtinId="53" customBuiltin="true"/>
    <cellStyle name="설명 텍스트 17 32" xfId="0" builtinId="53" customBuiltin="true"/>
    <cellStyle name="설명 텍스트 17 33" xfId="0" builtinId="53" customBuiltin="true"/>
    <cellStyle name="설명 텍스트 17 34" xfId="0" builtinId="53" customBuiltin="true"/>
    <cellStyle name="설명 텍스트 17 35" xfId="0" builtinId="53" customBuiltin="true"/>
    <cellStyle name="설명 텍스트 17 36" xfId="0" builtinId="53" customBuiltin="true"/>
    <cellStyle name="설명 텍스트 17 37" xfId="0" builtinId="53" customBuiltin="true"/>
    <cellStyle name="설명 텍스트 17 38" xfId="0" builtinId="53" customBuiltin="true"/>
    <cellStyle name="설명 텍스트 17 39" xfId="0" builtinId="53" customBuiltin="true"/>
    <cellStyle name="설명 텍스트 17 4" xfId="0" builtinId="53" customBuiltin="true"/>
    <cellStyle name="설명 텍스트 17 40" xfId="0" builtinId="53" customBuiltin="true"/>
    <cellStyle name="설명 텍스트 17 41" xfId="0" builtinId="53" customBuiltin="true"/>
    <cellStyle name="설명 텍스트 17 42" xfId="0" builtinId="53" customBuiltin="true"/>
    <cellStyle name="설명 텍스트 17 43" xfId="0" builtinId="53" customBuiltin="true"/>
    <cellStyle name="설명 텍스트 17 44" xfId="0" builtinId="53" customBuiltin="true"/>
    <cellStyle name="설명 텍스트 17 45" xfId="0" builtinId="53" customBuiltin="true"/>
    <cellStyle name="설명 텍스트 17 46" xfId="0" builtinId="53" customBuiltin="true"/>
    <cellStyle name="설명 텍스트 17 47" xfId="0" builtinId="53" customBuiltin="true"/>
    <cellStyle name="설명 텍스트 17 48" xfId="0" builtinId="53" customBuiltin="true"/>
    <cellStyle name="설명 텍스트 17 49" xfId="0" builtinId="53" customBuiltin="true"/>
    <cellStyle name="설명 텍스트 17 5" xfId="0" builtinId="53" customBuiltin="true"/>
    <cellStyle name="설명 텍스트 17 50" xfId="0" builtinId="53" customBuiltin="true"/>
    <cellStyle name="설명 텍스트 17 51" xfId="0" builtinId="53" customBuiltin="true"/>
    <cellStyle name="설명 텍스트 17 52" xfId="0" builtinId="53" customBuiltin="true"/>
    <cellStyle name="설명 텍스트 17 53" xfId="0" builtinId="53" customBuiltin="true"/>
    <cellStyle name="설명 텍스트 17 54" xfId="0" builtinId="53" customBuiltin="true"/>
    <cellStyle name="설명 텍스트 17 55" xfId="0" builtinId="53" customBuiltin="true"/>
    <cellStyle name="설명 텍스트 17 56" xfId="0" builtinId="53" customBuiltin="true"/>
    <cellStyle name="설명 텍스트 17 57" xfId="0" builtinId="53" customBuiltin="true"/>
    <cellStyle name="설명 텍스트 17 58" xfId="0" builtinId="53" customBuiltin="true"/>
    <cellStyle name="설명 텍스트 17 59" xfId="0" builtinId="53" customBuiltin="true"/>
    <cellStyle name="설명 텍스트 17 6" xfId="0" builtinId="53" customBuiltin="true"/>
    <cellStyle name="설명 텍스트 17 60" xfId="0" builtinId="53" customBuiltin="true"/>
    <cellStyle name="설명 텍스트 17 61" xfId="0" builtinId="53" customBuiltin="true"/>
    <cellStyle name="설명 텍스트 17 62" xfId="0" builtinId="53" customBuiltin="true"/>
    <cellStyle name="설명 텍스트 17 63" xfId="0" builtinId="53" customBuiltin="true"/>
    <cellStyle name="설명 텍스트 17 64" xfId="0" builtinId="53" customBuiltin="true"/>
    <cellStyle name="설명 텍스트 17 65" xfId="0" builtinId="53" customBuiltin="true"/>
    <cellStyle name="설명 텍스트 17 66" xfId="0" builtinId="53" customBuiltin="true"/>
    <cellStyle name="설명 텍스트 17 67" xfId="0" builtinId="53" customBuiltin="true"/>
    <cellStyle name="설명 텍스트 17 68" xfId="0" builtinId="53" customBuiltin="true"/>
    <cellStyle name="설명 텍스트 17 69" xfId="0" builtinId="53" customBuiltin="true"/>
    <cellStyle name="설명 텍스트 17 7" xfId="0" builtinId="53" customBuiltin="true"/>
    <cellStyle name="설명 텍스트 17 70" xfId="0" builtinId="53" customBuiltin="true"/>
    <cellStyle name="설명 텍스트 17 71" xfId="0" builtinId="53" customBuiltin="true"/>
    <cellStyle name="설명 텍스트 17 72" xfId="0" builtinId="53" customBuiltin="true"/>
    <cellStyle name="설명 텍스트 17 73" xfId="0" builtinId="53" customBuiltin="true"/>
    <cellStyle name="설명 텍스트 17 74" xfId="0" builtinId="53" customBuiltin="true"/>
    <cellStyle name="설명 텍스트 17 8" xfId="0" builtinId="53" customBuiltin="true"/>
    <cellStyle name="설명 텍스트 17 9" xfId="0" builtinId="53" customBuiltin="true"/>
    <cellStyle name="설명 텍스트 18" xfId="0" builtinId="53" customBuiltin="true"/>
    <cellStyle name="설명 텍스트 18 10" xfId="0" builtinId="53" customBuiltin="true"/>
    <cellStyle name="설명 텍스트 18 11" xfId="0" builtinId="53" customBuiltin="true"/>
    <cellStyle name="설명 텍스트 18 12" xfId="0" builtinId="53" customBuiltin="true"/>
    <cellStyle name="설명 텍스트 18 13" xfId="0" builtinId="53" customBuiltin="true"/>
    <cellStyle name="설명 텍스트 18 14" xfId="0" builtinId="53" customBuiltin="true"/>
    <cellStyle name="설명 텍스트 18 15" xfId="0" builtinId="53" customBuiltin="true"/>
    <cellStyle name="설명 텍스트 18 16" xfId="0" builtinId="53" customBuiltin="true"/>
    <cellStyle name="설명 텍스트 18 17" xfId="0" builtinId="53" customBuiltin="true"/>
    <cellStyle name="설명 텍스트 18 18" xfId="0" builtinId="53" customBuiltin="true"/>
    <cellStyle name="설명 텍스트 18 19" xfId="0" builtinId="53" customBuiltin="true"/>
    <cellStyle name="설명 텍스트 18 2" xfId="0" builtinId="53" customBuiltin="true"/>
    <cellStyle name="설명 텍스트 18 20" xfId="0" builtinId="53" customBuiltin="true"/>
    <cellStyle name="설명 텍스트 18 21" xfId="0" builtinId="53" customBuiltin="true"/>
    <cellStyle name="설명 텍스트 18 22" xfId="0" builtinId="53" customBuiltin="true"/>
    <cellStyle name="설명 텍스트 18 23" xfId="0" builtinId="53" customBuiltin="true"/>
    <cellStyle name="설명 텍스트 18 24" xfId="0" builtinId="53" customBuiltin="true"/>
    <cellStyle name="설명 텍스트 18 25" xfId="0" builtinId="53" customBuiltin="true"/>
    <cellStyle name="설명 텍스트 18 26" xfId="0" builtinId="53" customBuiltin="true"/>
    <cellStyle name="설명 텍스트 18 27" xfId="0" builtinId="53" customBuiltin="true"/>
    <cellStyle name="설명 텍스트 18 28" xfId="0" builtinId="53" customBuiltin="true"/>
    <cellStyle name="설명 텍스트 18 29" xfId="0" builtinId="53" customBuiltin="true"/>
    <cellStyle name="설명 텍스트 18 3" xfId="0" builtinId="53" customBuiltin="true"/>
    <cellStyle name="설명 텍스트 18 30" xfId="0" builtinId="53" customBuiltin="true"/>
    <cellStyle name="설명 텍스트 18 31" xfId="0" builtinId="53" customBuiltin="true"/>
    <cellStyle name="설명 텍스트 18 32" xfId="0" builtinId="53" customBuiltin="true"/>
    <cellStyle name="설명 텍스트 18 33" xfId="0" builtinId="53" customBuiltin="true"/>
    <cellStyle name="설명 텍스트 18 34" xfId="0" builtinId="53" customBuiltin="true"/>
    <cellStyle name="설명 텍스트 18 35" xfId="0" builtinId="53" customBuiltin="true"/>
    <cellStyle name="설명 텍스트 18 36" xfId="0" builtinId="53" customBuiltin="true"/>
    <cellStyle name="설명 텍스트 18 37" xfId="0" builtinId="53" customBuiltin="true"/>
    <cellStyle name="설명 텍스트 18 38" xfId="0" builtinId="53" customBuiltin="true"/>
    <cellStyle name="설명 텍스트 18 39" xfId="0" builtinId="53" customBuiltin="true"/>
    <cellStyle name="설명 텍스트 18 4" xfId="0" builtinId="53" customBuiltin="true"/>
    <cellStyle name="설명 텍스트 18 40" xfId="0" builtinId="53" customBuiltin="true"/>
    <cellStyle name="설명 텍스트 18 41" xfId="0" builtinId="53" customBuiltin="true"/>
    <cellStyle name="설명 텍스트 18 42" xfId="0" builtinId="53" customBuiltin="true"/>
    <cellStyle name="설명 텍스트 18 43" xfId="0" builtinId="53" customBuiltin="true"/>
    <cellStyle name="설명 텍스트 18 44" xfId="0" builtinId="53" customBuiltin="true"/>
    <cellStyle name="설명 텍스트 18 45" xfId="0" builtinId="53" customBuiltin="true"/>
    <cellStyle name="설명 텍스트 18 46" xfId="0" builtinId="53" customBuiltin="true"/>
    <cellStyle name="설명 텍스트 18 47" xfId="0" builtinId="53" customBuiltin="true"/>
    <cellStyle name="설명 텍스트 18 48" xfId="0" builtinId="53" customBuiltin="true"/>
    <cellStyle name="설명 텍스트 18 49" xfId="0" builtinId="53" customBuiltin="true"/>
    <cellStyle name="설명 텍스트 18 5" xfId="0" builtinId="53" customBuiltin="true"/>
    <cellStyle name="설명 텍스트 18 50" xfId="0" builtinId="53" customBuiltin="true"/>
    <cellStyle name="설명 텍스트 18 51" xfId="0" builtinId="53" customBuiltin="true"/>
    <cellStyle name="설명 텍스트 18 52" xfId="0" builtinId="53" customBuiltin="true"/>
    <cellStyle name="설명 텍스트 18 53" xfId="0" builtinId="53" customBuiltin="true"/>
    <cellStyle name="설명 텍스트 18 54" xfId="0" builtinId="53" customBuiltin="true"/>
    <cellStyle name="설명 텍스트 18 55" xfId="0" builtinId="53" customBuiltin="true"/>
    <cellStyle name="설명 텍스트 18 56" xfId="0" builtinId="53" customBuiltin="true"/>
    <cellStyle name="설명 텍스트 18 57" xfId="0" builtinId="53" customBuiltin="true"/>
    <cellStyle name="설명 텍스트 18 58" xfId="0" builtinId="53" customBuiltin="true"/>
    <cellStyle name="설명 텍스트 18 59" xfId="0" builtinId="53" customBuiltin="true"/>
    <cellStyle name="설명 텍스트 18 6" xfId="0" builtinId="53" customBuiltin="true"/>
    <cellStyle name="설명 텍스트 18 60" xfId="0" builtinId="53" customBuiltin="true"/>
    <cellStyle name="설명 텍스트 18 61" xfId="0" builtinId="53" customBuiltin="true"/>
    <cellStyle name="설명 텍스트 18 62" xfId="0" builtinId="53" customBuiltin="true"/>
    <cellStyle name="설명 텍스트 18 63" xfId="0" builtinId="53" customBuiltin="true"/>
    <cellStyle name="설명 텍스트 18 64" xfId="0" builtinId="53" customBuiltin="true"/>
    <cellStyle name="설명 텍스트 18 65" xfId="0" builtinId="53" customBuiltin="true"/>
    <cellStyle name="설명 텍스트 18 66" xfId="0" builtinId="53" customBuiltin="true"/>
    <cellStyle name="설명 텍스트 18 67" xfId="0" builtinId="53" customBuiltin="true"/>
    <cellStyle name="설명 텍스트 18 68" xfId="0" builtinId="53" customBuiltin="true"/>
    <cellStyle name="설명 텍스트 18 69" xfId="0" builtinId="53" customBuiltin="true"/>
    <cellStyle name="설명 텍스트 18 7" xfId="0" builtinId="53" customBuiltin="true"/>
    <cellStyle name="설명 텍스트 18 70" xfId="0" builtinId="53" customBuiltin="true"/>
    <cellStyle name="설명 텍스트 18 71" xfId="0" builtinId="53" customBuiltin="true"/>
    <cellStyle name="설명 텍스트 18 72" xfId="0" builtinId="53" customBuiltin="true"/>
    <cellStyle name="설명 텍스트 18 73" xfId="0" builtinId="53" customBuiltin="true"/>
    <cellStyle name="설명 텍스트 18 74" xfId="0" builtinId="53" customBuiltin="true"/>
    <cellStyle name="설명 텍스트 18 8" xfId="0" builtinId="53" customBuiltin="true"/>
    <cellStyle name="설명 텍스트 18 9" xfId="0" builtinId="53" customBuiltin="true"/>
    <cellStyle name="설명 텍스트 19" xfId="0" builtinId="53" customBuiltin="true"/>
    <cellStyle name="설명 텍스트 19 10" xfId="0" builtinId="53" customBuiltin="true"/>
    <cellStyle name="설명 텍스트 19 11" xfId="0" builtinId="53" customBuiltin="true"/>
    <cellStyle name="설명 텍스트 19 12" xfId="0" builtinId="53" customBuiltin="true"/>
    <cellStyle name="설명 텍스트 19 13" xfId="0" builtinId="53" customBuiltin="true"/>
    <cellStyle name="설명 텍스트 19 14" xfId="0" builtinId="53" customBuiltin="true"/>
    <cellStyle name="설명 텍스트 19 15" xfId="0" builtinId="53" customBuiltin="true"/>
    <cellStyle name="설명 텍스트 19 16" xfId="0" builtinId="53" customBuiltin="true"/>
    <cellStyle name="설명 텍스트 19 17" xfId="0" builtinId="53" customBuiltin="true"/>
    <cellStyle name="설명 텍스트 19 18" xfId="0" builtinId="53" customBuiltin="true"/>
    <cellStyle name="설명 텍스트 19 19" xfId="0" builtinId="53" customBuiltin="true"/>
    <cellStyle name="설명 텍스트 19 2" xfId="0" builtinId="53" customBuiltin="true"/>
    <cellStyle name="설명 텍스트 19 20" xfId="0" builtinId="53" customBuiltin="true"/>
    <cellStyle name="설명 텍스트 19 21" xfId="0" builtinId="53" customBuiltin="true"/>
    <cellStyle name="설명 텍스트 19 22" xfId="0" builtinId="53" customBuiltin="true"/>
    <cellStyle name="설명 텍스트 19 23" xfId="0" builtinId="53" customBuiltin="true"/>
    <cellStyle name="설명 텍스트 19 24" xfId="0" builtinId="53" customBuiltin="true"/>
    <cellStyle name="설명 텍스트 19 25" xfId="0" builtinId="53" customBuiltin="true"/>
    <cellStyle name="설명 텍스트 19 26" xfId="0" builtinId="53" customBuiltin="true"/>
    <cellStyle name="설명 텍스트 19 27" xfId="0" builtinId="53" customBuiltin="true"/>
    <cellStyle name="설명 텍스트 19 28" xfId="0" builtinId="53" customBuiltin="true"/>
    <cellStyle name="설명 텍스트 19 29" xfId="0" builtinId="53" customBuiltin="true"/>
    <cellStyle name="설명 텍스트 19 3" xfId="0" builtinId="53" customBuiltin="true"/>
    <cellStyle name="설명 텍스트 19 30" xfId="0" builtinId="53" customBuiltin="true"/>
    <cellStyle name="설명 텍스트 19 31" xfId="0" builtinId="53" customBuiltin="true"/>
    <cellStyle name="설명 텍스트 19 32" xfId="0" builtinId="53" customBuiltin="true"/>
    <cellStyle name="설명 텍스트 19 33" xfId="0" builtinId="53" customBuiltin="true"/>
    <cellStyle name="설명 텍스트 19 34" xfId="0" builtinId="53" customBuiltin="true"/>
    <cellStyle name="설명 텍스트 19 35" xfId="0" builtinId="53" customBuiltin="true"/>
    <cellStyle name="설명 텍스트 19 36" xfId="0" builtinId="53" customBuiltin="true"/>
    <cellStyle name="설명 텍스트 19 37" xfId="0" builtinId="53" customBuiltin="true"/>
    <cellStyle name="설명 텍스트 19 38" xfId="0" builtinId="53" customBuiltin="true"/>
    <cellStyle name="설명 텍스트 19 39" xfId="0" builtinId="53" customBuiltin="true"/>
    <cellStyle name="설명 텍스트 19 4" xfId="0" builtinId="53" customBuiltin="true"/>
    <cellStyle name="설명 텍스트 19 40" xfId="0" builtinId="53" customBuiltin="true"/>
    <cellStyle name="설명 텍스트 19 41" xfId="0" builtinId="53" customBuiltin="true"/>
    <cellStyle name="설명 텍스트 19 42" xfId="0" builtinId="53" customBuiltin="true"/>
    <cellStyle name="설명 텍스트 19 43" xfId="0" builtinId="53" customBuiltin="true"/>
    <cellStyle name="설명 텍스트 19 44" xfId="0" builtinId="53" customBuiltin="true"/>
    <cellStyle name="설명 텍스트 19 45" xfId="0" builtinId="53" customBuiltin="true"/>
    <cellStyle name="설명 텍스트 19 46" xfId="0" builtinId="53" customBuiltin="true"/>
    <cellStyle name="설명 텍스트 19 47" xfId="0" builtinId="53" customBuiltin="true"/>
    <cellStyle name="설명 텍스트 19 48" xfId="0" builtinId="53" customBuiltin="true"/>
    <cellStyle name="설명 텍스트 19 49" xfId="0" builtinId="53" customBuiltin="true"/>
    <cellStyle name="설명 텍스트 19 5" xfId="0" builtinId="53" customBuiltin="true"/>
    <cellStyle name="설명 텍스트 19 50" xfId="0" builtinId="53" customBuiltin="true"/>
    <cellStyle name="설명 텍스트 19 51" xfId="0" builtinId="53" customBuiltin="true"/>
    <cellStyle name="설명 텍스트 19 52" xfId="0" builtinId="53" customBuiltin="true"/>
    <cellStyle name="설명 텍스트 19 53" xfId="0" builtinId="53" customBuiltin="true"/>
    <cellStyle name="설명 텍스트 19 54" xfId="0" builtinId="53" customBuiltin="true"/>
    <cellStyle name="설명 텍스트 19 55" xfId="0" builtinId="53" customBuiltin="true"/>
    <cellStyle name="설명 텍스트 19 56" xfId="0" builtinId="53" customBuiltin="true"/>
    <cellStyle name="설명 텍스트 19 57" xfId="0" builtinId="53" customBuiltin="true"/>
    <cellStyle name="설명 텍스트 19 58" xfId="0" builtinId="53" customBuiltin="true"/>
    <cellStyle name="설명 텍스트 19 59" xfId="0" builtinId="53" customBuiltin="true"/>
    <cellStyle name="설명 텍스트 19 6" xfId="0" builtinId="53" customBuiltin="true"/>
    <cellStyle name="설명 텍스트 19 60" xfId="0" builtinId="53" customBuiltin="true"/>
    <cellStyle name="설명 텍스트 19 61" xfId="0" builtinId="53" customBuiltin="true"/>
    <cellStyle name="설명 텍스트 19 62" xfId="0" builtinId="53" customBuiltin="true"/>
    <cellStyle name="설명 텍스트 19 63" xfId="0" builtinId="53" customBuiltin="true"/>
    <cellStyle name="설명 텍스트 19 64" xfId="0" builtinId="53" customBuiltin="true"/>
    <cellStyle name="설명 텍스트 19 65" xfId="0" builtinId="53" customBuiltin="true"/>
    <cellStyle name="설명 텍스트 19 66" xfId="0" builtinId="53" customBuiltin="true"/>
    <cellStyle name="설명 텍스트 19 67" xfId="0" builtinId="53" customBuiltin="true"/>
    <cellStyle name="설명 텍스트 19 68" xfId="0" builtinId="53" customBuiltin="true"/>
    <cellStyle name="설명 텍스트 19 69" xfId="0" builtinId="53" customBuiltin="true"/>
    <cellStyle name="설명 텍스트 19 7" xfId="0" builtinId="53" customBuiltin="true"/>
    <cellStyle name="설명 텍스트 19 70" xfId="0" builtinId="53" customBuiltin="true"/>
    <cellStyle name="설명 텍스트 19 71" xfId="0" builtinId="53" customBuiltin="true"/>
    <cellStyle name="설명 텍스트 19 72" xfId="0" builtinId="53" customBuiltin="true"/>
    <cellStyle name="설명 텍스트 19 73" xfId="0" builtinId="53" customBuiltin="true"/>
    <cellStyle name="설명 텍스트 19 74" xfId="0" builtinId="53" customBuiltin="true"/>
    <cellStyle name="설명 텍스트 19 8" xfId="0" builtinId="53" customBuiltin="true"/>
    <cellStyle name="설명 텍스트 19 9" xfId="0" builtinId="53" customBuiltin="true"/>
    <cellStyle name="설명 텍스트 2" xfId="0" builtinId="53" customBuiltin="true"/>
    <cellStyle name="설명 텍스트 2 10" xfId="0" builtinId="53" customBuiltin="true"/>
    <cellStyle name="설명 텍스트 2 11" xfId="0" builtinId="53" customBuiltin="true"/>
    <cellStyle name="설명 텍스트 2 12" xfId="0" builtinId="53" customBuiltin="true"/>
    <cellStyle name="설명 텍스트 2 13" xfId="0" builtinId="53" customBuiltin="true"/>
    <cellStyle name="설명 텍스트 2 14" xfId="0" builtinId="53" customBuiltin="true"/>
    <cellStyle name="설명 텍스트 2 15" xfId="0" builtinId="53" customBuiltin="true"/>
    <cellStyle name="설명 텍스트 2 16" xfId="0" builtinId="53" customBuiltin="true"/>
    <cellStyle name="설명 텍스트 2 17" xfId="0" builtinId="53" customBuiltin="true"/>
    <cellStyle name="설명 텍스트 2 18" xfId="0" builtinId="53" customBuiltin="true"/>
    <cellStyle name="설명 텍스트 2 19" xfId="0" builtinId="53" customBuiltin="true"/>
    <cellStyle name="설명 텍스트 2 2" xfId="0" builtinId="53" customBuiltin="true"/>
    <cellStyle name="설명 텍스트 2 20" xfId="0" builtinId="53" customBuiltin="true"/>
    <cellStyle name="설명 텍스트 2 21" xfId="0" builtinId="53" customBuiltin="true"/>
    <cellStyle name="설명 텍스트 2 22" xfId="0" builtinId="53" customBuiltin="true"/>
    <cellStyle name="설명 텍스트 2 23" xfId="0" builtinId="53" customBuiltin="true"/>
    <cellStyle name="설명 텍스트 2 24" xfId="0" builtinId="53" customBuiltin="true"/>
    <cellStyle name="설명 텍스트 2 25" xfId="0" builtinId="53" customBuiltin="true"/>
    <cellStyle name="설명 텍스트 2 26" xfId="0" builtinId="53" customBuiltin="true"/>
    <cellStyle name="설명 텍스트 2 27" xfId="0" builtinId="53" customBuiltin="true"/>
    <cellStyle name="설명 텍스트 2 28" xfId="0" builtinId="53" customBuiltin="true"/>
    <cellStyle name="설명 텍스트 2 29" xfId="0" builtinId="53" customBuiltin="true"/>
    <cellStyle name="설명 텍스트 2 3" xfId="0" builtinId="53" customBuiltin="true"/>
    <cellStyle name="설명 텍스트 2 30" xfId="0" builtinId="53" customBuiltin="true"/>
    <cellStyle name="설명 텍스트 2 31" xfId="0" builtinId="53" customBuiltin="true"/>
    <cellStyle name="설명 텍스트 2 32" xfId="0" builtinId="53" customBuiltin="true"/>
    <cellStyle name="설명 텍스트 2 33" xfId="0" builtinId="53" customBuiltin="true"/>
    <cellStyle name="설명 텍스트 2 34" xfId="0" builtinId="53" customBuiltin="true"/>
    <cellStyle name="설명 텍스트 2 35" xfId="0" builtinId="53" customBuiltin="true"/>
    <cellStyle name="설명 텍스트 2 36" xfId="0" builtinId="53" customBuiltin="true"/>
    <cellStyle name="설명 텍스트 2 37" xfId="0" builtinId="53" customBuiltin="true"/>
    <cellStyle name="설명 텍스트 2 38" xfId="0" builtinId="53" customBuiltin="true"/>
    <cellStyle name="설명 텍스트 2 39" xfId="0" builtinId="53" customBuiltin="true"/>
    <cellStyle name="설명 텍스트 2 4" xfId="0" builtinId="53" customBuiltin="true"/>
    <cellStyle name="설명 텍스트 2 40" xfId="0" builtinId="53" customBuiltin="true"/>
    <cellStyle name="설명 텍스트 2 41" xfId="0" builtinId="53" customBuiltin="true"/>
    <cellStyle name="설명 텍스트 2 42" xfId="0" builtinId="53" customBuiltin="true"/>
    <cellStyle name="설명 텍스트 2 43" xfId="0" builtinId="53" customBuiltin="true"/>
    <cellStyle name="설명 텍스트 2 44" xfId="0" builtinId="53" customBuiltin="true"/>
    <cellStyle name="설명 텍스트 2 45" xfId="0" builtinId="53" customBuiltin="true"/>
    <cellStyle name="설명 텍스트 2 46" xfId="0" builtinId="53" customBuiltin="true"/>
    <cellStyle name="설명 텍스트 2 47" xfId="0" builtinId="53" customBuiltin="true"/>
    <cellStyle name="설명 텍스트 2 48" xfId="0" builtinId="53" customBuiltin="true"/>
    <cellStyle name="설명 텍스트 2 49" xfId="0" builtinId="53" customBuiltin="true"/>
    <cellStyle name="설명 텍스트 2 5" xfId="0" builtinId="53" customBuiltin="true"/>
    <cellStyle name="설명 텍스트 2 50" xfId="0" builtinId="53" customBuiltin="true"/>
    <cellStyle name="설명 텍스트 2 51" xfId="0" builtinId="53" customBuiltin="true"/>
    <cellStyle name="설명 텍스트 2 52" xfId="0" builtinId="53" customBuiltin="true"/>
    <cellStyle name="설명 텍스트 2 53" xfId="0" builtinId="53" customBuiltin="true"/>
    <cellStyle name="설명 텍스트 2 54" xfId="0" builtinId="53" customBuiltin="true"/>
    <cellStyle name="설명 텍스트 2 55" xfId="0" builtinId="53" customBuiltin="true"/>
    <cellStyle name="설명 텍스트 2 56" xfId="0" builtinId="53" customBuiltin="true"/>
    <cellStyle name="설명 텍스트 2 57" xfId="0" builtinId="53" customBuiltin="true"/>
    <cellStyle name="설명 텍스트 2 58" xfId="0" builtinId="53" customBuiltin="true"/>
    <cellStyle name="설명 텍스트 2 59" xfId="0" builtinId="53" customBuiltin="true"/>
    <cellStyle name="설명 텍스트 2 6" xfId="0" builtinId="53" customBuiltin="true"/>
    <cellStyle name="설명 텍스트 2 60" xfId="0" builtinId="53" customBuiltin="true"/>
    <cellStyle name="설명 텍스트 2 61" xfId="0" builtinId="53" customBuiltin="true"/>
    <cellStyle name="설명 텍스트 2 62" xfId="0" builtinId="53" customBuiltin="true"/>
    <cellStyle name="설명 텍스트 2 63" xfId="0" builtinId="53" customBuiltin="true"/>
    <cellStyle name="설명 텍스트 2 64" xfId="0" builtinId="53" customBuiltin="true"/>
    <cellStyle name="설명 텍스트 2 65" xfId="0" builtinId="53" customBuiltin="true"/>
    <cellStyle name="설명 텍스트 2 66" xfId="0" builtinId="53" customBuiltin="true"/>
    <cellStyle name="설명 텍스트 2 67" xfId="0" builtinId="53" customBuiltin="true"/>
    <cellStyle name="설명 텍스트 2 68" xfId="0" builtinId="53" customBuiltin="true"/>
    <cellStyle name="설명 텍스트 2 69" xfId="0" builtinId="53" customBuiltin="true"/>
    <cellStyle name="설명 텍스트 2 7" xfId="0" builtinId="53" customBuiltin="true"/>
    <cellStyle name="설명 텍스트 2 70" xfId="0" builtinId="53" customBuiltin="true"/>
    <cellStyle name="설명 텍스트 2 71" xfId="0" builtinId="53" customBuiltin="true"/>
    <cellStyle name="설명 텍스트 2 72" xfId="0" builtinId="53" customBuiltin="true"/>
    <cellStyle name="설명 텍스트 2 73" xfId="0" builtinId="53" customBuiltin="true"/>
    <cellStyle name="설명 텍스트 2 74" xfId="0" builtinId="53" customBuiltin="true"/>
    <cellStyle name="설명 텍스트 2 75" xfId="0" builtinId="53" customBuiltin="true"/>
    <cellStyle name="설명 텍스트 2 76" xfId="0" builtinId="53" customBuiltin="true"/>
    <cellStyle name="설명 텍스트 2 77" xfId="0" builtinId="53" customBuiltin="true"/>
    <cellStyle name="설명 텍스트 2 78" xfId="0" builtinId="53" customBuiltin="true"/>
    <cellStyle name="설명 텍스트 2 79" xfId="0" builtinId="53" customBuiltin="true"/>
    <cellStyle name="설명 텍스트 2 8" xfId="0" builtinId="53" customBuiltin="true"/>
    <cellStyle name="설명 텍스트 2 80" xfId="0" builtinId="53" customBuiltin="true"/>
    <cellStyle name="설명 텍스트 2 81" xfId="0" builtinId="53" customBuiltin="true"/>
    <cellStyle name="설명 텍스트 2 82" xfId="0" builtinId="53" customBuiltin="true"/>
    <cellStyle name="설명 텍스트 2 83" xfId="0" builtinId="53" customBuiltin="true"/>
    <cellStyle name="설명 텍스트 2 84" xfId="0" builtinId="53" customBuiltin="true"/>
    <cellStyle name="설명 텍스트 2 85" xfId="0" builtinId="53" customBuiltin="true"/>
    <cellStyle name="설명 텍스트 2 9" xfId="0" builtinId="53" customBuiltin="true"/>
    <cellStyle name="설명 텍스트 20" xfId="0" builtinId="53" customBuiltin="true"/>
    <cellStyle name="설명 텍스트 20 10" xfId="0" builtinId="53" customBuiltin="true"/>
    <cellStyle name="설명 텍스트 20 11" xfId="0" builtinId="53" customBuiltin="true"/>
    <cellStyle name="설명 텍스트 20 12" xfId="0" builtinId="53" customBuiltin="true"/>
    <cellStyle name="설명 텍스트 20 13" xfId="0" builtinId="53" customBuiltin="true"/>
    <cellStyle name="설명 텍스트 20 14" xfId="0" builtinId="53" customBuiltin="true"/>
    <cellStyle name="설명 텍스트 20 15" xfId="0" builtinId="53" customBuiltin="true"/>
    <cellStyle name="설명 텍스트 20 16" xfId="0" builtinId="53" customBuiltin="true"/>
    <cellStyle name="설명 텍스트 20 17" xfId="0" builtinId="53" customBuiltin="true"/>
    <cellStyle name="설명 텍스트 20 18" xfId="0" builtinId="53" customBuiltin="true"/>
    <cellStyle name="설명 텍스트 20 19" xfId="0" builtinId="53" customBuiltin="true"/>
    <cellStyle name="설명 텍스트 20 2" xfId="0" builtinId="53" customBuiltin="true"/>
    <cellStyle name="설명 텍스트 20 20" xfId="0" builtinId="53" customBuiltin="true"/>
    <cellStyle name="설명 텍스트 20 21" xfId="0" builtinId="53" customBuiltin="true"/>
    <cellStyle name="설명 텍스트 20 22" xfId="0" builtinId="53" customBuiltin="true"/>
    <cellStyle name="설명 텍스트 20 23" xfId="0" builtinId="53" customBuiltin="true"/>
    <cellStyle name="설명 텍스트 20 24" xfId="0" builtinId="53" customBuiltin="true"/>
    <cellStyle name="설명 텍스트 20 25" xfId="0" builtinId="53" customBuiltin="true"/>
    <cellStyle name="설명 텍스트 20 26" xfId="0" builtinId="53" customBuiltin="true"/>
    <cellStyle name="설명 텍스트 20 27" xfId="0" builtinId="53" customBuiltin="true"/>
    <cellStyle name="설명 텍스트 20 28" xfId="0" builtinId="53" customBuiltin="true"/>
    <cellStyle name="설명 텍스트 20 29" xfId="0" builtinId="53" customBuiltin="true"/>
    <cellStyle name="설명 텍스트 20 3" xfId="0" builtinId="53" customBuiltin="true"/>
    <cellStyle name="설명 텍스트 20 30" xfId="0" builtinId="53" customBuiltin="true"/>
    <cellStyle name="설명 텍스트 20 31" xfId="0" builtinId="53" customBuiltin="true"/>
    <cellStyle name="설명 텍스트 20 32" xfId="0" builtinId="53" customBuiltin="true"/>
    <cellStyle name="설명 텍스트 20 33" xfId="0" builtinId="53" customBuiltin="true"/>
    <cellStyle name="설명 텍스트 20 34" xfId="0" builtinId="53" customBuiltin="true"/>
    <cellStyle name="설명 텍스트 20 35" xfId="0" builtinId="53" customBuiltin="true"/>
    <cellStyle name="설명 텍스트 20 36" xfId="0" builtinId="53" customBuiltin="true"/>
    <cellStyle name="설명 텍스트 20 37" xfId="0" builtinId="53" customBuiltin="true"/>
    <cellStyle name="설명 텍스트 20 38" xfId="0" builtinId="53" customBuiltin="true"/>
    <cellStyle name="설명 텍스트 20 39" xfId="0" builtinId="53" customBuiltin="true"/>
    <cellStyle name="설명 텍스트 20 4" xfId="0" builtinId="53" customBuiltin="true"/>
    <cellStyle name="설명 텍스트 20 40" xfId="0" builtinId="53" customBuiltin="true"/>
    <cellStyle name="설명 텍스트 20 41" xfId="0" builtinId="53" customBuiltin="true"/>
    <cellStyle name="설명 텍스트 20 42" xfId="0" builtinId="53" customBuiltin="true"/>
    <cellStyle name="설명 텍스트 20 43" xfId="0" builtinId="53" customBuiltin="true"/>
    <cellStyle name="설명 텍스트 20 44" xfId="0" builtinId="53" customBuiltin="true"/>
    <cellStyle name="설명 텍스트 20 45" xfId="0" builtinId="53" customBuiltin="true"/>
    <cellStyle name="설명 텍스트 20 46" xfId="0" builtinId="53" customBuiltin="true"/>
    <cellStyle name="설명 텍스트 20 47" xfId="0" builtinId="53" customBuiltin="true"/>
    <cellStyle name="설명 텍스트 20 48" xfId="0" builtinId="53" customBuiltin="true"/>
    <cellStyle name="설명 텍스트 20 49" xfId="0" builtinId="53" customBuiltin="true"/>
    <cellStyle name="설명 텍스트 20 5" xfId="0" builtinId="53" customBuiltin="true"/>
    <cellStyle name="설명 텍스트 20 50" xfId="0" builtinId="53" customBuiltin="true"/>
    <cellStyle name="설명 텍스트 20 51" xfId="0" builtinId="53" customBuiltin="true"/>
    <cellStyle name="설명 텍스트 20 52" xfId="0" builtinId="53" customBuiltin="true"/>
    <cellStyle name="설명 텍스트 20 53" xfId="0" builtinId="53" customBuiltin="true"/>
    <cellStyle name="설명 텍스트 20 54" xfId="0" builtinId="53" customBuiltin="true"/>
    <cellStyle name="설명 텍스트 20 55" xfId="0" builtinId="53" customBuiltin="true"/>
    <cellStyle name="설명 텍스트 20 56" xfId="0" builtinId="53" customBuiltin="true"/>
    <cellStyle name="설명 텍스트 20 57" xfId="0" builtinId="53" customBuiltin="true"/>
    <cellStyle name="설명 텍스트 20 58" xfId="0" builtinId="53" customBuiltin="true"/>
    <cellStyle name="설명 텍스트 20 59" xfId="0" builtinId="53" customBuiltin="true"/>
    <cellStyle name="설명 텍스트 20 6" xfId="0" builtinId="53" customBuiltin="true"/>
    <cellStyle name="설명 텍스트 20 60" xfId="0" builtinId="53" customBuiltin="true"/>
    <cellStyle name="설명 텍스트 20 61" xfId="0" builtinId="53" customBuiltin="true"/>
    <cellStyle name="설명 텍스트 20 62" xfId="0" builtinId="53" customBuiltin="true"/>
    <cellStyle name="설명 텍스트 20 63" xfId="0" builtinId="53" customBuiltin="true"/>
    <cellStyle name="설명 텍스트 20 64" xfId="0" builtinId="53" customBuiltin="true"/>
    <cellStyle name="설명 텍스트 20 65" xfId="0" builtinId="53" customBuiltin="true"/>
    <cellStyle name="설명 텍스트 20 66" xfId="0" builtinId="53" customBuiltin="true"/>
    <cellStyle name="설명 텍스트 20 67" xfId="0" builtinId="53" customBuiltin="true"/>
    <cellStyle name="설명 텍스트 20 68" xfId="0" builtinId="53" customBuiltin="true"/>
    <cellStyle name="설명 텍스트 20 69" xfId="0" builtinId="53" customBuiltin="true"/>
    <cellStyle name="설명 텍스트 20 7" xfId="0" builtinId="53" customBuiltin="true"/>
    <cellStyle name="설명 텍스트 20 70" xfId="0" builtinId="53" customBuiltin="true"/>
    <cellStyle name="설명 텍스트 20 71" xfId="0" builtinId="53" customBuiltin="true"/>
    <cellStyle name="설명 텍스트 20 72" xfId="0" builtinId="53" customBuiltin="true"/>
    <cellStyle name="설명 텍스트 20 73" xfId="0" builtinId="53" customBuiltin="true"/>
    <cellStyle name="설명 텍스트 20 74" xfId="0" builtinId="53" customBuiltin="true"/>
    <cellStyle name="설명 텍스트 20 8" xfId="0" builtinId="53" customBuiltin="true"/>
    <cellStyle name="설명 텍스트 20 9" xfId="0" builtinId="53" customBuiltin="true"/>
    <cellStyle name="설명 텍스트 21" xfId="0" builtinId="53" customBuiltin="true"/>
    <cellStyle name="설명 텍스트 21 10" xfId="0" builtinId="53" customBuiltin="true"/>
    <cellStyle name="설명 텍스트 21 11" xfId="0" builtinId="53" customBuiltin="true"/>
    <cellStyle name="설명 텍스트 21 12" xfId="0" builtinId="53" customBuiltin="true"/>
    <cellStyle name="설명 텍스트 21 13" xfId="0" builtinId="53" customBuiltin="true"/>
    <cellStyle name="설명 텍스트 21 14" xfId="0" builtinId="53" customBuiltin="true"/>
    <cellStyle name="설명 텍스트 21 15" xfId="0" builtinId="53" customBuiltin="true"/>
    <cellStyle name="설명 텍스트 21 16" xfId="0" builtinId="53" customBuiltin="true"/>
    <cellStyle name="설명 텍스트 21 17" xfId="0" builtinId="53" customBuiltin="true"/>
    <cellStyle name="설명 텍스트 21 18" xfId="0" builtinId="53" customBuiltin="true"/>
    <cellStyle name="설명 텍스트 21 19" xfId="0" builtinId="53" customBuiltin="true"/>
    <cellStyle name="설명 텍스트 21 2" xfId="0" builtinId="53" customBuiltin="true"/>
    <cellStyle name="설명 텍스트 21 20" xfId="0" builtinId="53" customBuiltin="true"/>
    <cellStyle name="설명 텍스트 21 21" xfId="0" builtinId="53" customBuiltin="true"/>
    <cellStyle name="설명 텍스트 21 22" xfId="0" builtinId="53" customBuiltin="true"/>
    <cellStyle name="설명 텍스트 21 23" xfId="0" builtinId="53" customBuiltin="true"/>
    <cellStyle name="설명 텍스트 21 24" xfId="0" builtinId="53" customBuiltin="true"/>
    <cellStyle name="설명 텍스트 21 25" xfId="0" builtinId="53" customBuiltin="true"/>
    <cellStyle name="설명 텍스트 21 26" xfId="0" builtinId="53" customBuiltin="true"/>
    <cellStyle name="설명 텍스트 21 27" xfId="0" builtinId="53" customBuiltin="true"/>
    <cellStyle name="설명 텍스트 21 28" xfId="0" builtinId="53" customBuiltin="true"/>
    <cellStyle name="설명 텍스트 21 29" xfId="0" builtinId="53" customBuiltin="true"/>
    <cellStyle name="설명 텍스트 21 3" xfId="0" builtinId="53" customBuiltin="true"/>
    <cellStyle name="설명 텍스트 21 30" xfId="0" builtinId="53" customBuiltin="true"/>
    <cellStyle name="설명 텍스트 21 31" xfId="0" builtinId="53" customBuiltin="true"/>
    <cellStyle name="설명 텍스트 21 32" xfId="0" builtinId="53" customBuiltin="true"/>
    <cellStyle name="설명 텍스트 21 33" xfId="0" builtinId="53" customBuiltin="true"/>
    <cellStyle name="설명 텍스트 21 34" xfId="0" builtinId="53" customBuiltin="true"/>
    <cellStyle name="설명 텍스트 21 35" xfId="0" builtinId="53" customBuiltin="true"/>
    <cellStyle name="설명 텍스트 21 36" xfId="0" builtinId="53" customBuiltin="true"/>
    <cellStyle name="설명 텍스트 21 37" xfId="0" builtinId="53" customBuiltin="true"/>
    <cellStyle name="설명 텍스트 21 38" xfId="0" builtinId="53" customBuiltin="true"/>
    <cellStyle name="설명 텍스트 21 39" xfId="0" builtinId="53" customBuiltin="true"/>
    <cellStyle name="설명 텍스트 21 4" xfId="0" builtinId="53" customBuiltin="true"/>
    <cellStyle name="설명 텍스트 21 40" xfId="0" builtinId="53" customBuiltin="true"/>
    <cellStyle name="설명 텍스트 21 41" xfId="0" builtinId="53" customBuiltin="true"/>
    <cellStyle name="설명 텍스트 21 42" xfId="0" builtinId="53" customBuiltin="true"/>
    <cellStyle name="설명 텍스트 21 43" xfId="0" builtinId="53" customBuiltin="true"/>
    <cellStyle name="설명 텍스트 21 44" xfId="0" builtinId="53" customBuiltin="true"/>
    <cellStyle name="설명 텍스트 21 45" xfId="0" builtinId="53" customBuiltin="true"/>
    <cellStyle name="설명 텍스트 21 46" xfId="0" builtinId="53" customBuiltin="true"/>
    <cellStyle name="설명 텍스트 21 47" xfId="0" builtinId="53" customBuiltin="true"/>
    <cellStyle name="설명 텍스트 21 48" xfId="0" builtinId="53" customBuiltin="true"/>
    <cellStyle name="설명 텍스트 21 49" xfId="0" builtinId="53" customBuiltin="true"/>
    <cellStyle name="설명 텍스트 21 5" xfId="0" builtinId="53" customBuiltin="true"/>
    <cellStyle name="설명 텍스트 21 50" xfId="0" builtinId="53" customBuiltin="true"/>
    <cellStyle name="설명 텍스트 21 51" xfId="0" builtinId="53" customBuiltin="true"/>
    <cellStyle name="설명 텍스트 21 52" xfId="0" builtinId="53" customBuiltin="true"/>
    <cellStyle name="설명 텍스트 21 53" xfId="0" builtinId="53" customBuiltin="true"/>
    <cellStyle name="설명 텍스트 21 54" xfId="0" builtinId="53" customBuiltin="true"/>
    <cellStyle name="설명 텍스트 21 55" xfId="0" builtinId="53" customBuiltin="true"/>
    <cellStyle name="설명 텍스트 21 56" xfId="0" builtinId="53" customBuiltin="true"/>
    <cellStyle name="설명 텍스트 21 57" xfId="0" builtinId="53" customBuiltin="true"/>
    <cellStyle name="설명 텍스트 21 58" xfId="0" builtinId="53" customBuiltin="true"/>
    <cellStyle name="설명 텍스트 21 59" xfId="0" builtinId="53" customBuiltin="true"/>
    <cellStyle name="설명 텍스트 21 6" xfId="0" builtinId="53" customBuiltin="true"/>
    <cellStyle name="설명 텍스트 21 60" xfId="0" builtinId="53" customBuiltin="true"/>
    <cellStyle name="설명 텍스트 21 61" xfId="0" builtinId="53" customBuiltin="true"/>
    <cellStyle name="설명 텍스트 21 62" xfId="0" builtinId="53" customBuiltin="true"/>
    <cellStyle name="설명 텍스트 21 63" xfId="0" builtinId="53" customBuiltin="true"/>
    <cellStyle name="설명 텍스트 21 64" xfId="0" builtinId="53" customBuiltin="true"/>
    <cellStyle name="설명 텍스트 21 65" xfId="0" builtinId="53" customBuiltin="true"/>
    <cellStyle name="설명 텍스트 21 66" xfId="0" builtinId="53" customBuiltin="true"/>
    <cellStyle name="설명 텍스트 21 67" xfId="0" builtinId="53" customBuiltin="true"/>
    <cellStyle name="설명 텍스트 21 68" xfId="0" builtinId="53" customBuiltin="true"/>
    <cellStyle name="설명 텍스트 21 69" xfId="0" builtinId="53" customBuiltin="true"/>
    <cellStyle name="설명 텍스트 21 7" xfId="0" builtinId="53" customBuiltin="true"/>
    <cellStyle name="설명 텍스트 21 70" xfId="0" builtinId="53" customBuiltin="true"/>
    <cellStyle name="설명 텍스트 21 71" xfId="0" builtinId="53" customBuiltin="true"/>
    <cellStyle name="설명 텍스트 21 72" xfId="0" builtinId="53" customBuiltin="true"/>
    <cellStyle name="설명 텍스트 21 73" xfId="0" builtinId="53" customBuiltin="true"/>
    <cellStyle name="설명 텍스트 21 74" xfId="0" builtinId="53" customBuiltin="true"/>
    <cellStyle name="설명 텍스트 21 8" xfId="0" builtinId="53" customBuiltin="true"/>
    <cellStyle name="설명 텍스트 21 9" xfId="0" builtinId="53" customBuiltin="true"/>
    <cellStyle name="설명 텍스트 22" xfId="0" builtinId="53" customBuiltin="true"/>
    <cellStyle name="설명 텍스트 23" xfId="0" builtinId="53" customBuiltin="true"/>
    <cellStyle name="설명 텍스트 24" xfId="0" builtinId="53" customBuiltin="true"/>
    <cellStyle name="설명 텍스트 25" xfId="0" builtinId="53" customBuiltin="true"/>
    <cellStyle name="설명 텍스트 26" xfId="0" builtinId="53" customBuiltin="true"/>
    <cellStyle name="설명 텍스트 27" xfId="0" builtinId="53" customBuiltin="true"/>
    <cellStyle name="설명 텍스트 28" xfId="0" builtinId="53" customBuiltin="true"/>
    <cellStyle name="설명 텍스트 29" xfId="0" builtinId="53" customBuiltin="true"/>
    <cellStyle name="설명 텍스트 3" xfId="0" builtinId="53" customBuiltin="true"/>
    <cellStyle name="설명 텍스트 3 2" xfId="0" builtinId="53" customBuiltin="true"/>
    <cellStyle name="설명 텍스트 3 3" xfId="0" builtinId="53" customBuiltin="true"/>
    <cellStyle name="설명 텍스트 3 4" xfId="0" builtinId="53" customBuiltin="true"/>
    <cellStyle name="설명 텍스트 3 5" xfId="0" builtinId="53" customBuiltin="true"/>
    <cellStyle name="설명 텍스트 30" xfId="0" builtinId="53" customBuiltin="true"/>
    <cellStyle name="설명 텍스트 31" xfId="0" builtinId="53" customBuiltin="true"/>
    <cellStyle name="설명 텍스트 32" xfId="0" builtinId="53" customBuiltin="true"/>
    <cellStyle name="설명 텍스트 4" xfId="0" builtinId="53" customBuiltin="true"/>
    <cellStyle name="설명 텍스트 4 2" xfId="0" builtinId="53" customBuiltin="true"/>
    <cellStyle name="설명 텍스트 4 3" xfId="0" builtinId="53" customBuiltin="true"/>
    <cellStyle name="설명 텍스트 4 4" xfId="0" builtinId="53" customBuiltin="true"/>
    <cellStyle name="설명 텍스트 4 5" xfId="0" builtinId="53" customBuiltin="true"/>
    <cellStyle name="설명 텍스트 5" xfId="0" builtinId="53" customBuiltin="true"/>
    <cellStyle name="설명 텍스트 5 2" xfId="0" builtinId="53" customBuiltin="true"/>
    <cellStyle name="설명 텍스트 5 3" xfId="0" builtinId="53" customBuiltin="true"/>
    <cellStyle name="설명 텍스트 5 4" xfId="0" builtinId="53" customBuiltin="true"/>
    <cellStyle name="설명 텍스트 5 5" xfId="0" builtinId="53" customBuiltin="true"/>
    <cellStyle name="설명 텍스트 6" xfId="0" builtinId="53" customBuiltin="true"/>
    <cellStyle name="설명 텍스트 6 2" xfId="0" builtinId="53" customBuiltin="true"/>
    <cellStyle name="설명 텍스트 6 3" xfId="0" builtinId="53" customBuiltin="true"/>
    <cellStyle name="설명 텍스트 6 4" xfId="0" builtinId="53" customBuiltin="true"/>
    <cellStyle name="설명 텍스트 6 5" xfId="0" builtinId="53" customBuiltin="true"/>
    <cellStyle name="설명 텍스트 7" xfId="0" builtinId="53" customBuiltin="true"/>
    <cellStyle name="설명 텍스트 7 2" xfId="0" builtinId="53" customBuiltin="true"/>
    <cellStyle name="설명 텍스트 7 3" xfId="0" builtinId="53" customBuiltin="true"/>
    <cellStyle name="설명 텍스트 7 4" xfId="0" builtinId="53" customBuiltin="true"/>
    <cellStyle name="설명 텍스트 7 5" xfId="0" builtinId="53" customBuiltin="true"/>
    <cellStyle name="설명 텍스트 8" xfId="0" builtinId="53" customBuiltin="true"/>
    <cellStyle name="설명 텍스트 8 2" xfId="0" builtinId="53" customBuiltin="true"/>
    <cellStyle name="설명 텍스트 8 3" xfId="0" builtinId="53" customBuiltin="true"/>
    <cellStyle name="설명 텍스트 8 4" xfId="0" builtinId="53" customBuiltin="true"/>
    <cellStyle name="설명 텍스트 8 5" xfId="0" builtinId="53" customBuiltin="true"/>
    <cellStyle name="설명 텍스트 9" xfId="0" builtinId="53" customBuiltin="true"/>
    <cellStyle name="설명 텍스트 9 2" xfId="0" builtinId="53" customBuiltin="true"/>
    <cellStyle name="설명 텍스트 9 3" xfId="0" builtinId="53" customBuiltin="true"/>
    <cellStyle name="설명 텍스트 9 4" xfId="0" builtinId="53" customBuiltin="true"/>
    <cellStyle name="설명 텍스트 9 5" xfId="0" builtinId="53" customBuiltin="true"/>
    <cellStyle name="셀 확인 10" xfId="0" builtinId="53" customBuiltin="true"/>
    <cellStyle name="셀 확인 10 2" xfId="0" builtinId="53" customBuiltin="true"/>
    <cellStyle name="셀 확인 10 3" xfId="0" builtinId="53" customBuiltin="true"/>
    <cellStyle name="셀 확인 10 4" xfId="0" builtinId="53" customBuiltin="true"/>
    <cellStyle name="셀 확인 10 5" xfId="0" builtinId="53" customBuiltin="true"/>
    <cellStyle name="셀 확인 11" xfId="0" builtinId="53" customBuiltin="true"/>
    <cellStyle name="셀 확인 11 2" xfId="0" builtinId="53" customBuiltin="true"/>
    <cellStyle name="셀 확인 11 3" xfId="0" builtinId="53" customBuiltin="true"/>
    <cellStyle name="셀 확인 11 4" xfId="0" builtinId="53" customBuiltin="true"/>
    <cellStyle name="셀 확인 11 5" xfId="0" builtinId="53" customBuiltin="true"/>
    <cellStyle name="셀 확인 12" xfId="0" builtinId="53" customBuiltin="true"/>
    <cellStyle name="셀 확인 12 2" xfId="0" builtinId="53" customBuiltin="true"/>
    <cellStyle name="셀 확인 12 3" xfId="0" builtinId="53" customBuiltin="true"/>
    <cellStyle name="셀 확인 12 4" xfId="0" builtinId="53" customBuiltin="true"/>
    <cellStyle name="셀 확인 12 5" xfId="0" builtinId="53" customBuiltin="true"/>
    <cellStyle name="셀 확인 13" xfId="0" builtinId="53" customBuiltin="true"/>
    <cellStyle name="셀 확인 14" xfId="0" builtinId="53" customBuiltin="true"/>
    <cellStyle name="셀 확인 15" xfId="0" builtinId="53" customBuiltin="true"/>
    <cellStyle name="셀 확인 16" xfId="0" builtinId="53" customBuiltin="true"/>
    <cellStyle name="셀 확인 17" xfId="0" builtinId="53" customBuiltin="true"/>
    <cellStyle name="셀 확인 17 10" xfId="0" builtinId="53" customBuiltin="true"/>
    <cellStyle name="셀 확인 17 11" xfId="0" builtinId="53" customBuiltin="true"/>
    <cellStyle name="셀 확인 17 12" xfId="0" builtinId="53" customBuiltin="true"/>
    <cellStyle name="셀 확인 17 13" xfId="0" builtinId="53" customBuiltin="true"/>
    <cellStyle name="셀 확인 17 14" xfId="0" builtinId="53" customBuiltin="true"/>
    <cellStyle name="셀 확인 17 15" xfId="0" builtinId="53" customBuiltin="true"/>
    <cellStyle name="셀 확인 17 16" xfId="0" builtinId="53" customBuiltin="true"/>
    <cellStyle name="셀 확인 17 17" xfId="0" builtinId="53" customBuiltin="true"/>
    <cellStyle name="셀 확인 17 18" xfId="0" builtinId="53" customBuiltin="true"/>
    <cellStyle name="셀 확인 17 19" xfId="0" builtinId="53" customBuiltin="true"/>
    <cellStyle name="셀 확인 17 2" xfId="0" builtinId="53" customBuiltin="true"/>
    <cellStyle name="셀 확인 17 20" xfId="0" builtinId="53" customBuiltin="true"/>
    <cellStyle name="셀 확인 17 21" xfId="0" builtinId="53" customBuiltin="true"/>
    <cellStyle name="셀 확인 17 22" xfId="0" builtinId="53" customBuiltin="true"/>
    <cellStyle name="셀 확인 17 23" xfId="0" builtinId="53" customBuiltin="true"/>
    <cellStyle name="셀 확인 17 24" xfId="0" builtinId="53" customBuiltin="true"/>
    <cellStyle name="셀 확인 17 25" xfId="0" builtinId="53" customBuiltin="true"/>
    <cellStyle name="셀 확인 17 26" xfId="0" builtinId="53" customBuiltin="true"/>
    <cellStyle name="셀 확인 17 27" xfId="0" builtinId="53" customBuiltin="true"/>
    <cellStyle name="셀 확인 17 28" xfId="0" builtinId="53" customBuiltin="true"/>
    <cellStyle name="셀 확인 17 29" xfId="0" builtinId="53" customBuiltin="true"/>
    <cellStyle name="셀 확인 17 3" xfId="0" builtinId="53" customBuiltin="true"/>
    <cellStyle name="셀 확인 17 30" xfId="0" builtinId="53" customBuiltin="true"/>
    <cellStyle name="셀 확인 17 31" xfId="0" builtinId="53" customBuiltin="true"/>
    <cellStyle name="셀 확인 17 32" xfId="0" builtinId="53" customBuiltin="true"/>
    <cellStyle name="셀 확인 17 33" xfId="0" builtinId="53" customBuiltin="true"/>
    <cellStyle name="셀 확인 17 34" xfId="0" builtinId="53" customBuiltin="true"/>
    <cellStyle name="셀 확인 17 35" xfId="0" builtinId="53" customBuiltin="true"/>
    <cellStyle name="셀 확인 17 36" xfId="0" builtinId="53" customBuiltin="true"/>
    <cellStyle name="셀 확인 17 37" xfId="0" builtinId="53" customBuiltin="true"/>
    <cellStyle name="셀 확인 17 38" xfId="0" builtinId="53" customBuiltin="true"/>
    <cellStyle name="셀 확인 17 39" xfId="0" builtinId="53" customBuiltin="true"/>
    <cellStyle name="셀 확인 17 4" xfId="0" builtinId="53" customBuiltin="true"/>
    <cellStyle name="셀 확인 17 40" xfId="0" builtinId="53" customBuiltin="true"/>
    <cellStyle name="셀 확인 17 41" xfId="0" builtinId="53" customBuiltin="true"/>
    <cellStyle name="셀 확인 17 42" xfId="0" builtinId="53" customBuiltin="true"/>
    <cellStyle name="셀 확인 17 43" xfId="0" builtinId="53" customBuiltin="true"/>
    <cellStyle name="셀 확인 17 44" xfId="0" builtinId="53" customBuiltin="true"/>
    <cellStyle name="셀 확인 17 45" xfId="0" builtinId="53" customBuiltin="true"/>
    <cellStyle name="셀 확인 17 46" xfId="0" builtinId="53" customBuiltin="true"/>
    <cellStyle name="셀 확인 17 47" xfId="0" builtinId="53" customBuiltin="true"/>
    <cellStyle name="셀 확인 17 48" xfId="0" builtinId="53" customBuiltin="true"/>
    <cellStyle name="셀 확인 17 49" xfId="0" builtinId="53" customBuiltin="true"/>
    <cellStyle name="셀 확인 17 5" xfId="0" builtinId="53" customBuiltin="true"/>
    <cellStyle name="셀 확인 17 50" xfId="0" builtinId="53" customBuiltin="true"/>
    <cellStyle name="셀 확인 17 51" xfId="0" builtinId="53" customBuiltin="true"/>
    <cellStyle name="셀 확인 17 52" xfId="0" builtinId="53" customBuiltin="true"/>
    <cellStyle name="셀 확인 17 53" xfId="0" builtinId="53" customBuiltin="true"/>
    <cellStyle name="셀 확인 17 54" xfId="0" builtinId="53" customBuiltin="true"/>
    <cellStyle name="셀 확인 17 55" xfId="0" builtinId="53" customBuiltin="true"/>
    <cellStyle name="셀 확인 17 56" xfId="0" builtinId="53" customBuiltin="true"/>
    <cellStyle name="셀 확인 17 57" xfId="0" builtinId="53" customBuiltin="true"/>
    <cellStyle name="셀 확인 17 58" xfId="0" builtinId="53" customBuiltin="true"/>
    <cellStyle name="셀 확인 17 59" xfId="0" builtinId="53" customBuiltin="true"/>
    <cellStyle name="셀 확인 17 6" xfId="0" builtinId="53" customBuiltin="true"/>
    <cellStyle name="셀 확인 17 60" xfId="0" builtinId="53" customBuiltin="true"/>
    <cellStyle name="셀 확인 17 61" xfId="0" builtinId="53" customBuiltin="true"/>
    <cellStyle name="셀 확인 17 62" xfId="0" builtinId="53" customBuiltin="true"/>
    <cellStyle name="셀 확인 17 63" xfId="0" builtinId="53" customBuiltin="true"/>
    <cellStyle name="셀 확인 17 64" xfId="0" builtinId="53" customBuiltin="true"/>
    <cellStyle name="셀 확인 17 65" xfId="0" builtinId="53" customBuiltin="true"/>
    <cellStyle name="셀 확인 17 66" xfId="0" builtinId="53" customBuiltin="true"/>
    <cellStyle name="셀 확인 17 67" xfId="0" builtinId="53" customBuiltin="true"/>
    <cellStyle name="셀 확인 17 68" xfId="0" builtinId="53" customBuiltin="true"/>
    <cellStyle name="셀 확인 17 69" xfId="0" builtinId="53" customBuiltin="true"/>
    <cellStyle name="셀 확인 17 7" xfId="0" builtinId="53" customBuiltin="true"/>
    <cellStyle name="셀 확인 17 70" xfId="0" builtinId="53" customBuiltin="true"/>
    <cellStyle name="셀 확인 17 71" xfId="0" builtinId="53" customBuiltin="true"/>
    <cellStyle name="셀 확인 17 72" xfId="0" builtinId="53" customBuiltin="true"/>
    <cellStyle name="셀 확인 17 73" xfId="0" builtinId="53" customBuiltin="true"/>
    <cellStyle name="셀 확인 17 74" xfId="0" builtinId="53" customBuiltin="true"/>
    <cellStyle name="셀 확인 17 8" xfId="0" builtinId="53" customBuiltin="true"/>
    <cellStyle name="셀 확인 17 9" xfId="0" builtinId="53" customBuiltin="true"/>
    <cellStyle name="셀 확인 18" xfId="0" builtinId="53" customBuiltin="true"/>
    <cellStyle name="셀 확인 18 10" xfId="0" builtinId="53" customBuiltin="true"/>
    <cellStyle name="셀 확인 18 11" xfId="0" builtinId="53" customBuiltin="true"/>
    <cellStyle name="셀 확인 18 12" xfId="0" builtinId="53" customBuiltin="true"/>
    <cellStyle name="셀 확인 18 13" xfId="0" builtinId="53" customBuiltin="true"/>
    <cellStyle name="셀 확인 18 14" xfId="0" builtinId="53" customBuiltin="true"/>
    <cellStyle name="셀 확인 18 15" xfId="0" builtinId="53" customBuiltin="true"/>
    <cellStyle name="셀 확인 18 16" xfId="0" builtinId="53" customBuiltin="true"/>
    <cellStyle name="셀 확인 18 17" xfId="0" builtinId="53" customBuiltin="true"/>
    <cellStyle name="셀 확인 18 18" xfId="0" builtinId="53" customBuiltin="true"/>
    <cellStyle name="셀 확인 18 19" xfId="0" builtinId="53" customBuiltin="true"/>
    <cellStyle name="셀 확인 18 2" xfId="0" builtinId="53" customBuiltin="true"/>
    <cellStyle name="셀 확인 18 20" xfId="0" builtinId="53" customBuiltin="true"/>
    <cellStyle name="셀 확인 18 21" xfId="0" builtinId="53" customBuiltin="true"/>
    <cellStyle name="셀 확인 18 22" xfId="0" builtinId="53" customBuiltin="true"/>
    <cellStyle name="셀 확인 18 23" xfId="0" builtinId="53" customBuiltin="true"/>
    <cellStyle name="셀 확인 18 24" xfId="0" builtinId="53" customBuiltin="true"/>
    <cellStyle name="셀 확인 18 25" xfId="0" builtinId="53" customBuiltin="true"/>
    <cellStyle name="셀 확인 18 26" xfId="0" builtinId="53" customBuiltin="true"/>
    <cellStyle name="셀 확인 18 27" xfId="0" builtinId="53" customBuiltin="true"/>
    <cellStyle name="셀 확인 18 28" xfId="0" builtinId="53" customBuiltin="true"/>
    <cellStyle name="셀 확인 18 29" xfId="0" builtinId="53" customBuiltin="true"/>
    <cellStyle name="셀 확인 18 3" xfId="0" builtinId="53" customBuiltin="true"/>
    <cellStyle name="셀 확인 18 30" xfId="0" builtinId="53" customBuiltin="true"/>
    <cellStyle name="셀 확인 18 31" xfId="0" builtinId="53" customBuiltin="true"/>
    <cellStyle name="셀 확인 18 32" xfId="0" builtinId="53" customBuiltin="true"/>
    <cellStyle name="셀 확인 18 33" xfId="0" builtinId="53" customBuiltin="true"/>
    <cellStyle name="셀 확인 18 34" xfId="0" builtinId="53" customBuiltin="true"/>
    <cellStyle name="셀 확인 18 35" xfId="0" builtinId="53" customBuiltin="true"/>
    <cellStyle name="셀 확인 18 36" xfId="0" builtinId="53" customBuiltin="true"/>
    <cellStyle name="셀 확인 18 37" xfId="0" builtinId="53" customBuiltin="true"/>
    <cellStyle name="셀 확인 18 38" xfId="0" builtinId="53" customBuiltin="true"/>
    <cellStyle name="셀 확인 18 39" xfId="0" builtinId="53" customBuiltin="true"/>
    <cellStyle name="셀 확인 18 4" xfId="0" builtinId="53" customBuiltin="true"/>
    <cellStyle name="셀 확인 18 40" xfId="0" builtinId="53" customBuiltin="true"/>
    <cellStyle name="셀 확인 18 41" xfId="0" builtinId="53" customBuiltin="true"/>
    <cellStyle name="셀 확인 18 42" xfId="0" builtinId="53" customBuiltin="true"/>
    <cellStyle name="셀 확인 18 43" xfId="0" builtinId="53" customBuiltin="true"/>
    <cellStyle name="셀 확인 18 44" xfId="0" builtinId="53" customBuiltin="true"/>
    <cellStyle name="셀 확인 18 45" xfId="0" builtinId="53" customBuiltin="true"/>
    <cellStyle name="셀 확인 18 46" xfId="0" builtinId="53" customBuiltin="true"/>
    <cellStyle name="셀 확인 18 47" xfId="0" builtinId="53" customBuiltin="true"/>
    <cellStyle name="셀 확인 18 48" xfId="0" builtinId="53" customBuiltin="true"/>
    <cellStyle name="셀 확인 18 49" xfId="0" builtinId="53" customBuiltin="true"/>
    <cellStyle name="셀 확인 18 5" xfId="0" builtinId="53" customBuiltin="true"/>
    <cellStyle name="셀 확인 18 50" xfId="0" builtinId="53" customBuiltin="true"/>
    <cellStyle name="셀 확인 18 51" xfId="0" builtinId="53" customBuiltin="true"/>
    <cellStyle name="셀 확인 18 52" xfId="0" builtinId="53" customBuiltin="true"/>
    <cellStyle name="셀 확인 18 53" xfId="0" builtinId="53" customBuiltin="true"/>
    <cellStyle name="셀 확인 18 54" xfId="0" builtinId="53" customBuiltin="true"/>
    <cellStyle name="셀 확인 18 55" xfId="0" builtinId="53" customBuiltin="true"/>
    <cellStyle name="셀 확인 18 56" xfId="0" builtinId="53" customBuiltin="true"/>
    <cellStyle name="셀 확인 18 57" xfId="0" builtinId="53" customBuiltin="true"/>
    <cellStyle name="셀 확인 18 58" xfId="0" builtinId="53" customBuiltin="true"/>
    <cellStyle name="셀 확인 18 59" xfId="0" builtinId="53" customBuiltin="true"/>
    <cellStyle name="셀 확인 18 6" xfId="0" builtinId="53" customBuiltin="true"/>
    <cellStyle name="셀 확인 18 60" xfId="0" builtinId="53" customBuiltin="true"/>
    <cellStyle name="셀 확인 18 61" xfId="0" builtinId="53" customBuiltin="true"/>
    <cellStyle name="셀 확인 18 62" xfId="0" builtinId="53" customBuiltin="true"/>
    <cellStyle name="셀 확인 18 63" xfId="0" builtinId="53" customBuiltin="true"/>
    <cellStyle name="셀 확인 18 64" xfId="0" builtinId="53" customBuiltin="true"/>
    <cellStyle name="셀 확인 18 65" xfId="0" builtinId="53" customBuiltin="true"/>
    <cellStyle name="셀 확인 18 66" xfId="0" builtinId="53" customBuiltin="true"/>
    <cellStyle name="셀 확인 18 67" xfId="0" builtinId="53" customBuiltin="true"/>
    <cellStyle name="셀 확인 18 68" xfId="0" builtinId="53" customBuiltin="true"/>
    <cellStyle name="셀 확인 18 69" xfId="0" builtinId="53" customBuiltin="true"/>
    <cellStyle name="셀 확인 18 7" xfId="0" builtinId="53" customBuiltin="true"/>
    <cellStyle name="셀 확인 18 70" xfId="0" builtinId="53" customBuiltin="true"/>
    <cellStyle name="셀 확인 18 71" xfId="0" builtinId="53" customBuiltin="true"/>
    <cellStyle name="셀 확인 18 72" xfId="0" builtinId="53" customBuiltin="true"/>
    <cellStyle name="셀 확인 18 73" xfId="0" builtinId="53" customBuiltin="true"/>
    <cellStyle name="셀 확인 18 74" xfId="0" builtinId="53" customBuiltin="true"/>
    <cellStyle name="셀 확인 18 8" xfId="0" builtinId="53" customBuiltin="true"/>
    <cellStyle name="셀 확인 18 9" xfId="0" builtinId="53" customBuiltin="true"/>
    <cellStyle name="셀 확인 19" xfId="0" builtinId="53" customBuiltin="true"/>
    <cellStyle name="셀 확인 19 10" xfId="0" builtinId="53" customBuiltin="true"/>
    <cellStyle name="셀 확인 19 11" xfId="0" builtinId="53" customBuiltin="true"/>
    <cellStyle name="셀 확인 19 12" xfId="0" builtinId="53" customBuiltin="true"/>
    <cellStyle name="셀 확인 19 13" xfId="0" builtinId="53" customBuiltin="true"/>
    <cellStyle name="셀 확인 19 14" xfId="0" builtinId="53" customBuiltin="true"/>
    <cellStyle name="셀 확인 19 15" xfId="0" builtinId="53" customBuiltin="true"/>
    <cellStyle name="셀 확인 19 16" xfId="0" builtinId="53" customBuiltin="true"/>
    <cellStyle name="셀 확인 19 17" xfId="0" builtinId="53" customBuiltin="true"/>
    <cellStyle name="셀 확인 19 18" xfId="0" builtinId="53" customBuiltin="true"/>
    <cellStyle name="셀 확인 19 19" xfId="0" builtinId="53" customBuiltin="true"/>
    <cellStyle name="셀 확인 19 2" xfId="0" builtinId="53" customBuiltin="true"/>
    <cellStyle name="셀 확인 19 20" xfId="0" builtinId="53" customBuiltin="true"/>
    <cellStyle name="셀 확인 19 21" xfId="0" builtinId="53" customBuiltin="true"/>
    <cellStyle name="셀 확인 19 22" xfId="0" builtinId="53" customBuiltin="true"/>
    <cellStyle name="셀 확인 19 23" xfId="0" builtinId="53" customBuiltin="true"/>
    <cellStyle name="셀 확인 19 24" xfId="0" builtinId="53" customBuiltin="true"/>
    <cellStyle name="셀 확인 19 25" xfId="0" builtinId="53" customBuiltin="true"/>
    <cellStyle name="셀 확인 19 26" xfId="0" builtinId="53" customBuiltin="true"/>
    <cellStyle name="셀 확인 19 27" xfId="0" builtinId="53" customBuiltin="true"/>
    <cellStyle name="셀 확인 19 28" xfId="0" builtinId="53" customBuiltin="true"/>
    <cellStyle name="셀 확인 19 29" xfId="0" builtinId="53" customBuiltin="true"/>
    <cellStyle name="셀 확인 19 3" xfId="0" builtinId="53" customBuiltin="true"/>
    <cellStyle name="셀 확인 19 30" xfId="0" builtinId="53" customBuiltin="true"/>
    <cellStyle name="셀 확인 19 31" xfId="0" builtinId="53" customBuiltin="true"/>
    <cellStyle name="셀 확인 19 32" xfId="0" builtinId="53" customBuiltin="true"/>
    <cellStyle name="셀 확인 19 33" xfId="0" builtinId="53" customBuiltin="true"/>
    <cellStyle name="셀 확인 19 34" xfId="0" builtinId="53" customBuiltin="true"/>
    <cellStyle name="셀 확인 19 35" xfId="0" builtinId="53" customBuiltin="true"/>
    <cellStyle name="셀 확인 19 36" xfId="0" builtinId="53" customBuiltin="true"/>
    <cellStyle name="셀 확인 19 37" xfId="0" builtinId="53" customBuiltin="true"/>
    <cellStyle name="셀 확인 19 38" xfId="0" builtinId="53" customBuiltin="true"/>
    <cellStyle name="셀 확인 19 39" xfId="0" builtinId="53" customBuiltin="true"/>
    <cellStyle name="셀 확인 19 4" xfId="0" builtinId="53" customBuiltin="true"/>
    <cellStyle name="셀 확인 19 40" xfId="0" builtinId="53" customBuiltin="true"/>
    <cellStyle name="셀 확인 19 41" xfId="0" builtinId="53" customBuiltin="true"/>
    <cellStyle name="셀 확인 19 42" xfId="0" builtinId="53" customBuiltin="true"/>
    <cellStyle name="셀 확인 19 43" xfId="0" builtinId="53" customBuiltin="true"/>
    <cellStyle name="셀 확인 19 44" xfId="0" builtinId="53" customBuiltin="true"/>
    <cellStyle name="셀 확인 19 45" xfId="0" builtinId="53" customBuiltin="true"/>
    <cellStyle name="셀 확인 19 46" xfId="0" builtinId="53" customBuiltin="true"/>
    <cellStyle name="셀 확인 19 47" xfId="0" builtinId="53" customBuiltin="true"/>
    <cellStyle name="셀 확인 19 48" xfId="0" builtinId="53" customBuiltin="true"/>
    <cellStyle name="셀 확인 19 49" xfId="0" builtinId="53" customBuiltin="true"/>
    <cellStyle name="셀 확인 19 5" xfId="0" builtinId="53" customBuiltin="true"/>
    <cellStyle name="셀 확인 19 50" xfId="0" builtinId="53" customBuiltin="true"/>
    <cellStyle name="셀 확인 19 51" xfId="0" builtinId="53" customBuiltin="true"/>
    <cellStyle name="셀 확인 19 52" xfId="0" builtinId="53" customBuiltin="true"/>
    <cellStyle name="셀 확인 19 53" xfId="0" builtinId="53" customBuiltin="true"/>
    <cellStyle name="셀 확인 19 54" xfId="0" builtinId="53" customBuiltin="true"/>
    <cellStyle name="셀 확인 19 55" xfId="0" builtinId="53" customBuiltin="true"/>
    <cellStyle name="셀 확인 19 56" xfId="0" builtinId="53" customBuiltin="true"/>
    <cellStyle name="셀 확인 19 57" xfId="0" builtinId="53" customBuiltin="true"/>
    <cellStyle name="셀 확인 19 58" xfId="0" builtinId="53" customBuiltin="true"/>
    <cellStyle name="셀 확인 19 59" xfId="0" builtinId="53" customBuiltin="true"/>
    <cellStyle name="셀 확인 19 6" xfId="0" builtinId="53" customBuiltin="true"/>
    <cellStyle name="셀 확인 19 60" xfId="0" builtinId="53" customBuiltin="true"/>
    <cellStyle name="셀 확인 19 61" xfId="0" builtinId="53" customBuiltin="true"/>
    <cellStyle name="셀 확인 19 62" xfId="0" builtinId="53" customBuiltin="true"/>
    <cellStyle name="셀 확인 19 63" xfId="0" builtinId="53" customBuiltin="true"/>
    <cellStyle name="셀 확인 19 64" xfId="0" builtinId="53" customBuiltin="true"/>
    <cellStyle name="셀 확인 19 65" xfId="0" builtinId="53" customBuiltin="true"/>
    <cellStyle name="셀 확인 19 66" xfId="0" builtinId="53" customBuiltin="true"/>
    <cellStyle name="셀 확인 19 67" xfId="0" builtinId="53" customBuiltin="true"/>
    <cellStyle name="셀 확인 19 68" xfId="0" builtinId="53" customBuiltin="true"/>
    <cellStyle name="셀 확인 19 69" xfId="0" builtinId="53" customBuiltin="true"/>
    <cellStyle name="셀 확인 19 7" xfId="0" builtinId="53" customBuiltin="true"/>
    <cellStyle name="셀 확인 19 70" xfId="0" builtinId="53" customBuiltin="true"/>
    <cellStyle name="셀 확인 19 71" xfId="0" builtinId="53" customBuiltin="true"/>
    <cellStyle name="셀 확인 19 72" xfId="0" builtinId="53" customBuiltin="true"/>
    <cellStyle name="셀 확인 19 73" xfId="0" builtinId="53" customBuiltin="true"/>
    <cellStyle name="셀 확인 19 74" xfId="0" builtinId="53" customBuiltin="true"/>
    <cellStyle name="셀 확인 19 8" xfId="0" builtinId="53" customBuiltin="true"/>
    <cellStyle name="셀 확인 19 9" xfId="0" builtinId="53" customBuiltin="true"/>
    <cellStyle name="셀 확인 2" xfId="0" builtinId="53" customBuiltin="true"/>
    <cellStyle name="셀 확인 2 10" xfId="0" builtinId="53" customBuiltin="true"/>
    <cellStyle name="셀 확인 2 11" xfId="0" builtinId="53" customBuiltin="true"/>
    <cellStyle name="셀 확인 2 12" xfId="0" builtinId="53" customBuiltin="true"/>
    <cellStyle name="셀 확인 2 13" xfId="0" builtinId="53" customBuiltin="true"/>
    <cellStyle name="셀 확인 2 14" xfId="0" builtinId="53" customBuiltin="true"/>
    <cellStyle name="셀 확인 2 15" xfId="0" builtinId="53" customBuiltin="true"/>
    <cellStyle name="셀 확인 2 16" xfId="0" builtinId="53" customBuiltin="true"/>
    <cellStyle name="셀 확인 2 17" xfId="0" builtinId="53" customBuiltin="true"/>
    <cellStyle name="셀 확인 2 18" xfId="0" builtinId="53" customBuiltin="true"/>
    <cellStyle name="셀 확인 2 19" xfId="0" builtinId="53" customBuiltin="true"/>
    <cellStyle name="셀 확인 2 2" xfId="0" builtinId="53" customBuiltin="true"/>
    <cellStyle name="셀 확인 2 20" xfId="0" builtinId="53" customBuiltin="true"/>
    <cellStyle name="셀 확인 2 21" xfId="0" builtinId="53" customBuiltin="true"/>
    <cellStyle name="셀 확인 2 22" xfId="0" builtinId="53" customBuiltin="true"/>
    <cellStyle name="셀 확인 2 23" xfId="0" builtinId="53" customBuiltin="true"/>
    <cellStyle name="셀 확인 2 24" xfId="0" builtinId="53" customBuiltin="true"/>
    <cellStyle name="셀 확인 2 25" xfId="0" builtinId="53" customBuiltin="true"/>
    <cellStyle name="셀 확인 2 26" xfId="0" builtinId="53" customBuiltin="true"/>
    <cellStyle name="셀 확인 2 27" xfId="0" builtinId="53" customBuiltin="true"/>
    <cellStyle name="셀 확인 2 28" xfId="0" builtinId="53" customBuiltin="true"/>
    <cellStyle name="셀 확인 2 29" xfId="0" builtinId="53" customBuiltin="true"/>
    <cellStyle name="셀 확인 2 3" xfId="0" builtinId="53" customBuiltin="true"/>
    <cellStyle name="셀 확인 2 30" xfId="0" builtinId="53" customBuiltin="true"/>
    <cellStyle name="셀 확인 2 31" xfId="0" builtinId="53" customBuiltin="true"/>
    <cellStyle name="셀 확인 2 32" xfId="0" builtinId="53" customBuiltin="true"/>
    <cellStyle name="셀 확인 2 33" xfId="0" builtinId="53" customBuiltin="true"/>
    <cellStyle name="셀 확인 2 34" xfId="0" builtinId="53" customBuiltin="true"/>
    <cellStyle name="셀 확인 2 35" xfId="0" builtinId="53" customBuiltin="true"/>
    <cellStyle name="셀 확인 2 36" xfId="0" builtinId="53" customBuiltin="true"/>
    <cellStyle name="셀 확인 2 37" xfId="0" builtinId="53" customBuiltin="true"/>
    <cellStyle name="셀 확인 2 38" xfId="0" builtinId="53" customBuiltin="true"/>
    <cellStyle name="셀 확인 2 39" xfId="0" builtinId="53" customBuiltin="true"/>
    <cellStyle name="셀 확인 2 4" xfId="0" builtinId="53" customBuiltin="true"/>
    <cellStyle name="셀 확인 2 40" xfId="0" builtinId="53" customBuiltin="true"/>
    <cellStyle name="셀 확인 2 41" xfId="0" builtinId="53" customBuiltin="true"/>
    <cellStyle name="셀 확인 2 42" xfId="0" builtinId="53" customBuiltin="true"/>
    <cellStyle name="셀 확인 2 43" xfId="0" builtinId="53" customBuiltin="true"/>
    <cellStyle name="셀 확인 2 44" xfId="0" builtinId="53" customBuiltin="true"/>
    <cellStyle name="셀 확인 2 45" xfId="0" builtinId="53" customBuiltin="true"/>
    <cellStyle name="셀 확인 2 46" xfId="0" builtinId="53" customBuiltin="true"/>
    <cellStyle name="셀 확인 2 47" xfId="0" builtinId="53" customBuiltin="true"/>
    <cellStyle name="셀 확인 2 48" xfId="0" builtinId="53" customBuiltin="true"/>
    <cellStyle name="셀 확인 2 49" xfId="0" builtinId="53" customBuiltin="true"/>
    <cellStyle name="셀 확인 2 5" xfId="0" builtinId="53" customBuiltin="true"/>
    <cellStyle name="셀 확인 2 50" xfId="0" builtinId="53" customBuiltin="true"/>
    <cellStyle name="셀 확인 2 51" xfId="0" builtinId="53" customBuiltin="true"/>
    <cellStyle name="셀 확인 2 52" xfId="0" builtinId="53" customBuiltin="true"/>
    <cellStyle name="셀 확인 2 53" xfId="0" builtinId="53" customBuiltin="true"/>
    <cellStyle name="셀 확인 2 54" xfId="0" builtinId="53" customBuiltin="true"/>
    <cellStyle name="셀 확인 2 55" xfId="0" builtinId="53" customBuiltin="true"/>
    <cellStyle name="셀 확인 2 56" xfId="0" builtinId="53" customBuiltin="true"/>
    <cellStyle name="셀 확인 2 57" xfId="0" builtinId="53" customBuiltin="true"/>
    <cellStyle name="셀 확인 2 58" xfId="0" builtinId="53" customBuiltin="true"/>
    <cellStyle name="셀 확인 2 59" xfId="0" builtinId="53" customBuiltin="true"/>
    <cellStyle name="셀 확인 2 6" xfId="0" builtinId="53" customBuiltin="true"/>
    <cellStyle name="셀 확인 2 60" xfId="0" builtinId="53" customBuiltin="true"/>
    <cellStyle name="셀 확인 2 61" xfId="0" builtinId="53" customBuiltin="true"/>
    <cellStyle name="셀 확인 2 62" xfId="0" builtinId="53" customBuiltin="true"/>
    <cellStyle name="셀 확인 2 63" xfId="0" builtinId="53" customBuiltin="true"/>
    <cellStyle name="셀 확인 2 64" xfId="0" builtinId="53" customBuiltin="true"/>
    <cellStyle name="셀 확인 2 65" xfId="0" builtinId="53" customBuiltin="true"/>
    <cellStyle name="셀 확인 2 66" xfId="0" builtinId="53" customBuiltin="true"/>
    <cellStyle name="셀 확인 2 67" xfId="0" builtinId="53" customBuiltin="true"/>
    <cellStyle name="셀 확인 2 68" xfId="0" builtinId="53" customBuiltin="true"/>
    <cellStyle name="셀 확인 2 69" xfId="0" builtinId="53" customBuiltin="true"/>
    <cellStyle name="셀 확인 2 7" xfId="0" builtinId="53" customBuiltin="true"/>
    <cellStyle name="셀 확인 2 70" xfId="0" builtinId="53" customBuiltin="true"/>
    <cellStyle name="셀 확인 2 71" xfId="0" builtinId="53" customBuiltin="true"/>
    <cellStyle name="셀 확인 2 72" xfId="0" builtinId="53" customBuiltin="true"/>
    <cellStyle name="셀 확인 2 73" xfId="0" builtinId="53" customBuiltin="true"/>
    <cellStyle name="셀 확인 2 74" xfId="0" builtinId="53" customBuiltin="true"/>
    <cellStyle name="셀 확인 2 75" xfId="0" builtinId="53" customBuiltin="true"/>
    <cellStyle name="셀 확인 2 76" xfId="0" builtinId="53" customBuiltin="true"/>
    <cellStyle name="셀 확인 2 77" xfId="0" builtinId="53" customBuiltin="true"/>
    <cellStyle name="셀 확인 2 78" xfId="0" builtinId="53" customBuiltin="true"/>
    <cellStyle name="셀 확인 2 79" xfId="0" builtinId="53" customBuiltin="true"/>
    <cellStyle name="셀 확인 2 8" xfId="0" builtinId="53" customBuiltin="true"/>
    <cellStyle name="셀 확인 2 80" xfId="0" builtinId="53" customBuiltin="true"/>
    <cellStyle name="셀 확인 2 81" xfId="0" builtinId="53" customBuiltin="true"/>
    <cellStyle name="셀 확인 2 82" xfId="0" builtinId="53" customBuiltin="true"/>
    <cellStyle name="셀 확인 2 83" xfId="0" builtinId="53" customBuiltin="true"/>
    <cellStyle name="셀 확인 2 84" xfId="0" builtinId="53" customBuiltin="true"/>
    <cellStyle name="셀 확인 2 85" xfId="0" builtinId="53" customBuiltin="true"/>
    <cellStyle name="셀 확인 2 9" xfId="0" builtinId="53" customBuiltin="true"/>
    <cellStyle name="셀 확인 20" xfId="0" builtinId="53" customBuiltin="true"/>
    <cellStyle name="셀 확인 20 10" xfId="0" builtinId="53" customBuiltin="true"/>
    <cellStyle name="셀 확인 20 11" xfId="0" builtinId="53" customBuiltin="true"/>
    <cellStyle name="셀 확인 20 12" xfId="0" builtinId="53" customBuiltin="true"/>
    <cellStyle name="셀 확인 20 13" xfId="0" builtinId="53" customBuiltin="true"/>
    <cellStyle name="셀 확인 20 14" xfId="0" builtinId="53" customBuiltin="true"/>
    <cellStyle name="셀 확인 20 15" xfId="0" builtinId="53" customBuiltin="true"/>
    <cellStyle name="셀 확인 20 16" xfId="0" builtinId="53" customBuiltin="true"/>
    <cellStyle name="셀 확인 20 17" xfId="0" builtinId="53" customBuiltin="true"/>
    <cellStyle name="셀 확인 20 18" xfId="0" builtinId="53" customBuiltin="true"/>
    <cellStyle name="셀 확인 20 19" xfId="0" builtinId="53" customBuiltin="true"/>
    <cellStyle name="셀 확인 20 2" xfId="0" builtinId="53" customBuiltin="true"/>
    <cellStyle name="셀 확인 20 20" xfId="0" builtinId="53" customBuiltin="true"/>
    <cellStyle name="셀 확인 20 21" xfId="0" builtinId="53" customBuiltin="true"/>
    <cellStyle name="셀 확인 20 22" xfId="0" builtinId="53" customBuiltin="true"/>
    <cellStyle name="셀 확인 20 23" xfId="0" builtinId="53" customBuiltin="true"/>
    <cellStyle name="셀 확인 20 24" xfId="0" builtinId="53" customBuiltin="true"/>
    <cellStyle name="셀 확인 20 25" xfId="0" builtinId="53" customBuiltin="true"/>
    <cellStyle name="셀 확인 20 26" xfId="0" builtinId="53" customBuiltin="true"/>
    <cellStyle name="셀 확인 20 27" xfId="0" builtinId="53" customBuiltin="true"/>
    <cellStyle name="셀 확인 20 28" xfId="0" builtinId="53" customBuiltin="true"/>
    <cellStyle name="셀 확인 20 29" xfId="0" builtinId="53" customBuiltin="true"/>
    <cellStyle name="셀 확인 20 3" xfId="0" builtinId="53" customBuiltin="true"/>
    <cellStyle name="셀 확인 20 30" xfId="0" builtinId="53" customBuiltin="true"/>
    <cellStyle name="셀 확인 20 31" xfId="0" builtinId="53" customBuiltin="true"/>
    <cellStyle name="셀 확인 20 32" xfId="0" builtinId="53" customBuiltin="true"/>
    <cellStyle name="셀 확인 20 33" xfId="0" builtinId="53" customBuiltin="true"/>
    <cellStyle name="셀 확인 20 34" xfId="0" builtinId="53" customBuiltin="true"/>
    <cellStyle name="셀 확인 20 35" xfId="0" builtinId="53" customBuiltin="true"/>
    <cellStyle name="셀 확인 20 36" xfId="0" builtinId="53" customBuiltin="true"/>
    <cellStyle name="셀 확인 20 37" xfId="0" builtinId="53" customBuiltin="true"/>
    <cellStyle name="셀 확인 20 38" xfId="0" builtinId="53" customBuiltin="true"/>
    <cellStyle name="셀 확인 20 39" xfId="0" builtinId="53" customBuiltin="true"/>
    <cellStyle name="셀 확인 20 4" xfId="0" builtinId="53" customBuiltin="true"/>
    <cellStyle name="셀 확인 20 40" xfId="0" builtinId="53" customBuiltin="true"/>
    <cellStyle name="셀 확인 20 41" xfId="0" builtinId="53" customBuiltin="true"/>
    <cellStyle name="셀 확인 20 42" xfId="0" builtinId="53" customBuiltin="true"/>
    <cellStyle name="셀 확인 20 43" xfId="0" builtinId="53" customBuiltin="true"/>
    <cellStyle name="셀 확인 20 44" xfId="0" builtinId="53" customBuiltin="true"/>
    <cellStyle name="셀 확인 20 45" xfId="0" builtinId="53" customBuiltin="true"/>
    <cellStyle name="셀 확인 20 46" xfId="0" builtinId="53" customBuiltin="true"/>
    <cellStyle name="셀 확인 20 47" xfId="0" builtinId="53" customBuiltin="true"/>
    <cellStyle name="셀 확인 20 48" xfId="0" builtinId="53" customBuiltin="true"/>
    <cellStyle name="셀 확인 20 49" xfId="0" builtinId="53" customBuiltin="true"/>
    <cellStyle name="셀 확인 20 5" xfId="0" builtinId="53" customBuiltin="true"/>
    <cellStyle name="셀 확인 20 50" xfId="0" builtinId="53" customBuiltin="true"/>
    <cellStyle name="셀 확인 20 51" xfId="0" builtinId="53" customBuiltin="true"/>
    <cellStyle name="셀 확인 20 52" xfId="0" builtinId="53" customBuiltin="true"/>
    <cellStyle name="셀 확인 20 53" xfId="0" builtinId="53" customBuiltin="true"/>
    <cellStyle name="셀 확인 20 54" xfId="0" builtinId="53" customBuiltin="true"/>
    <cellStyle name="셀 확인 20 55" xfId="0" builtinId="53" customBuiltin="true"/>
    <cellStyle name="셀 확인 20 56" xfId="0" builtinId="53" customBuiltin="true"/>
    <cellStyle name="셀 확인 20 57" xfId="0" builtinId="53" customBuiltin="true"/>
    <cellStyle name="셀 확인 20 58" xfId="0" builtinId="53" customBuiltin="true"/>
    <cellStyle name="셀 확인 20 59" xfId="0" builtinId="53" customBuiltin="true"/>
    <cellStyle name="셀 확인 20 6" xfId="0" builtinId="53" customBuiltin="true"/>
    <cellStyle name="셀 확인 20 60" xfId="0" builtinId="53" customBuiltin="true"/>
    <cellStyle name="셀 확인 20 61" xfId="0" builtinId="53" customBuiltin="true"/>
    <cellStyle name="셀 확인 20 62" xfId="0" builtinId="53" customBuiltin="true"/>
    <cellStyle name="셀 확인 20 63" xfId="0" builtinId="53" customBuiltin="true"/>
    <cellStyle name="셀 확인 20 64" xfId="0" builtinId="53" customBuiltin="true"/>
    <cellStyle name="셀 확인 20 65" xfId="0" builtinId="53" customBuiltin="true"/>
    <cellStyle name="셀 확인 20 66" xfId="0" builtinId="53" customBuiltin="true"/>
    <cellStyle name="셀 확인 20 67" xfId="0" builtinId="53" customBuiltin="true"/>
    <cellStyle name="셀 확인 20 68" xfId="0" builtinId="53" customBuiltin="true"/>
    <cellStyle name="셀 확인 20 69" xfId="0" builtinId="53" customBuiltin="true"/>
    <cellStyle name="셀 확인 20 7" xfId="0" builtinId="53" customBuiltin="true"/>
    <cellStyle name="셀 확인 20 70" xfId="0" builtinId="53" customBuiltin="true"/>
    <cellStyle name="셀 확인 20 71" xfId="0" builtinId="53" customBuiltin="true"/>
    <cellStyle name="셀 확인 20 72" xfId="0" builtinId="53" customBuiltin="true"/>
    <cellStyle name="셀 확인 20 73" xfId="0" builtinId="53" customBuiltin="true"/>
    <cellStyle name="셀 확인 20 74" xfId="0" builtinId="53" customBuiltin="true"/>
    <cellStyle name="셀 확인 20 8" xfId="0" builtinId="53" customBuiltin="true"/>
    <cellStyle name="셀 확인 20 9" xfId="0" builtinId="53" customBuiltin="true"/>
    <cellStyle name="셀 확인 21" xfId="0" builtinId="53" customBuiltin="true"/>
    <cellStyle name="셀 확인 21 10" xfId="0" builtinId="53" customBuiltin="true"/>
    <cellStyle name="셀 확인 21 11" xfId="0" builtinId="53" customBuiltin="true"/>
    <cellStyle name="셀 확인 21 12" xfId="0" builtinId="53" customBuiltin="true"/>
    <cellStyle name="셀 확인 21 13" xfId="0" builtinId="53" customBuiltin="true"/>
    <cellStyle name="셀 확인 21 14" xfId="0" builtinId="53" customBuiltin="true"/>
    <cellStyle name="셀 확인 21 15" xfId="0" builtinId="53" customBuiltin="true"/>
    <cellStyle name="셀 확인 21 16" xfId="0" builtinId="53" customBuiltin="true"/>
    <cellStyle name="셀 확인 21 17" xfId="0" builtinId="53" customBuiltin="true"/>
    <cellStyle name="셀 확인 21 18" xfId="0" builtinId="53" customBuiltin="true"/>
    <cellStyle name="셀 확인 21 19" xfId="0" builtinId="53" customBuiltin="true"/>
    <cellStyle name="셀 확인 21 2" xfId="0" builtinId="53" customBuiltin="true"/>
    <cellStyle name="셀 확인 21 20" xfId="0" builtinId="53" customBuiltin="true"/>
    <cellStyle name="셀 확인 21 21" xfId="0" builtinId="53" customBuiltin="true"/>
    <cellStyle name="셀 확인 21 22" xfId="0" builtinId="53" customBuiltin="true"/>
    <cellStyle name="셀 확인 21 23" xfId="0" builtinId="53" customBuiltin="true"/>
    <cellStyle name="셀 확인 21 24" xfId="0" builtinId="53" customBuiltin="true"/>
    <cellStyle name="셀 확인 21 25" xfId="0" builtinId="53" customBuiltin="true"/>
    <cellStyle name="셀 확인 21 26" xfId="0" builtinId="53" customBuiltin="true"/>
    <cellStyle name="셀 확인 21 27" xfId="0" builtinId="53" customBuiltin="true"/>
    <cellStyle name="셀 확인 21 28" xfId="0" builtinId="53" customBuiltin="true"/>
    <cellStyle name="셀 확인 21 29" xfId="0" builtinId="53" customBuiltin="true"/>
    <cellStyle name="셀 확인 21 3" xfId="0" builtinId="53" customBuiltin="true"/>
    <cellStyle name="셀 확인 21 30" xfId="0" builtinId="53" customBuiltin="true"/>
    <cellStyle name="셀 확인 21 31" xfId="0" builtinId="53" customBuiltin="true"/>
    <cellStyle name="셀 확인 21 32" xfId="0" builtinId="53" customBuiltin="true"/>
    <cellStyle name="셀 확인 21 33" xfId="0" builtinId="53" customBuiltin="true"/>
    <cellStyle name="셀 확인 21 34" xfId="0" builtinId="53" customBuiltin="true"/>
    <cellStyle name="셀 확인 21 35" xfId="0" builtinId="53" customBuiltin="true"/>
    <cellStyle name="셀 확인 21 36" xfId="0" builtinId="53" customBuiltin="true"/>
    <cellStyle name="셀 확인 21 37" xfId="0" builtinId="53" customBuiltin="true"/>
    <cellStyle name="셀 확인 21 38" xfId="0" builtinId="53" customBuiltin="true"/>
    <cellStyle name="셀 확인 21 39" xfId="0" builtinId="53" customBuiltin="true"/>
    <cellStyle name="셀 확인 21 4" xfId="0" builtinId="53" customBuiltin="true"/>
    <cellStyle name="셀 확인 21 40" xfId="0" builtinId="53" customBuiltin="true"/>
    <cellStyle name="셀 확인 21 41" xfId="0" builtinId="53" customBuiltin="true"/>
    <cellStyle name="셀 확인 21 42" xfId="0" builtinId="53" customBuiltin="true"/>
    <cellStyle name="셀 확인 21 43" xfId="0" builtinId="53" customBuiltin="true"/>
    <cellStyle name="셀 확인 21 44" xfId="0" builtinId="53" customBuiltin="true"/>
    <cellStyle name="셀 확인 21 45" xfId="0" builtinId="53" customBuiltin="true"/>
    <cellStyle name="셀 확인 21 46" xfId="0" builtinId="53" customBuiltin="true"/>
    <cellStyle name="셀 확인 21 47" xfId="0" builtinId="53" customBuiltin="true"/>
    <cellStyle name="셀 확인 21 48" xfId="0" builtinId="53" customBuiltin="true"/>
    <cellStyle name="셀 확인 21 49" xfId="0" builtinId="53" customBuiltin="true"/>
    <cellStyle name="셀 확인 21 5" xfId="0" builtinId="53" customBuiltin="true"/>
    <cellStyle name="셀 확인 21 50" xfId="0" builtinId="53" customBuiltin="true"/>
    <cellStyle name="셀 확인 21 51" xfId="0" builtinId="53" customBuiltin="true"/>
    <cellStyle name="셀 확인 21 52" xfId="0" builtinId="53" customBuiltin="true"/>
    <cellStyle name="셀 확인 21 53" xfId="0" builtinId="53" customBuiltin="true"/>
    <cellStyle name="셀 확인 21 54" xfId="0" builtinId="53" customBuiltin="true"/>
    <cellStyle name="셀 확인 21 55" xfId="0" builtinId="53" customBuiltin="true"/>
    <cellStyle name="셀 확인 21 56" xfId="0" builtinId="53" customBuiltin="true"/>
    <cellStyle name="셀 확인 21 57" xfId="0" builtinId="53" customBuiltin="true"/>
    <cellStyle name="셀 확인 21 58" xfId="0" builtinId="53" customBuiltin="true"/>
    <cellStyle name="셀 확인 21 59" xfId="0" builtinId="53" customBuiltin="true"/>
    <cellStyle name="셀 확인 21 6" xfId="0" builtinId="53" customBuiltin="true"/>
    <cellStyle name="셀 확인 21 60" xfId="0" builtinId="53" customBuiltin="true"/>
    <cellStyle name="셀 확인 21 61" xfId="0" builtinId="53" customBuiltin="true"/>
    <cellStyle name="셀 확인 21 62" xfId="0" builtinId="53" customBuiltin="true"/>
    <cellStyle name="셀 확인 21 63" xfId="0" builtinId="53" customBuiltin="true"/>
    <cellStyle name="셀 확인 21 64" xfId="0" builtinId="53" customBuiltin="true"/>
    <cellStyle name="셀 확인 21 65" xfId="0" builtinId="53" customBuiltin="true"/>
    <cellStyle name="셀 확인 21 66" xfId="0" builtinId="53" customBuiltin="true"/>
    <cellStyle name="셀 확인 21 67" xfId="0" builtinId="53" customBuiltin="true"/>
    <cellStyle name="셀 확인 21 68" xfId="0" builtinId="53" customBuiltin="true"/>
    <cellStyle name="셀 확인 21 69" xfId="0" builtinId="53" customBuiltin="true"/>
    <cellStyle name="셀 확인 21 7" xfId="0" builtinId="53" customBuiltin="true"/>
    <cellStyle name="셀 확인 21 70" xfId="0" builtinId="53" customBuiltin="true"/>
    <cellStyle name="셀 확인 21 71" xfId="0" builtinId="53" customBuiltin="true"/>
    <cellStyle name="셀 확인 21 72" xfId="0" builtinId="53" customBuiltin="true"/>
    <cellStyle name="셀 확인 21 73" xfId="0" builtinId="53" customBuiltin="true"/>
    <cellStyle name="셀 확인 21 74" xfId="0" builtinId="53" customBuiltin="true"/>
    <cellStyle name="셀 확인 21 8" xfId="0" builtinId="53" customBuiltin="true"/>
    <cellStyle name="셀 확인 21 9" xfId="0" builtinId="53" customBuiltin="true"/>
    <cellStyle name="셀 확인 22" xfId="0" builtinId="53" customBuiltin="true"/>
    <cellStyle name="셀 확인 23" xfId="0" builtinId="53" customBuiltin="true"/>
    <cellStyle name="셀 확인 24" xfId="0" builtinId="53" customBuiltin="true"/>
    <cellStyle name="셀 확인 25" xfId="0" builtinId="53" customBuiltin="true"/>
    <cellStyle name="셀 확인 26" xfId="0" builtinId="53" customBuiltin="true"/>
    <cellStyle name="셀 확인 27" xfId="0" builtinId="53" customBuiltin="true"/>
    <cellStyle name="셀 확인 28" xfId="0" builtinId="53" customBuiltin="true"/>
    <cellStyle name="셀 확인 29" xfId="0" builtinId="53" customBuiltin="true"/>
    <cellStyle name="셀 확인 3" xfId="0" builtinId="53" customBuiltin="true"/>
    <cellStyle name="셀 확인 3 2" xfId="0" builtinId="53" customBuiltin="true"/>
    <cellStyle name="셀 확인 3 3" xfId="0" builtinId="53" customBuiltin="true"/>
    <cellStyle name="셀 확인 3 4" xfId="0" builtinId="53" customBuiltin="true"/>
    <cellStyle name="셀 확인 3 5" xfId="0" builtinId="53" customBuiltin="true"/>
    <cellStyle name="셀 확인 30" xfId="0" builtinId="53" customBuiltin="true"/>
    <cellStyle name="셀 확인 31" xfId="0" builtinId="53" customBuiltin="true"/>
    <cellStyle name="셀 확인 32" xfId="0" builtinId="53" customBuiltin="true"/>
    <cellStyle name="셀 확인 4" xfId="0" builtinId="53" customBuiltin="true"/>
    <cellStyle name="셀 확인 4 2" xfId="0" builtinId="53" customBuiltin="true"/>
    <cellStyle name="셀 확인 4 3" xfId="0" builtinId="53" customBuiltin="true"/>
    <cellStyle name="셀 확인 4 4" xfId="0" builtinId="53" customBuiltin="true"/>
    <cellStyle name="셀 확인 4 5" xfId="0" builtinId="53" customBuiltin="true"/>
    <cellStyle name="셀 확인 5" xfId="0" builtinId="53" customBuiltin="true"/>
    <cellStyle name="셀 확인 5 2" xfId="0" builtinId="53" customBuiltin="true"/>
    <cellStyle name="셀 확인 5 3" xfId="0" builtinId="53" customBuiltin="true"/>
    <cellStyle name="셀 확인 5 4" xfId="0" builtinId="53" customBuiltin="true"/>
    <cellStyle name="셀 확인 5 5" xfId="0" builtinId="53" customBuiltin="true"/>
    <cellStyle name="셀 확인 6" xfId="0" builtinId="53" customBuiltin="true"/>
    <cellStyle name="셀 확인 6 2" xfId="0" builtinId="53" customBuiltin="true"/>
    <cellStyle name="셀 확인 6 3" xfId="0" builtinId="53" customBuiltin="true"/>
    <cellStyle name="셀 확인 6 4" xfId="0" builtinId="53" customBuiltin="true"/>
    <cellStyle name="셀 확인 6 5" xfId="0" builtinId="53" customBuiltin="true"/>
    <cellStyle name="셀 확인 7" xfId="0" builtinId="53" customBuiltin="true"/>
    <cellStyle name="셀 확인 7 2" xfId="0" builtinId="53" customBuiltin="true"/>
    <cellStyle name="셀 확인 7 3" xfId="0" builtinId="53" customBuiltin="true"/>
    <cellStyle name="셀 확인 7 4" xfId="0" builtinId="53" customBuiltin="true"/>
    <cellStyle name="셀 확인 7 5" xfId="0" builtinId="53" customBuiltin="true"/>
    <cellStyle name="셀 확인 8" xfId="0" builtinId="53" customBuiltin="true"/>
    <cellStyle name="셀 확인 8 2" xfId="0" builtinId="53" customBuiltin="true"/>
    <cellStyle name="셀 확인 8 3" xfId="0" builtinId="53" customBuiltin="true"/>
    <cellStyle name="셀 확인 8 4" xfId="0" builtinId="53" customBuiltin="true"/>
    <cellStyle name="셀 확인 8 5" xfId="0" builtinId="53" customBuiltin="true"/>
    <cellStyle name="셀 확인 9" xfId="0" builtinId="53" customBuiltin="true"/>
    <cellStyle name="셀 확인 9 2" xfId="0" builtinId="53" customBuiltin="true"/>
    <cellStyle name="셀 확인 9 3" xfId="0" builtinId="53" customBuiltin="true"/>
    <cellStyle name="셀 확인 9 4" xfId="0" builtinId="53" customBuiltin="true"/>
    <cellStyle name="셀 확인 9 5" xfId="0" builtinId="53" customBuiltin="true"/>
    <cellStyle name="연결된 셀 10" xfId="0" builtinId="53" customBuiltin="true"/>
    <cellStyle name="연결된 셀 10 2" xfId="0" builtinId="53" customBuiltin="true"/>
    <cellStyle name="연결된 셀 10 3" xfId="0" builtinId="53" customBuiltin="true"/>
    <cellStyle name="연결된 셀 10 4" xfId="0" builtinId="53" customBuiltin="true"/>
    <cellStyle name="연결된 셀 10 5" xfId="0" builtinId="53" customBuiltin="true"/>
    <cellStyle name="연결된 셀 11" xfId="0" builtinId="53" customBuiltin="true"/>
    <cellStyle name="연결된 셀 11 2" xfId="0" builtinId="53" customBuiltin="true"/>
    <cellStyle name="연결된 셀 11 3" xfId="0" builtinId="53" customBuiltin="true"/>
    <cellStyle name="연결된 셀 11 4" xfId="0" builtinId="53" customBuiltin="true"/>
    <cellStyle name="연결된 셀 11 5" xfId="0" builtinId="53" customBuiltin="true"/>
    <cellStyle name="연결된 셀 12" xfId="0" builtinId="53" customBuiltin="true"/>
    <cellStyle name="연결된 셀 12 2" xfId="0" builtinId="53" customBuiltin="true"/>
    <cellStyle name="연결된 셀 12 3" xfId="0" builtinId="53" customBuiltin="true"/>
    <cellStyle name="연결된 셀 12 4" xfId="0" builtinId="53" customBuiltin="true"/>
    <cellStyle name="연결된 셀 12 5" xfId="0" builtinId="53" customBuiltin="true"/>
    <cellStyle name="연결된 셀 13" xfId="0" builtinId="53" customBuiltin="true"/>
    <cellStyle name="연결된 셀 14" xfId="0" builtinId="53" customBuiltin="true"/>
    <cellStyle name="연결된 셀 15" xfId="0" builtinId="53" customBuiltin="true"/>
    <cellStyle name="연결된 셀 16" xfId="0" builtinId="53" customBuiltin="true"/>
    <cellStyle name="연결된 셀 17" xfId="0" builtinId="53" customBuiltin="true"/>
    <cellStyle name="연결된 셀 17 10" xfId="0" builtinId="53" customBuiltin="true"/>
    <cellStyle name="연결된 셀 17 11" xfId="0" builtinId="53" customBuiltin="true"/>
    <cellStyle name="연결된 셀 17 12" xfId="0" builtinId="53" customBuiltin="true"/>
    <cellStyle name="연결된 셀 17 13" xfId="0" builtinId="53" customBuiltin="true"/>
    <cellStyle name="연결된 셀 17 14" xfId="0" builtinId="53" customBuiltin="true"/>
    <cellStyle name="연결된 셀 17 15" xfId="0" builtinId="53" customBuiltin="true"/>
    <cellStyle name="연결된 셀 17 16" xfId="0" builtinId="53" customBuiltin="true"/>
    <cellStyle name="연결된 셀 17 17" xfId="0" builtinId="53" customBuiltin="true"/>
    <cellStyle name="연결된 셀 17 18" xfId="0" builtinId="53" customBuiltin="true"/>
    <cellStyle name="연결된 셀 17 19" xfId="0" builtinId="53" customBuiltin="true"/>
    <cellStyle name="연결된 셀 17 2" xfId="0" builtinId="53" customBuiltin="true"/>
    <cellStyle name="연결된 셀 17 20" xfId="0" builtinId="53" customBuiltin="true"/>
    <cellStyle name="연결된 셀 17 21" xfId="0" builtinId="53" customBuiltin="true"/>
    <cellStyle name="연결된 셀 17 22" xfId="0" builtinId="53" customBuiltin="true"/>
    <cellStyle name="연결된 셀 17 23" xfId="0" builtinId="53" customBuiltin="true"/>
    <cellStyle name="연결된 셀 17 24" xfId="0" builtinId="53" customBuiltin="true"/>
    <cellStyle name="연결된 셀 17 25" xfId="0" builtinId="53" customBuiltin="true"/>
    <cellStyle name="연결된 셀 17 26" xfId="0" builtinId="53" customBuiltin="true"/>
    <cellStyle name="연결된 셀 17 27" xfId="0" builtinId="53" customBuiltin="true"/>
    <cellStyle name="연결된 셀 17 28" xfId="0" builtinId="53" customBuiltin="true"/>
    <cellStyle name="연결된 셀 17 29" xfId="0" builtinId="53" customBuiltin="true"/>
    <cellStyle name="연결된 셀 17 3" xfId="0" builtinId="53" customBuiltin="true"/>
    <cellStyle name="연결된 셀 17 30" xfId="0" builtinId="53" customBuiltin="true"/>
    <cellStyle name="연결된 셀 17 31" xfId="0" builtinId="53" customBuiltin="true"/>
    <cellStyle name="연결된 셀 17 32" xfId="0" builtinId="53" customBuiltin="true"/>
    <cellStyle name="연결된 셀 17 33" xfId="0" builtinId="53" customBuiltin="true"/>
    <cellStyle name="연결된 셀 17 34" xfId="0" builtinId="53" customBuiltin="true"/>
    <cellStyle name="연결된 셀 17 35" xfId="0" builtinId="53" customBuiltin="true"/>
    <cellStyle name="연결된 셀 17 36" xfId="0" builtinId="53" customBuiltin="true"/>
    <cellStyle name="연결된 셀 17 37" xfId="0" builtinId="53" customBuiltin="true"/>
    <cellStyle name="연결된 셀 17 38" xfId="0" builtinId="53" customBuiltin="true"/>
    <cellStyle name="연결된 셀 17 39" xfId="0" builtinId="53" customBuiltin="true"/>
    <cellStyle name="연결된 셀 17 4" xfId="0" builtinId="53" customBuiltin="true"/>
    <cellStyle name="연결된 셀 17 40" xfId="0" builtinId="53" customBuiltin="true"/>
    <cellStyle name="연결된 셀 17 41" xfId="0" builtinId="53" customBuiltin="true"/>
    <cellStyle name="연결된 셀 17 42" xfId="0" builtinId="53" customBuiltin="true"/>
    <cellStyle name="연결된 셀 17 43" xfId="0" builtinId="53" customBuiltin="true"/>
    <cellStyle name="연결된 셀 17 44" xfId="0" builtinId="53" customBuiltin="true"/>
    <cellStyle name="연결된 셀 17 45" xfId="0" builtinId="53" customBuiltin="true"/>
    <cellStyle name="연결된 셀 17 46" xfId="0" builtinId="53" customBuiltin="true"/>
    <cellStyle name="연결된 셀 17 47" xfId="0" builtinId="53" customBuiltin="true"/>
    <cellStyle name="연결된 셀 17 48" xfId="0" builtinId="53" customBuiltin="true"/>
    <cellStyle name="연결된 셀 17 49" xfId="0" builtinId="53" customBuiltin="true"/>
    <cellStyle name="연결된 셀 17 5" xfId="0" builtinId="53" customBuiltin="true"/>
    <cellStyle name="연결된 셀 17 50" xfId="0" builtinId="53" customBuiltin="true"/>
    <cellStyle name="연결된 셀 17 51" xfId="0" builtinId="53" customBuiltin="true"/>
    <cellStyle name="연결된 셀 17 52" xfId="0" builtinId="53" customBuiltin="true"/>
    <cellStyle name="연결된 셀 17 53" xfId="0" builtinId="53" customBuiltin="true"/>
    <cellStyle name="연결된 셀 17 54" xfId="0" builtinId="53" customBuiltin="true"/>
    <cellStyle name="연결된 셀 17 55" xfId="0" builtinId="53" customBuiltin="true"/>
    <cellStyle name="연결된 셀 17 56" xfId="0" builtinId="53" customBuiltin="true"/>
    <cellStyle name="연결된 셀 17 57" xfId="0" builtinId="53" customBuiltin="true"/>
    <cellStyle name="연결된 셀 17 58" xfId="0" builtinId="53" customBuiltin="true"/>
    <cellStyle name="연결된 셀 17 59" xfId="0" builtinId="53" customBuiltin="true"/>
    <cellStyle name="연결된 셀 17 6" xfId="0" builtinId="53" customBuiltin="true"/>
    <cellStyle name="연결된 셀 17 60" xfId="0" builtinId="53" customBuiltin="true"/>
    <cellStyle name="연결된 셀 17 61" xfId="0" builtinId="53" customBuiltin="true"/>
    <cellStyle name="연결된 셀 17 62" xfId="0" builtinId="53" customBuiltin="true"/>
    <cellStyle name="연결된 셀 17 63" xfId="0" builtinId="53" customBuiltin="true"/>
    <cellStyle name="연결된 셀 17 64" xfId="0" builtinId="53" customBuiltin="true"/>
    <cellStyle name="연결된 셀 17 65" xfId="0" builtinId="53" customBuiltin="true"/>
    <cellStyle name="연결된 셀 17 66" xfId="0" builtinId="53" customBuiltin="true"/>
    <cellStyle name="연결된 셀 17 67" xfId="0" builtinId="53" customBuiltin="true"/>
    <cellStyle name="연결된 셀 17 68" xfId="0" builtinId="53" customBuiltin="true"/>
    <cellStyle name="연결된 셀 17 69" xfId="0" builtinId="53" customBuiltin="true"/>
    <cellStyle name="연결된 셀 17 7" xfId="0" builtinId="53" customBuiltin="true"/>
    <cellStyle name="연결된 셀 17 70" xfId="0" builtinId="53" customBuiltin="true"/>
    <cellStyle name="연결된 셀 17 71" xfId="0" builtinId="53" customBuiltin="true"/>
    <cellStyle name="연결된 셀 17 72" xfId="0" builtinId="53" customBuiltin="true"/>
    <cellStyle name="연결된 셀 17 73" xfId="0" builtinId="53" customBuiltin="true"/>
    <cellStyle name="연결된 셀 17 74" xfId="0" builtinId="53" customBuiltin="true"/>
    <cellStyle name="연결된 셀 17 8" xfId="0" builtinId="53" customBuiltin="true"/>
    <cellStyle name="연결된 셀 17 9" xfId="0" builtinId="53" customBuiltin="true"/>
    <cellStyle name="연결된 셀 18" xfId="0" builtinId="53" customBuiltin="true"/>
    <cellStyle name="연결된 셀 18 10" xfId="0" builtinId="53" customBuiltin="true"/>
    <cellStyle name="연결된 셀 18 11" xfId="0" builtinId="53" customBuiltin="true"/>
    <cellStyle name="연결된 셀 18 12" xfId="0" builtinId="53" customBuiltin="true"/>
    <cellStyle name="연결된 셀 18 13" xfId="0" builtinId="53" customBuiltin="true"/>
    <cellStyle name="연결된 셀 18 14" xfId="0" builtinId="53" customBuiltin="true"/>
    <cellStyle name="연결된 셀 18 15" xfId="0" builtinId="53" customBuiltin="true"/>
    <cellStyle name="연결된 셀 18 16" xfId="0" builtinId="53" customBuiltin="true"/>
    <cellStyle name="연결된 셀 18 17" xfId="0" builtinId="53" customBuiltin="true"/>
    <cellStyle name="연결된 셀 18 18" xfId="0" builtinId="53" customBuiltin="true"/>
    <cellStyle name="연결된 셀 18 19" xfId="0" builtinId="53" customBuiltin="true"/>
    <cellStyle name="연결된 셀 18 2" xfId="0" builtinId="53" customBuiltin="true"/>
    <cellStyle name="연결된 셀 18 20" xfId="0" builtinId="53" customBuiltin="true"/>
    <cellStyle name="연결된 셀 18 21" xfId="0" builtinId="53" customBuiltin="true"/>
    <cellStyle name="연결된 셀 18 22" xfId="0" builtinId="53" customBuiltin="true"/>
    <cellStyle name="연결된 셀 18 23" xfId="0" builtinId="53" customBuiltin="true"/>
    <cellStyle name="연결된 셀 18 24" xfId="0" builtinId="53" customBuiltin="true"/>
    <cellStyle name="연결된 셀 18 25" xfId="0" builtinId="53" customBuiltin="true"/>
    <cellStyle name="연결된 셀 18 26" xfId="0" builtinId="53" customBuiltin="true"/>
    <cellStyle name="연결된 셀 18 27" xfId="0" builtinId="53" customBuiltin="true"/>
    <cellStyle name="연결된 셀 18 28" xfId="0" builtinId="53" customBuiltin="true"/>
    <cellStyle name="연결된 셀 18 29" xfId="0" builtinId="53" customBuiltin="true"/>
    <cellStyle name="연결된 셀 18 3" xfId="0" builtinId="53" customBuiltin="true"/>
    <cellStyle name="연결된 셀 18 30" xfId="0" builtinId="53" customBuiltin="true"/>
    <cellStyle name="연결된 셀 18 31" xfId="0" builtinId="53" customBuiltin="true"/>
    <cellStyle name="연결된 셀 18 32" xfId="0" builtinId="53" customBuiltin="true"/>
    <cellStyle name="연결된 셀 18 33" xfId="0" builtinId="53" customBuiltin="true"/>
    <cellStyle name="연결된 셀 18 34" xfId="0" builtinId="53" customBuiltin="true"/>
    <cellStyle name="연결된 셀 18 35" xfId="0" builtinId="53" customBuiltin="true"/>
    <cellStyle name="연결된 셀 18 36" xfId="0" builtinId="53" customBuiltin="true"/>
    <cellStyle name="연결된 셀 18 37" xfId="0" builtinId="53" customBuiltin="true"/>
    <cellStyle name="연결된 셀 18 38" xfId="0" builtinId="53" customBuiltin="true"/>
    <cellStyle name="연결된 셀 18 39" xfId="0" builtinId="53" customBuiltin="true"/>
    <cellStyle name="연결된 셀 18 4" xfId="0" builtinId="53" customBuiltin="true"/>
    <cellStyle name="연결된 셀 18 40" xfId="0" builtinId="53" customBuiltin="true"/>
    <cellStyle name="연결된 셀 18 41" xfId="0" builtinId="53" customBuiltin="true"/>
    <cellStyle name="연결된 셀 18 42" xfId="0" builtinId="53" customBuiltin="true"/>
    <cellStyle name="연결된 셀 18 43" xfId="0" builtinId="53" customBuiltin="true"/>
    <cellStyle name="연결된 셀 18 44" xfId="0" builtinId="53" customBuiltin="true"/>
    <cellStyle name="연결된 셀 18 45" xfId="0" builtinId="53" customBuiltin="true"/>
    <cellStyle name="연결된 셀 18 46" xfId="0" builtinId="53" customBuiltin="true"/>
    <cellStyle name="연결된 셀 18 47" xfId="0" builtinId="53" customBuiltin="true"/>
    <cellStyle name="연결된 셀 18 48" xfId="0" builtinId="53" customBuiltin="true"/>
    <cellStyle name="연결된 셀 18 49" xfId="0" builtinId="53" customBuiltin="true"/>
    <cellStyle name="연결된 셀 18 5" xfId="0" builtinId="53" customBuiltin="true"/>
    <cellStyle name="연결된 셀 18 50" xfId="0" builtinId="53" customBuiltin="true"/>
    <cellStyle name="연결된 셀 18 51" xfId="0" builtinId="53" customBuiltin="true"/>
    <cellStyle name="연결된 셀 18 52" xfId="0" builtinId="53" customBuiltin="true"/>
    <cellStyle name="연결된 셀 18 53" xfId="0" builtinId="53" customBuiltin="true"/>
    <cellStyle name="연결된 셀 18 54" xfId="0" builtinId="53" customBuiltin="true"/>
    <cellStyle name="연결된 셀 18 55" xfId="0" builtinId="53" customBuiltin="true"/>
    <cellStyle name="연결된 셀 18 56" xfId="0" builtinId="53" customBuiltin="true"/>
    <cellStyle name="연결된 셀 18 57" xfId="0" builtinId="53" customBuiltin="true"/>
    <cellStyle name="연결된 셀 18 58" xfId="0" builtinId="53" customBuiltin="true"/>
    <cellStyle name="연결된 셀 18 59" xfId="0" builtinId="53" customBuiltin="true"/>
    <cellStyle name="연결된 셀 18 6" xfId="0" builtinId="53" customBuiltin="true"/>
    <cellStyle name="연결된 셀 18 60" xfId="0" builtinId="53" customBuiltin="true"/>
    <cellStyle name="연결된 셀 18 61" xfId="0" builtinId="53" customBuiltin="true"/>
    <cellStyle name="연결된 셀 18 62" xfId="0" builtinId="53" customBuiltin="true"/>
    <cellStyle name="연결된 셀 18 63" xfId="0" builtinId="53" customBuiltin="true"/>
    <cellStyle name="연결된 셀 18 64" xfId="0" builtinId="53" customBuiltin="true"/>
    <cellStyle name="연결된 셀 18 65" xfId="0" builtinId="53" customBuiltin="true"/>
    <cellStyle name="연결된 셀 18 66" xfId="0" builtinId="53" customBuiltin="true"/>
    <cellStyle name="연결된 셀 18 67" xfId="0" builtinId="53" customBuiltin="true"/>
    <cellStyle name="연결된 셀 18 68" xfId="0" builtinId="53" customBuiltin="true"/>
    <cellStyle name="연결된 셀 18 69" xfId="0" builtinId="53" customBuiltin="true"/>
    <cellStyle name="연결된 셀 18 7" xfId="0" builtinId="53" customBuiltin="true"/>
    <cellStyle name="연결된 셀 18 70" xfId="0" builtinId="53" customBuiltin="true"/>
    <cellStyle name="연결된 셀 18 71" xfId="0" builtinId="53" customBuiltin="true"/>
    <cellStyle name="연결된 셀 18 72" xfId="0" builtinId="53" customBuiltin="true"/>
    <cellStyle name="연결된 셀 18 73" xfId="0" builtinId="53" customBuiltin="true"/>
    <cellStyle name="연결된 셀 18 74" xfId="0" builtinId="53" customBuiltin="true"/>
    <cellStyle name="연결된 셀 18 8" xfId="0" builtinId="53" customBuiltin="true"/>
    <cellStyle name="연결된 셀 18 9" xfId="0" builtinId="53" customBuiltin="true"/>
    <cellStyle name="연결된 셀 19" xfId="0" builtinId="53" customBuiltin="true"/>
    <cellStyle name="연결된 셀 19 10" xfId="0" builtinId="53" customBuiltin="true"/>
    <cellStyle name="연결된 셀 19 11" xfId="0" builtinId="53" customBuiltin="true"/>
    <cellStyle name="연결된 셀 19 12" xfId="0" builtinId="53" customBuiltin="true"/>
    <cellStyle name="연결된 셀 19 13" xfId="0" builtinId="53" customBuiltin="true"/>
    <cellStyle name="연결된 셀 19 14" xfId="0" builtinId="53" customBuiltin="true"/>
    <cellStyle name="연결된 셀 19 15" xfId="0" builtinId="53" customBuiltin="true"/>
    <cellStyle name="연결된 셀 19 16" xfId="0" builtinId="53" customBuiltin="true"/>
    <cellStyle name="연결된 셀 19 17" xfId="0" builtinId="53" customBuiltin="true"/>
    <cellStyle name="연결된 셀 19 18" xfId="0" builtinId="53" customBuiltin="true"/>
    <cellStyle name="연결된 셀 19 19" xfId="0" builtinId="53" customBuiltin="true"/>
    <cellStyle name="연결된 셀 19 2" xfId="0" builtinId="53" customBuiltin="true"/>
    <cellStyle name="연결된 셀 19 20" xfId="0" builtinId="53" customBuiltin="true"/>
    <cellStyle name="연결된 셀 19 21" xfId="0" builtinId="53" customBuiltin="true"/>
    <cellStyle name="연결된 셀 19 22" xfId="0" builtinId="53" customBuiltin="true"/>
    <cellStyle name="연결된 셀 19 23" xfId="0" builtinId="53" customBuiltin="true"/>
    <cellStyle name="연결된 셀 19 24" xfId="0" builtinId="53" customBuiltin="true"/>
    <cellStyle name="연결된 셀 19 25" xfId="0" builtinId="53" customBuiltin="true"/>
    <cellStyle name="연결된 셀 19 26" xfId="0" builtinId="53" customBuiltin="true"/>
    <cellStyle name="연결된 셀 19 27" xfId="0" builtinId="53" customBuiltin="true"/>
    <cellStyle name="연결된 셀 19 28" xfId="0" builtinId="53" customBuiltin="true"/>
    <cellStyle name="연결된 셀 19 29" xfId="0" builtinId="53" customBuiltin="true"/>
    <cellStyle name="연결된 셀 19 3" xfId="0" builtinId="53" customBuiltin="true"/>
    <cellStyle name="연결된 셀 19 30" xfId="0" builtinId="53" customBuiltin="true"/>
    <cellStyle name="연결된 셀 19 31" xfId="0" builtinId="53" customBuiltin="true"/>
    <cellStyle name="연결된 셀 19 32" xfId="0" builtinId="53" customBuiltin="true"/>
    <cellStyle name="연결된 셀 19 33" xfId="0" builtinId="53" customBuiltin="true"/>
    <cellStyle name="연결된 셀 19 34" xfId="0" builtinId="53" customBuiltin="true"/>
    <cellStyle name="연결된 셀 19 35" xfId="0" builtinId="53" customBuiltin="true"/>
    <cellStyle name="연결된 셀 19 36" xfId="0" builtinId="53" customBuiltin="true"/>
    <cellStyle name="연결된 셀 19 37" xfId="0" builtinId="53" customBuiltin="true"/>
    <cellStyle name="연결된 셀 19 38" xfId="0" builtinId="53" customBuiltin="true"/>
    <cellStyle name="연결된 셀 19 39" xfId="0" builtinId="53" customBuiltin="true"/>
    <cellStyle name="연결된 셀 19 4" xfId="0" builtinId="53" customBuiltin="true"/>
    <cellStyle name="연결된 셀 19 40" xfId="0" builtinId="53" customBuiltin="true"/>
    <cellStyle name="연결된 셀 19 41" xfId="0" builtinId="53" customBuiltin="true"/>
    <cellStyle name="연결된 셀 19 42" xfId="0" builtinId="53" customBuiltin="true"/>
    <cellStyle name="연결된 셀 19 43" xfId="0" builtinId="53" customBuiltin="true"/>
    <cellStyle name="연결된 셀 19 44" xfId="0" builtinId="53" customBuiltin="true"/>
    <cellStyle name="연결된 셀 19 45" xfId="0" builtinId="53" customBuiltin="true"/>
    <cellStyle name="연결된 셀 19 46" xfId="0" builtinId="53" customBuiltin="true"/>
    <cellStyle name="연결된 셀 19 47" xfId="0" builtinId="53" customBuiltin="true"/>
    <cellStyle name="연결된 셀 19 48" xfId="0" builtinId="53" customBuiltin="true"/>
    <cellStyle name="연결된 셀 19 49" xfId="0" builtinId="53" customBuiltin="true"/>
    <cellStyle name="연결된 셀 19 5" xfId="0" builtinId="53" customBuiltin="true"/>
    <cellStyle name="연결된 셀 19 50" xfId="0" builtinId="53" customBuiltin="true"/>
    <cellStyle name="연결된 셀 19 51" xfId="0" builtinId="53" customBuiltin="true"/>
    <cellStyle name="연결된 셀 19 52" xfId="0" builtinId="53" customBuiltin="true"/>
    <cellStyle name="연결된 셀 19 53" xfId="0" builtinId="53" customBuiltin="true"/>
    <cellStyle name="연결된 셀 19 54" xfId="0" builtinId="53" customBuiltin="true"/>
    <cellStyle name="연결된 셀 19 55" xfId="0" builtinId="53" customBuiltin="true"/>
    <cellStyle name="연결된 셀 19 56" xfId="0" builtinId="53" customBuiltin="true"/>
    <cellStyle name="연결된 셀 19 57" xfId="0" builtinId="53" customBuiltin="true"/>
    <cellStyle name="연결된 셀 19 58" xfId="0" builtinId="53" customBuiltin="true"/>
    <cellStyle name="연결된 셀 19 59" xfId="0" builtinId="53" customBuiltin="true"/>
    <cellStyle name="연결된 셀 19 6" xfId="0" builtinId="53" customBuiltin="true"/>
    <cellStyle name="연결된 셀 19 60" xfId="0" builtinId="53" customBuiltin="true"/>
    <cellStyle name="연결된 셀 19 61" xfId="0" builtinId="53" customBuiltin="true"/>
    <cellStyle name="연결된 셀 19 62" xfId="0" builtinId="53" customBuiltin="true"/>
    <cellStyle name="연결된 셀 19 63" xfId="0" builtinId="53" customBuiltin="true"/>
    <cellStyle name="연결된 셀 19 64" xfId="0" builtinId="53" customBuiltin="true"/>
    <cellStyle name="연결된 셀 19 65" xfId="0" builtinId="53" customBuiltin="true"/>
    <cellStyle name="연결된 셀 19 66" xfId="0" builtinId="53" customBuiltin="true"/>
    <cellStyle name="연결된 셀 19 67" xfId="0" builtinId="53" customBuiltin="true"/>
    <cellStyle name="연결된 셀 19 68" xfId="0" builtinId="53" customBuiltin="true"/>
    <cellStyle name="연결된 셀 19 69" xfId="0" builtinId="53" customBuiltin="true"/>
    <cellStyle name="연결된 셀 19 7" xfId="0" builtinId="53" customBuiltin="true"/>
    <cellStyle name="연결된 셀 19 70" xfId="0" builtinId="53" customBuiltin="true"/>
    <cellStyle name="연결된 셀 19 71" xfId="0" builtinId="53" customBuiltin="true"/>
    <cellStyle name="연결된 셀 19 72" xfId="0" builtinId="53" customBuiltin="true"/>
    <cellStyle name="연결된 셀 19 73" xfId="0" builtinId="53" customBuiltin="true"/>
    <cellStyle name="연결된 셀 19 74" xfId="0" builtinId="53" customBuiltin="true"/>
    <cellStyle name="연결된 셀 19 8" xfId="0" builtinId="53" customBuiltin="true"/>
    <cellStyle name="연결된 셀 19 9" xfId="0" builtinId="53" customBuiltin="true"/>
    <cellStyle name="연결된 셀 2" xfId="0" builtinId="53" customBuiltin="true"/>
    <cellStyle name="연결된 셀 2 10" xfId="0" builtinId="53" customBuiltin="true"/>
    <cellStyle name="연결된 셀 2 11" xfId="0" builtinId="53" customBuiltin="true"/>
    <cellStyle name="연결된 셀 2 12" xfId="0" builtinId="53" customBuiltin="true"/>
    <cellStyle name="연결된 셀 2 13" xfId="0" builtinId="53" customBuiltin="true"/>
    <cellStyle name="연결된 셀 2 14" xfId="0" builtinId="53" customBuiltin="true"/>
    <cellStyle name="연결된 셀 2 15" xfId="0" builtinId="53" customBuiltin="true"/>
    <cellStyle name="연결된 셀 2 16" xfId="0" builtinId="53" customBuiltin="true"/>
    <cellStyle name="연결된 셀 2 17" xfId="0" builtinId="53" customBuiltin="true"/>
    <cellStyle name="연결된 셀 2 18" xfId="0" builtinId="53" customBuiltin="true"/>
    <cellStyle name="연결된 셀 2 19" xfId="0" builtinId="53" customBuiltin="true"/>
    <cellStyle name="연결된 셀 2 2" xfId="0" builtinId="53" customBuiltin="true"/>
    <cellStyle name="연결된 셀 2 20" xfId="0" builtinId="53" customBuiltin="true"/>
    <cellStyle name="연결된 셀 2 21" xfId="0" builtinId="53" customBuiltin="true"/>
    <cellStyle name="연결된 셀 2 22" xfId="0" builtinId="53" customBuiltin="true"/>
    <cellStyle name="연결된 셀 2 23" xfId="0" builtinId="53" customBuiltin="true"/>
    <cellStyle name="연결된 셀 2 24" xfId="0" builtinId="53" customBuiltin="true"/>
    <cellStyle name="연결된 셀 2 25" xfId="0" builtinId="53" customBuiltin="true"/>
    <cellStyle name="연결된 셀 2 26" xfId="0" builtinId="53" customBuiltin="true"/>
    <cellStyle name="연결된 셀 2 27" xfId="0" builtinId="53" customBuiltin="true"/>
    <cellStyle name="연결된 셀 2 28" xfId="0" builtinId="53" customBuiltin="true"/>
    <cellStyle name="연결된 셀 2 29" xfId="0" builtinId="53" customBuiltin="true"/>
    <cellStyle name="연결된 셀 2 3" xfId="0" builtinId="53" customBuiltin="true"/>
    <cellStyle name="연결된 셀 2 30" xfId="0" builtinId="53" customBuiltin="true"/>
    <cellStyle name="연결된 셀 2 31" xfId="0" builtinId="53" customBuiltin="true"/>
    <cellStyle name="연결된 셀 2 32" xfId="0" builtinId="53" customBuiltin="true"/>
    <cellStyle name="연결된 셀 2 33" xfId="0" builtinId="53" customBuiltin="true"/>
    <cellStyle name="연결된 셀 2 34" xfId="0" builtinId="53" customBuiltin="true"/>
    <cellStyle name="연결된 셀 2 35" xfId="0" builtinId="53" customBuiltin="true"/>
    <cellStyle name="연결된 셀 2 36" xfId="0" builtinId="53" customBuiltin="true"/>
    <cellStyle name="연결된 셀 2 37" xfId="0" builtinId="53" customBuiltin="true"/>
    <cellStyle name="연결된 셀 2 38" xfId="0" builtinId="53" customBuiltin="true"/>
    <cellStyle name="연결된 셀 2 39" xfId="0" builtinId="53" customBuiltin="true"/>
    <cellStyle name="연결된 셀 2 4" xfId="0" builtinId="53" customBuiltin="true"/>
    <cellStyle name="연결된 셀 2 40" xfId="0" builtinId="53" customBuiltin="true"/>
    <cellStyle name="연결된 셀 2 41" xfId="0" builtinId="53" customBuiltin="true"/>
    <cellStyle name="연결된 셀 2 42" xfId="0" builtinId="53" customBuiltin="true"/>
    <cellStyle name="연결된 셀 2 43" xfId="0" builtinId="53" customBuiltin="true"/>
    <cellStyle name="연결된 셀 2 44" xfId="0" builtinId="53" customBuiltin="true"/>
    <cellStyle name="연결된 셀 2 45" xfId="0" builtinId="53" customBuiltin="true"/>
    <cellStyle name="연결된 셀 2 46" xfId="0" builtinId="53" customBuiltin="true"/>
    <cellStyle name="연결된 셀 2 47" xfId="0" builtinId="53" customBuiltin="true"/>
    <cellStyle name="연결된 셀 2 48" xfId="0" builtinId="53" customBuiltin="true"/>
    <cellStyle name="연결된 셀 2 49" xfId="0" builtinId="53" customBuiltin="true"/>
    <cellStyle name="연결된 셀 2 5" xfId="0" builtinId="53" customBuiltin="true"/>
    <cellStyle name="연결된 셀 2 50" xfId="0" builtinId="53" customBuiltin="true"/>
    <cellStyle name="연결된 셀 2 51" xfId="0" builtinId="53" customBuiltin="true"/>
    <cellStyle name="연결된 셀 2 52" xfId="0" builtinId="53" customBuiltin="true"/>
    <cellStyle name="연결된 셀 2 53" xfId="0" builtinId="53" customBuiltin="true"/>
    <cellStyle name="연결된 셀 2 54" xfId="0" builtinId="53" customBuiltin="true"/>
    <cellStyle name="연결된 셀 2 55" xfId="0" builtinId="53" customBuiltin="true"/>
    <cellStyle name="연결된 셀 2 56" xfId="0" builtinId="53" customBuiltin="true"/>
    <cellStyle name="연결된 셀 2 57" xfId="0" builtinId="53" customBuiltin="true"/>
    <cellStyle name="연결된 셀 2 58" xfId="0" builtinId="53" customBuiltin="true"/>
    <cellStyle name="연결된 셀 2 59" xfId="0" builtinId="53" customBuiltin="true"/>
    <cellStyle name="연결된 셀 2 6" xfId="0" builtinId="53" customBuiltin="true"/>
    <cellStyle name="연결된 셀 2 60" xfId="0" builtinId="53" customBuiltin="true"/>
    <cellStyle name="연결된 셀 2 61" xfId="0" builtinId="53" customBuiltin="true"/>
    <cellStyle name="연결된 셀 2 62" xfId="0" builtinId="53" customBuiltin="true"/>
    <cellStyle name="연결된 셀 2 63" xfId="0" builtinId="53" customBuiltin="true"/>
    <cellStyle name="연결된 셀 2 64" xfId="0" builtinId="53" customBuiltin="true"/>
    <cellStyle name="연결된 셀 2 65" xfId="0" builtinId="53" customBuiltin="true"/>
    <cellStyle name="연결된 셀 2 66" xfId="0" builtinId="53" customBuiltin="true"/>
    <cellStyle name="연결된 셀 2 67" xfId="0" builtinId="53" customBuiltin="true"/>
    <cellStyle name="연결된 셀 2 68" xfId="0" builtinId="53" customBuiltin="true"/>
    <cellStyle name="연결된 셀 2 69" xfId="0" builtinId="53" customBuiltin="true"/>
    <cellStyle name="연결된 셀 2 7" xfId="0" builtinId="53" customBuiltin="true"/>
    <cellStyle name="연결된 셀 2 70" xfId="0" builtinId="53" customBuiltin="true"/>
    <cellStyle name="연결된 셀 2 71" xfId="0" builtinId="53" customBuiltin="true"/>
    <cellStyle name="연결된 셀 2 72" xfId="0" builtinId="53" customBuiltin="true"/>
    <cellStyle name="연결된 셀 2 73" xfId="0" builtinId="53" customBuiltin="true"/>
    <cellStyle name="연결된 셀 2 74" xfId="0" builtinId="53" customBuiltin="true"/>
    <cellStyle name="연결된 셀 2 75" xfId="0" builtinId="53" customBuiltin="true"/>
    <cellStyle name="연결된 셀 2 76" xfId="0" builtinId="53" customBuiltin="true"/>
    <cellStyle name="연결된 셀 2 77" xfId="0" builtinId="53" customBuiltin="true"/>
    <cellStyle name="연결된 셀 2 78" xfId="0" builtinId="53" customBuiltin="true"/>
    <cellStyle name="연결된 셀 2 79" xfId="0" builtinId="53" customBuiltin="true"/>
    <cellStyle name="연결된 셀 2 8" xfId="0" builtinId="53" customBuiltin="true"/>
    <cellStyle name="연결된 셀 2 80" xfId="0" builtinId="53" customBuiltin="true"/>
    <cellStyle name="연결된 셀 2 81" xfId="0" builtinId="53" customBuiltin="true"/>
    <cellStyle name="연결된 셀 2 82" xfId="0" builtinId="53" customBuiltin="true"/>
    <cellStyle name="연결된 셀 2 83" xfId="0" builtinId="53" customBuiltin="true"/>
    <cellStyle name="연결된 셀 2 9" xfId="0" builtinId="53" customBuiltin="true"/>
    <cellStyle name="연결된 셀 20" xfId="0" builtinId="53" customBuiltin="true"/>
    <cellStyle name="연결된 셀 20 10" xfId="0" builtinId="53" customBuiltin="true"/>
    <cellStyle name="연결된 셀 20 11" xfId="0" builtinId="53" customBuiltin="true"/>
    <cellStyle name="연결된 셀 20 12" xfId="0" builtinId="53" customBuiltin="true"/>
    <cellStyle name="연결된 셀 20 13" xfId="0" builtinId="53" customBuiltin="true"/>
    <cellStyle name="연결된 셀 20 14" xfId="0" builtinId="53" customBuiltin="true"/>
    <cellStyle name="연결된 셀 20 15" xfId="0" builtinId="53" customBuiltin="true"/>
    <cellStyle name="연결된 셀 20 16" xfId="0" builtinId="53" customBuiltin="true"/>
    <cellStyle name="연결된 셀 20 17" xfId="0" builtinId="53" customBuiltin="true"/>
    <cellStyle name="연결된 셀 20 18" xfId="0" builtinId="53" customBuiltin="true"/>
    <cellStyle name="연결된 셀 20 19" xfId="0" builtinId="53" customBuiltin="true"/>
    <cellStyle name="연결된 셀 20 2" xfId="0" builtinId="53" customBuiltin="true"/>
    <cellStyle name="연결된 셀 20 20" xfId="0" builtinId="53" customBuiltin="true"/>
    <cellStyle name="연결된 셀 20 21" xfId="0" builtinId="53" customBuiltin="true"/>
    <cellStyle name="연결된 셀 20 22" xfId="0" builtinId="53" customBuiltin="true"/>
    <cellStyle name="연결된 셀 20 23" xfId="0" builtinId="53" customBuiltin="true"/>
    <cellStyle name="연결된 셀 20 24" xfId="0" builtinId="53" customBuiltin="true"/>
    <cellStyle name="연결된 셀 20 25" xfId="0" builtinId="53" customBuiltin="true"/>
    <cellStyle name="연결된 셀 20 26" xfId="0" builtinId="53" customBuiltin="true"/>
    <cellStyle name="연결된 셀 20 27" xfId="0" builtinId="53" customBuiltin="true"/>
    <cellStyle name="연결된 셀 20 28" xfId="0" builtinId="53" customBuiltin="true"/>
    <cellStyle name="연결된 셀 20 29" xfId="0" builtinId="53" customBuiltin="true"/>
    <cellStyle name="연결된 셀 20 3" xfId="0" builtinId="53" customBuiltin="true"/>
    <cellStyle name="연결된 셀 20 30" xfId="0" builtinId="53" customBuiltin="true"/>
    <cellStyle name="연결된 셀 20 31" xfId="0" builtinId="53" customBuiltin="true"/>
    <cellStyle name="연결된 셀 20 32" xfId="0" builtinId="53" customBuiltin="true"/>
    <cellStyle name="연결된 셀 20 33" xfId="0" builtinId="53" customBuiltin="true"/>
    <cellStyle name="연결된 셀 20 34" xfId="0" builtinId="53" customBuiltin="true"/>
    <cellStyle name="연결된 셀 20 35" xfId="0" builtinId="53" customBuiltin="true"/>
    <cellStyle name="연결된 셀 20 36" xfId="0" builtinId="53" customBuiltin="true"/>
    <cellStyle name="연결된 셀 20 37" xfId="0" builtinId="53" customBuiltin="true"/>
    <cellStyle name="연결된 셀 20 38" xfId="0" builtinId="53" customBuiltin="true"/>
    <cellStyle name="연결된 셀 20 39" xfId="0" builtinId="53" customBuiltin="true"/>
    <cellStyle name="연결된 셀 20 4" xfId="0" builtinId="53" customBuiltin="true"/>
    <cellStyle name="연결된 셀 20 40" xfId="0" builtinId="53" customBuiltin="true"/>
    <cellStyle name="연결된 셀 20 41" xfId="0" builtinId="53" customBuiltin="true"/>
    <cellStyle name="연결된 셀 20 42" xfId="0" builtinId="53" customBuiltin="true"/>
    <cellStyle name="연결된 셀 20 43" xfId="0" builtinId="53" customBuiltin="true"/>
    <cellStyle name="연결된 셀 20 44" xfId="0" builtinId="53" customBuiltin="true"/>
    <cellStyle name="연결된 셀 20 45" xfId="0" builtinId="53" customBuiltin="true"/>
    <cellStyle name="연결된 셀 20 46" xfId="0" builtinId="53" customBuiltin="true"/>
    <cellStyle name="연결된 셀 20 47" xfId="0" builtinId="53" customBuiltin="true"/>
    <cellStyle name="연결된 셀 20 48" xfId="0" builtinId="53" customBuiltin="true"/>
    <cellStyle name="연결된 셀 20 49" xfId="0" builtinId="53" customBuiltin="true"/>
    <cellStyle name="연결된 셀 20 5" xfId="0" builtinId="53" customBuiltin="true"/>
    <cellStyle name="연결된 셀 20 50" xfId="0" builtinId="53" customBuiltin="true"/>
    <cellStyle name="연결된 셀 20 51" xfId="0" builtinId="53" customBuiltin="true"/>
    <cellStyle name="연결된 셀 20 52" xfId="0" builtinId="53" customBuiltin="true"/>
    <cellStyle name="연결된 셀 20 53" xfId="0" builtinId="53" customBuiltin="true"/>
    <cellStyle name="연결된 셀 20 54" xfId="0" builtinId="53" customBuiltin="true"/>
    <cellStyle name="연결된 셀 20 55" xfId="0" builtinId="53" customBuiltin="true"/>
    <cellStyle name="연결된 셀 20 56" xfId="0" builtinId="53" customBuiltin="true"/>
    <cellStyle name="연결된 셀 20 57" xfId="0" builtinId="53" customBuiltin="true"/>
    <cellStyle name="연결된 셀 20 58" xfId="0" builtinId="53" customBuiltin="true"/>
    <cellStyle name="연결된 셀 20 59" xfId="0" builtinId="53" customBuiltin="true"/>
    <cellStyle name="연결된 셀 20 6" xfId="0" builtinId="53" customBuiltin="true"/>
    <cellStyle name="연결된 셀 20 60" xfId="0" builtinId="53" customBuiltin="true"/>
    <cellStyle name="연결된 셀 20 61" xfId="0" builtinId="53" customBuiltin="true"/>
    <cellStyle name="연결된 셀 20 62" xfId="0" builtinId="53" customBuiltin="true"/>
    <cellStyle name="연결된 셀 20 63" xfId="0" builtinId="53" customBuiltin="true"/>
    <cellStyle name="연결된 셀 20 64" xfId="0" builtinId="53" customBuiltin="true"/>
    <cellStyle name="연결된 셀 20 65" xfId="0" builtinId="53" customBuiltin="true"/>
    <cellStyle name="연결된 셀 20 66" xfId="0" builtinId="53" customBuiltin="true"/>
    <cellStyle name="연결된 셀 20 67" xfId="0" builtinId="53" customBuiltin="true"/>
    <cellStyle name="연결된 셀 20 68" xfId="0" builtinId="53" customBuiltin="true"/>
    <cellStyle name="연결된 셀 20 69" xfId="0" builtinId="53" customBuiltin="true"/>
    <cellStyle name="연결된 셀 20 7" xfId="0" builtinId="53" customBuiltin="true"/>
    <cellStyle name="연결된 셀 20 70" xfId="0" builtinId="53" customBuiltin="true"/>
    <cellStyle name="연결된 셀 20 71" xfId="0" builtinId="53" customBuiltin="true"/>
    <cellStyle name="연결된 셀 20 72" xfId="0" builtinId="53" customBuiltin="true"/>
    <cellStyle name="연결된 셀 20 73" xfId="0" builtinId="53" customBuiltin="true"/>
    <cellStyle name="연결된 셀 20 74" xfId="0" builtinId="53" customBuiltin="true"/>
    <cellStyle name="연결된 셀 20 8" xfId="0" builtinId="53" customBuiltin="true"/>
    <cellStyle name="연결된 셀 20 9" xfId="0" builtinId="53" customBuiltin="true"/>
    <cellStyle name="연결된 셀 21" xfId="0" builtinId="53" customBuiltin="true"/>
    <cellStyle name="연결된 셀 21 10" xfId="0" builtinId="53" customBuiltin="true"/>
    <cellStyle name="연결된 셀 21 11" xfId="0" builtinId="53" customBuiltin="true"/>
    <cellStyle name="연결된 셀 21 12" xfId="0" builtinId="53" customBuiltin="true"/>
    <cellStyle name="연결된 셀 21 13" xfId="0" builtinId="53" customBuiltin="true"/>
    <cellStyle name="연결된 셀 21 14" xfId="0" builtinId="53" customBuiltin="true"/>
    <cellStyle name="연결된 셀 21 15" xfId="0" builtinId="53" customBuiltin="true"/>
    <cellStyle name="연결된 셀 21 16" xfId="0" builtinId="53" customBuiltin="true"/>
    <cellStyle name="연결된 셀 21 17" xfId="0" builtinId="53" customBuiltin="true"/>
    <cellStyle name="연결된 셀 21 18" xfId="0" builtinId="53" customBuiltin="true"/>
    <cellStyle name="연결된 셀 21 19" xfId="0" builtinId="53" customBuiltin="true"/>
    <cellStyle name="연결된 셀 21 2" xfId="0" builtinId="53" customBuiltin="true"/>
    <cellStyle name="연결된 셀 21 20" xfId="0" builtinId="53" customBuiltin="true"/>
    <cellStyle name="연결된 셀 21 21" xfId="0" builtinId="53" customBuiltin="true"/>
    <cellStyle name="연결된 셀 21 22" xfId="0" builtinId="53" customBuiltin="true"/>
    <cellStyle name="연결된 셀 21 23" xfId="0" builtinId="53" customBuiltin="true"/>
    <cellStyle name="연결된 셀 21 24" xfId="0" builtinId="53" customBuiltin="true"/>
    <cellStyle name="연결된 셀 21 25" xfId="0" builtinId="53" customBuiltin="true"/>
    <cellStyle name="연결된 셀 21 26" xfId="0" builtinId="53" customBuiltin="true"/>
    <cellStyle name="연결된 셀 21 27" xfId="0" builtinId="53" customBuiltin="true"/>
    <cellStyle name="연결된 셀 21 28" xfId="0" builtinId="53" customBuiltin="true"/>
    <cellStyle name="연결된 셀 21 29" xfId="0" builtinId="53" customBuiltin="true"/>
    <cellStyle name="연결된 셀 21 3" xfId="0" builtinId="53" customBuiltin="true"/>
    <cellStyle name="연결된 셀 21 30" xfId="0" builtinId="53" customBuiltin="true"/>
    <cellStyle name="연결된 셀 21 31" xfId="0" builtinId="53" customBuiltin="true"/>
    <cellStyle name="연결된 셀 21 32" xfId="0" builtinId="53" customBuiltin="true"/>
    <cellStyle name="연결된 셀 21 33" xfId="0" builtinId="53" customBuiltin="true"/>
    <cellStyle name="연결된 셀 21 34" xfId="0" builtinId="53" customBuiltin="true"/>
    <cellStyle name="연결된 셀 21 35" xfId="0" builtinId="53" customBuiltin="true"/>
    <cellStyle name="연결된 셀 21 36" xfId="0" builtinId="53" customBuiltin="true"/>
    <cellStyle name="연결된 셀 21 37" xfId="0" builtinId="53" customBuiltin="true"/>
    <cellStyle name="연결된 셀 21 38" xfId="0" builtinId="53" customBuiltin="true"/>
    <cellStyle name="연결된 셀 21 39" xfId="0" builtinId="53" customBuiltin="true"/>
    <cellStyle name="연결된 셀 21 4" xfId="0" builtinId="53" customBuiltin="true"/>
    <cellStyle name="연결된 셀 21 40" xfId="0" builtinId="53" customBuiltin="true"/>
    <cellStyle name="연결된 셀 21 41" xfId="0" builtinId="53" customBuiltin="true"/>
    <cellStyle name="연결된 셀 21 42" xfId="0" builtinId="53" customBuiltin="true"/>
    <cellStyle name="연결된 셀 21 43" xfId="0" builtinId="53" customBuiltin="true"/>
    <cellStyle name="연결된 셀 21 44" xfId="0" builtinId="53" customBuiltin="true"/>
    <cellStyle name="연결된 셀 21 45" xfId="0" builtinId="53" customBuiltin="true"/>
    <cellStyle name="연결된 셀 21 46" xfId="0" builtinId="53" customBuiltin="true"/>
    <cellStyle name="연결된 셀 21 47" xfId="0" builtinId="53" customBuiltin="true"/>
    <cellStyle name="연결된 셀 21 48" xfId="0" builtinId="53" customBuiltin="true"/>
    <cellStyle name="연결된 셀 21 49" xfId="0" builtinId="53" customBuiltin="true"/>
    <cellStyle name="연결된 셀 21 5" xfId="0" builtinId="53" customBuiltin="true"/>
    <cellStyle name="연결된 셀 21 50" xfId="0" builtinId="53" customBuiltin="true"/>
    <cellStyle name="연결된 셀 21 51" xfId="0" builtinId="53" customBuiltin="true"/>
    <cellStyle name="연결된 셀 21 52" xfId="0" builtinId="53" customBuiltin="true"/>
    <cellStyle name="연결된 셀 21 53" xfId="0" builtinId="53" customBuiltin="true"/>
    <cellStyle name="연결된 셀 21 54" xfId="0" builtinId="53" customBuiltin="true"/>
    <cellStyle name="연결된 셀 21 55" xfId="0" builtinId="53" customBuiltin="true"/>
    <cellStyle name="연결된 셀 21 56" xfId="0" builtinId="53" customBuiltin="true"/>
    <cellStyle name="연결된 셀 21 57" xfId="0" builtinId="53" customBuiltin="true"/>
    <cellStyle name="연결된 셀 21 58" xfId="0" builtinId="53" customBuiltin="true"/>
    <cellStyle name="연결된 셀 21 59" xfId="0" builtinId="53" customBuiltin="true"/>
    <cellStyle name="연결된 셀 21 6" xfId="0" builtinId="53" customBuiltin="true"/>
    <cellStyle name="연결된 셀 21 60" xfId="0" builtinId="53" customBuiltin="true"/>
    <cellStyle name="연결된 셀 21 61" xfId="0" builtinId="53" customBuiltin="true"/>
    <cellStyle name="연결된 셀 21 62" xfId="0" builtinId="53" customBuiltin="true"/>
    <cellStyle name="연결된 셀 21 63" xfId="0" builtinId="53" customBuiltin="true"/>
    <cellStyle name="연결된 셀 21 64" xfId="0" builtinId="53" customBuiltin="true"/>
    <cellStyle name="연결된 셀 21 65" xfId="0" builtinId="53" customBuiltin="true"/>
    <cellStyle name="연결된 셀 21 66" xfId="0" builtinId="53" customBuiltin="true"/>
    <cellStyle name="연결된 셀 21 67" xfId="0" builtinId="53" customBuiltin="true"/>
    <cellStyle name="연결된 셀 21 68" xfId="0" builtinId="53" customBuiltin="true"/>
    <cellStyle name="연결된 셀 21 69" xfId="0" builtinId="53" customBuiltin="true"/>
    <cellStyle name="연결된 셀 21 7" xfId="0" builtinId="53" customBuiltin="true"/>
    <cellStyle name="연결된 셀 21 70" xfId="0" builtinId="53" customBuiltin="true"/>
    <cellStyle name="연결된 셀 21 71" xfId="0" builtinId="53" customBuiltin="true"/>
    <cellStyle name="연결된 셀 21 72" xfId="0" builtinId="53" customBuiltin="true"/>
    <cellStyle name="연결된 셀 21 73" xfId="0" builtinId="53" customBuiltin="true"/>
    <cellStyle name="연결된 셀 21 74" xfId="0" builtinId="53" customBuiltin="true"/>
    <cellStyle name="연결된 셀 21 8" xfId="0" builtinId="53" customBuiltin="true"/>
    <cellStyle name="연결된 셀 21 9" xfId="0" builtinId="53" customBuiltin="true"/>
    <cellStyle name="연결된 셀 22" xfId="0" builtinId="53" customBuiltin="true"/>
    <cellStyle name="연결된 셀 23" xfId="0" builtinId="53" customBuiltin="true"/>
    <cellStyle name="연결된 셀 24" xfId="0" builtinId="53" customBuiltin="true"/>
    <cellStyle name="연결된 셀 25" xfId="0" builtinId="53" customBuiltin="true"/>
    <cellStyle name="연결된 셀 26" xfId="0" builtinId="53" customBuiltin="true"/>
    <cellStyle name="연결된 셀 27" xfId="0" builtinId="53" customBuiltin="true"/>
    <cellStyle name="연결된 셀 28" xfId="0" builtinId="53" customBuiltin="true"/>
    <cellStyle name="연결된 셀 29" xfId="0" builtinId="53" customBuiltin="true"/>
    <cellStyle name="연결된 셀 3" xfId="0" builtinId="53" customBuiltin="true"/>
    <cellStyle name="연결된 셀 3 2" xfId="0" builtinId="53" customBuiltin="true"/>
    <cellStyle name="연결된 셀 3 3" xfId="0" builtinId="53" customBuiltin="true"/>
    <cellStyle name="연결된 셀 3 4" xfId="0" builtinId="53" customBuiltin="true"/>
    <cellStyle name="연결된 셀 3 5" xfId="0" builtinId="53" customBuiltin="true"/>
    <cellStyle name="연결된 셀 30" xfId="0" builtinId="53" customBuiltin="true"/>
    <cellStyle name="연결된 셀 4" xfId="0" builtinId="53" customBuiltin="true"/>
    <cellStyle name="연결된 셀 4 2" xfId="0" builtinId="53" customBuiltin="true"/>
    <cellStyle name="연결된 셀 4 3" xfId="0" builtinId="53" customBuiltin="true"/>
    <cellStyle name="연결된 셀 4 4" xfId="0" builtinId="53" customBuiltin="true"/>
    <cellStyle name="연결된 셀 4 5" xfId="0" builtinId="53" customBuiltin="true"/>
    <cellStyle name="연결된 셀 5" xfId="0" builtinId="53" customBuiltin="true"/>
    <cellStyle name="연결된 셀 5 2" xfId="0" builtinId="53" customBuiltin="true"/>
    <cellStyle name="연결된 셀 5 3" xfId="0" builtinId="53" customBuiltin="true"/>
    <cellStyle name="연결된 셀 5 4" xfId="0" builtinId="53" customBuiltin="true"/>
    <cellStyle name="연결된 셀 5 5" xfId="0" builtinId="53" customBuiltin="true"/>
    <cellStyle name="연결된 셀 6" xfId="0" builtinId="53" customBuiltin="true"/>
    <cellStyle name="연결된 셀 6 2" xfId="0" builtinId="53" customBuiltin="true"/>
    <cellStyle name="연결된 셀 6 3" xfId="0" builtinId="53" customBuiltin="true"/>
    <cellStyle name="연결된 셀 6 4" xfId="0" builtinId="53" customBuiltin="true"/>
    <cellStyle name="연결된 셀 6 5" xfId="0" builtinId="53" customBuiltin="true"/>
    <cellStyle name="연결된 셀 7" xfId="0" builtinId="53" customBuiltin="true"/>
    <cellStyle name="연결된 셀 7 2" xfId="0" builtinId="53" customBuiltin="true"/>
    <cellStyle name="연결된 셀 7 3" xfId="0" builtinId="53" customBuiltin="true"/>
    <cellStyle name="연결된 셀 7 4" xfId="0" builtinId="53" customBuiltin="true"/>
    <cellStyle name="연결된 셀 7 5" xfId="0" builtinId="53" customBuiltin="true"/>
    <cellStyle name="연결된 셀 8" xfId="0" builtinId="53" customBuiltin="true"/>
    <cellStyle name="연결된 셀 8 2" xfId="0" builtinId="53" customBuiltin="true"/>
    <cellStyle name="연결된 셀 8 3" xfId="0" builtinId="53" customBuiltin="true"/>
    <cellStyle name="연결된 셀 8 4" xfId="0" builtinId="53" customBuiltin="true"/>
    <cellStyle name="연결된 셀 8 5" xfId="0" builtinId="53" customBuiltin="true"/>
    <cellStyle name="연결된 셀 9" xfId="0" builtinId="53" customBuiltin="true"/>
    <cellStyle name="연결된 셀 9 2" xfId="0" builtinId="53" customBuiltin="true"/>
    <cellStyle name="연결된 셀 9 3" xfId="0" builtinId="53" customBuiltin="true"/>
    <cellStyle name="연결된 셀 9 4" xfId="0" builtinId="53" customBuiltin="true"/>
    <cellStyle name="연결된 셀 9 5" xfId="0" builtinId="53" customBuiltin="true"/>
    <cellStyle name="요약 10" xfId="0" builtinId="53" customBuiltin="true"/>
    <cellStyle name="요약 10 2" xfId="0" builtinId="53" customBuiltin="true"/>
    <cellStyle name="요약 10 3" xfId="0" builtinId="53" customBuiltin="true"/>
    <cellStyle name="요약 10 4" xfId="0" builtinId="53" customBuiltin="true"/>
    <cellStyle name="요약 10 5" xfId="0" builtinId="53" customBuiltin="true"/>
    <cellStyle name="요약 11" xfId="0" builtinId="53" customBuiltin="true"/>
    <cellStyle name="요약 11 2" xfId="0" builtinId="53" customBuiltin="true"/>
    <cellStyle name="요약 11 3" xfId="0" builtinId="53" customBuiltin="true"/>
    <cellStyle name="요약 11 4" xfId="0" builtinId="53" customBuiltin="true"/>
    <cellStyle name="요약 11 5" xfId="0" builtinId="53" customBuiltin="true"/>
    <cellStyle name="요약 12" xfId="0" builtinId="53" customBuiltin="true"/>
    <cellStyle name="요약 12 2" xfId="0" builtinId="53" customBuiltin="true"/>
    <cellStyle name="요약 12 3" xfId="0" builtinId="53" customBuiltin="true"/>
    <cellStyle name="요약 12 4" xfId="0" builtinId="53" customBuiltin="true"/>
    <cellStyle name="요약 12 5" xfId="0" builtinId="53" customBuiltin="true"/>
    <cellStyle name="요약 13" xfId="0" builtinId="53" customBuiltin="true"/>
    <cellStyle name="요약 14" xfId="0" builtinId="53" customBuiltin="true"/>
    <cellStyle name="요약 15" xfId="0" builtinId="53" customBuiltin="true"/>
    <cellStyle name="요약 16" xfId="0" builtinId="53" customBuiltin="true"/>
    <cellStyle name="요약 17" xfId="0" builtinId="53" customBuiltin="true"/>
    <cellStyle name="요약 17 10" xfId="0" builtinId="53" customBuiltin="true"/>
    <cellStyle name="요약 17 11" xfId="0" builtinId="53" customBuiltin="true"/>
    <cellStyle name="요약 17 12" xfId="0" builtinId="53" customBuiltin="true"/>
    <cellStyle name="요약 17 13" xfId="0" builtinId="53" customBuiltin="true"/>
    <cellStyle name="요약 17 14" xfId="0" builtinId="53" customBuiltin="true"/>
    <cellStyle name="요약 17 15" xfId="0" builtinId="53" customBuiltin="true"/>
    <cellStyle name="요약 17 16" xfId="0" builtinId="53" customBuiltin="true"/>
    <cellStyle name="요약 17 17" xfId="0" builtinId="53" customBuiltin="true"/>
    <cellStyle name="요약 17 18" xfId="0" builtinId="53" customBuiltin="true"/>
    <cellStyle name="요약 17 19" xfId="0" builtinId="53" customBuiltin="true"/>
    <cellStyle name="요약 17 2" xfId="0" builtinId="53" customBuiltin="true"/>
    <cellStyle name="요약 17 20" xfId="0" builtinId="53" customBuiltin="true"/>
    <cellStyle name="요약 17 21" xfId="0" builtinId="53" customBuiltin="true"/>
    <cellStyle name="요약 17 22" xfId="0" builtinId="53" customBuiltin="true"/>
    <cellStyle name="요약 17 23" xfId="0" builtinId="53" customBuiltin="true"/>
    <cellStyle name="요약 17 24" xfId="0" builtinId="53" customBuiltin="true"/>
    <cellStyle name="요약 17 25" xfId="0" builtinId="53" customBuiltin="true"/>
    <cellStyle name="요약 17 26" xfId="0" builtinId="53" customBuiltin="true"/>
    <cellStyle name="요약 17 27" xfId="0" builtinId="53" customBuiltin="true"/>
    <cellStyle name="요약 17 28" xfId="0" builtinId="53" customBuiltin="true"/>
    <cellStyle name="요약 17 29" xfId="0" builtinId="53" customBuiltin="true"/>
    <cellStyle name="요약 17 3" xfId="0" builtinId="53" customBuiltin="true"/>
    <cellStyle name="요약 17 30" xfId="0" builtinId="53" customBuiltin="true"/>
    <cellStyle name="요약 17 31" xfId="0" builtinId="53" customBuiltin="true"/>
    <cellStyle name="요약 17 32" xfId="0" builtinId="53" customBuiltin="true"/>
    <cellStyle name="요약 17 33" xfId="0" builtinId="53" customBuiltin="true"/>
    <cellStyle name="요약 17 34" xfId="0" builtinId="53" customBuiltin="true"/>
    <cellStyle name="요약 17 35" xfId="0" builtinId="53" customBuiltin="true"/>
    <cellStyle name="요약 17 36" xfId="0" builtinId="53" customBuiltin="true"/>
    <cellStyle name="요약 17 37" xfId="0" builtinId="53" customBuiltin="true"/>
    <cellStyle name="요약 17 38" xfId="0" builtinId="53" customBuiltin="true"/>
    <cellStyle name="요약 17 39" xfId="0" builtinId="53" customBuiltin="true"/>
    <cellStyle name="요약 17 4" xfId="0" builtinId="53" customBuiltin="true"/>
    <cellStyle name="요약 17 40" xfId="0" builtinId="53" customBuiltin="true"/>
    <cellStyle name="요약 17 41" xfId="0" builtinId="53" customBuiltin="true"/>
    <cellStyle name="요약 17 42" xfId="0" builtinId="53" customBuiltin="true"/>
    <cellStyle name="요약 17 43" xfId="0" builtinId="53" customBuiltin="true"/>
    <cellStyle name="요약 17 44" xfId="0" builtinId="53" customBuiltin="true"/>
    <cellStyle name="요약 17 45" xfId="0" builtinId="53" customBuiltin="true"/>
    <cellStyle name="요약 17 46" xfId="0" builtinId="53" customBuiltin="true"/>
    <cellStyle name="요약 17 47" xfId="0" builtinId="53" customBuiltin="true"/>
    <cellStyle name="요약 17 48" xfId="0" builtinId="53" customBuiltin="true"/>
    <cellStyle name="요약 17 49" xfId="0" builtinId="53" customBuiltin="true"/>
    <cellStyle name="요약 17 5" xfId="0" builtinId="53" customBuiltin="true"/>
    <cellStyle name="요약 17 50" xfId="0" builtinId="53" customBuiltin="true"/>
    <cellStyle name="요약 17 51" xfId="0" builtinId="53" customBuiltin="true"/>
    <cellStyle name="요약 17 52" xfId="0" builtinId="53" customBuiltin="true"/>
    <cellStyle name="요약 17 53" xfId="0" builtinId="53" customBuiltin="true"/>
    <cellStyle name="요약 17 54" xfId="0" builtinId="53" customBuiltin="true"/>
    <cellStyle name="요약 17 55" xfId="0" builtinId="53" customBuiltin="true"/>
    <cellStyle name="요약 17 56" xfId="0" builtinId="53" customBuiltin="true"/>
    <cellStyle name="요약 17 57" xfId="0" builtinId="53" customBuiltin="true"/>
    <cellStyle name="요약 17 58" xfId="0" builtinId="53" customBuiltin="true"/>
    <cellStyle name="요약 17 59" xfId="0" builtinId="53" customBuiltin="true"/>
    <cellStyle name="요약 17 6" xfId="0" builtinId="53" customBuiltin="true"/>
    <cellStyle name="요약 17 60" xfId="0" builtinId="53" customBuiltin="true"/>
    <cellStyle name="요약 17 61" xfId="0" builtinId="53" customBuiltin="true"/>
    <cellStyle name="요약 17 62" xfId="0" builtinId="53" customBuiltin="true"/>
    <cellStyle name="요약 17 63" xfId="0" builtinId="53" customBuiltin="true"/>
    <cellStyle name="요약 17 64" xfId="0" builtinId="53" customBuiltin="true"/>
    <cellStyle name="요약 17 65" xfId="0" builtinId="53" customBuiltin="true"/>
    <cellStyle name="요약 17 66" xfId="0" builtinId="53" customBuiltin="true"/>
    <cellStyle name="요약 17 67" xfId="0" builtinId="53" customBuiltin="true"/>
    <cellStyle name="요약 17 68" xfId="0" builtinId="53" customBuiltin="true"/>
    <cellStyle name="요약 17 69" xfId="0" builtinId="53" customBuiltin="true"/>
    <cellStyle name="요약 17 7" xfId="0" builtinId="53" customBuiltin="true"/>
    <cellStyle name="요약 17 70" xfId="0" builtinId="53" customBuiltin="true"/>
    <cellStyle name="요약 17 71" xfId="0" builtinId="53" customBuiltin="true"/>
    <cellStyle name="요약 17 72" xfId="0" builtinId="53" customBuiltin="true"/>
    <cellStyle name="요약 17 73" xfId="0" builtinId="53" customBuiltin="true"/>
    <cellStyle name="요약 17 74" xfId="0" builtinId="53" customBuiltin="true"/>
    <cellStyle name="요약 17 8" xfId="0" builtinId="53" customBuiltin="true"/>
    <cellStyle name="요약 17 9" xfId="0" builtinId="53" customBuiltin="true"/>
    <cellStyle name="요약 18" xfId="0" builtinId="53" customBuiltin="true"/>
    <cellStyle name="요약 18 10" xfId="0" builtinId="53" customBuiltin="true"/>
    <cellStyle name="요약 18 11" xfId="0" builtinId="53" customBuiltin="true"/>
    <cellStyle name="요약 18 12" xfId="0" builtinId="53" customBuiltin="true"/>
    <cellStyle name="요약 18 13" xfId="0" builtinId="53" customBuiltin="true"/>
    <cellStyle name="요약 18 14" xfId="0" builtinId="53" customBuiltin="true"/>
    <cellStyle name="요약 18 15" xfId="0" builtinId="53" customBuiltin="true"/>
    <cellStyle name="요약 18 16" xfId="0" builtinId="53" customBuiltin="true"/>
    <cellStyle name="요약 18 17" xfId="0" builtinId="53" customBuiltin="true"/>
    <cellStyle name="요약 18 18" xfId="0" builtinId="53" customBuiltin="true"/>
    <cellStyle name="요약 18 19" xfId="0" builtinId="53" customBuiltin="true"/>
    <cellStyle name="요약 18 2" xfId="0" builtinId="53" customBuiltin="true"/>
    <cellStyle name="요약 18 20" xfId="0" builtinId="53" customBuiltin="true"/>
    <cellStyle name="요약 18 21" xfId="0" builtinId="53" customBuiltin="true"/>
    <cellStyle name="요약 18 22" xfId="0" builtinId="53" customBuiltin="true"/>
    <cellStyle name="요약 18 23" xfId="0" builtinId="53" customBuiltin="true"/>
    <cellStyle name="요약 18 24" xfId="0" builtinId="53" customBuiltin="true"/>
    <cellStyle name="요약 18 25" xfId="0" builtinId="53" customBuiltin="true"/>
    <cellStyle name="요약 18 26" xfId="0" builtinId="53" customBuiltin="true"/>
    <cellStyle name="요약 18 27" xfId="0" builtinId="53" customBuiltin="true"/>
    <cellStyle name="요약 18 28" xfId="0" builtinId="53" customBuiltin="true"/>
    <cellStyle name="요약 18 29" xfId="0" builtinId="53" customBuiltin="true"/>
    <cellStyle name="요약 18 3" xfId="0" builtinId="53" customBuiltin="true"/>
    <cellStyle name="요약 18 30" xfId="0" builtinId="53" customBuiltin="true"/>
    <cellStyle name="요약 18 31" xfId="0" builtinId="53" customBuiltin="true"/>
    <cellStyle name="요약 18 32" xfId="0" builtinId="53" customBuiltin="true"/>
    <cellStyle name="요약 18 33" xfId="0" builtinId="53" customBuiltin="true"/>
    <cellStyle name="요약 18 34" xfId="0" builtinId="53" customBuiltin="true"/>
    <cellStyle name="요약 18 35" xfId="0" builtinId="53" customBuiltin="true"/>
    <cellStyle name="요약 18 36" xfId="0" builtinId="53" customBuiltin="true"/>
    <cellStyle name="요약 18 37" xfId="0" builtinId="53" customBuiltin="true"/>
    <cellStyle name="요약 18 38" xfId="0" builtinId="53" customBuiltin="true"/>
    <cellStyle name="요약 18 39" xfId="0" builtinId="53" customBuiltin="true"/>
    <cellStyle name="요약 18 4" xfId="0" builtinId="53" customBuiltin="true"/>
    <cellStyle name="요약 18 40" xfId="0" builtinId="53" customBuiltin="true"/>
    <cellStyle name="요약 18 41" xfId="0" builtinId="53" customBuiltin="true"/>
    <cellStyle name="요약 18 42" xfId="0" builtinId="53" customBuiltin="true"/>
    <cellStyle name="요약 18 43" xfId="0" builtinId="53" customBuiltin="true"/>
    <cellStyle name="요약 18 44" xfId="0" builtinId="53" customBuiltin="true"/>
    <cellStyle name="요약 18 45" xfId="0" builtinId="53" customBuiltin="true"/>
    <cellStyle name="요약 18 46" xfId="0" builtinId="53" customBuiltin="true"/>
    <cellStyle name="요약 18 47" xfId="0" builtinId="53" customBuiltin="true"/>
    <cellStyle name="요약 18 48" xfId="0" builtinId="53" customBuiltin="true"/>
    <cellStyle name="요약 18 49" xfId="0" builtinId="53" customBuiltin="true"/>
    <cellStyle name="요약 18 5" xfId="0" builtinId="53" customBuiltin="true"/>
    <cellStyle name="요약 18 50" xfId="0" builtinId="53" customBuiltin="true"/>
    <cellStyle name="요약 18 51" xfId="0" builtinId="53" customBuiltin="true"/>
    <cellStyle name="요약 18 52" xfId="0" builtinId="53" customBuiltin="true"/>
    <cellStyle name="요약 18 53" xfId="0" builtinId="53" customBuiltin="true"/>
    <cellStyle name="요약 18 54" xfId="0" builtinId="53" customBuiltin="true"/>
    <cellStyle name="요약 18 55" xfId="0" builtinId="53" customBuiltin="true"/>
    <cellStyle name="요약 18 56" xfId="0" builtinId="53" customBuiltin="true"/>
    <cellStyle name="요약 18 57" xfId="0" builtinId="53" customBuiltin="true"/>
    <cellStyle name="요약 18 58" xfId="0" builtinId="53" customBuiltin="true"/>
    <cellStyle name="요약 18 59" xfId="0" builtinId="53" customBuiltin="true"/>
    <cellStyle name="요약 18 6" xfId="0" builtinId="53" customBuiltin="true"/>
    <cellStyle name="요약 18 60" xfId="0" builtinId="53" customBuiltin="true"/>
    <cellStyle name="요약 18 61" xfId="0" builtinId="53" customBuiltin="true"/>
    <cellStyle name="요약 18 62" xfId="0" builtinId="53" customBuiltin="true"/>
    <cellStyle name="요약 18 63" xfId="0" builtinId="53" customBuiltin="true"/>
    <cellStyle name="요약 18 64" xfId="0" builtinId="53" customBuiltin="true"/>
    <cellStyle name="요약 18 65" xfId="0" builtinId="53" customBuiltin="true"/>
    <cellStyle name="요약 18 66" xfId="0" builtinId="53" customBuiltin="true"/>
    <cellStyle name="요약 18 67" xfId="0" builtinId="53" customBuiltin="true"/>
    <cellStyle name="요약 18 68" xfId="0" builtinId="53" customBuiltin="true"/>
    <cellStyle name="요약 18 69" xfId="0" builtinId="53" customBuiltin="true"/>
    <cellStyle name="요약 18 7" xfId="0" builtinId="53" customBuiltin="true"/>
    <cellStyle name="요약 18 70" xfId="0" builtinId="53" customBuiltin="true"/>
    <cellStyle name="요약 18 71" xfId="0" builtinId="53" customBuiltin="true"/>
    <cellStyle name="요약 18 72" xfId="0" builtinId="53" customBuiltin="true"/>
    <cellStyle name="요약 18 73" xfId="0" builtinId="53" customBuiltin="true"/>
    <cellStyle name="요약 18 74" xfId="0" builtinId="53" customBuiltin="true"/>
    <cellStyle name="요약 18 8" xfId="0" builtinId="53" customBuiltin="true"/>
    <cellStyle name="요약 18 9" xfId="0" builtinId="53" customBuiltin="true"/>
    <cellStyle name="요약 19" xfId="0" builtinId="53" customBuiltin="true"/>
    <cellStyle name="요약 19 10" xfId="0" builtinId="53" customBuiltin="true"/>
    <cellStyle name="요약 19 11" xfId="0" builtinId="53" customBuiltin="true"/>
    <cellStyle name="요약 19 12" xfId="0" builtinId="53" customBuiltin="true"/>
    <cellStyle name="요약 19 13" xfId="0" builtinId="53" customBuiltin="true"/>
    <cellStyle name="요약 19 14" xfId="0" builtinId="53" customBuiltin="true"/>
    <cellStyle name="요약 19 15" xfId="0" builtinId="53" customBuiltin="true"/>
    <cellStyle name="요약 19 16" xfId="0" builtinId="53" customBuiltin="true"/>
    <cellStyle name="요약 19 17" xfId="0" builtinId="53" customBuiltin="true"/>
    <cellStyle name="요약 19 18" xfId="0" builtinId="53" customBuiltin="true"/>
    <cellStyle name="요약 19 19" xfId="0" builtinId="53" customBuiltin="true"/>
    <cellStyle name="요약 19 2" xfId="0" builtinId="53" customBuiltin="true"/>
    <cellStyle name="요약 19 20" xfId="0" builtinId="53" customBuiltin="true"/>
    <cellStyle name="요약 19 21" xfId="0" builtinId="53" customBuiltin="true"/>
    <cellStyle name="요약 19 22" xfId="0" builtinId="53" customBuiltin="true"/>
    <cellStyle name="요약 19 23" xfId="0" builtinId="53" customBuiltin="true"/>
    <cellStyle name="요약 19 24" xfId="0" builtinId="53" customBuiltin="true"/>
    <cellStyle name="요약 19 25" xfId="0" builtinId="53" customBuiltin="true"/>
    <cellStyle name="요약 19 26" xfId="0" builtinId="53" customBuiltin="true"/>
    <cellStyle name="요약 19 27" xfId="0" builtinId="53" customBuiltin="true"/>
    <cellStyle name="요약 19 28" xfId="0" builtinId="53" customBuiltin="true"/>
    <cellStyle name="요약 19 29" xfId="0" builtinId="53" customBuiltin="true"/>
    <cellStyle name="요약 19 3" xfId="0" builtinId="53" customBuiltin="true"/>
    <cellStyle name="요약 19 30" xfId="0" builtinId="53" customBuiltin="true"/>
    <cellStyle name="요약 19 31" xfId="0" builtinId="53" customBuiltin="true"/>
    <cellStyle name="요약 19 32" xfId="0" builtinId="53" customBuiltin="true"/>
    <cellStyle name="요약 19 33" xfId="0" builtinId="53" customBuiltin="true"/>
    <cellStyle name="요약 19 34" xfId="0" builtinId="53" customBuiltin="true"/>
    <cellStyle name="요약 19 35" xfId="0" builtinId="53" customBuiltin="true"/>
    <cellStyle name="요약 19 36" xfId="0" builtinId="53" customBuiltin="true"/>
    <cellStyle name="요약 19 37" xfId="0" builtinId="53" customBuiltin="true"/>
    <cellStyle name="요약 19 38" xfId="0" builtinId="53" customBuiltin="true"/>
    <cellStyle name="요약 19 39" xfId="0" builtinId="53" customBuiltin="true"/>
    <cellStyle name="요약 19 4" xfId="0" builtinId="53" customBuiltin="true"/>
    <cellStyle name="요약 19 40" xfId="0" builtinId="53" customBuiltin="true"/>
    <cellStyle name="요약 19 41" xfId="0" builtinId="53" customBuiltin="true"/>
    <cellStyle name="요약 19 42" xfId="0" builtinId="53" customBuiltin="true"/>
    <cellStyle name="요약 19 43" xfId="0" builtinId="53" customBuiltin="true"/>
    <cellStyle name="요약 19 44" xfId="0" builtinId="53" customBuiltin="true"/>
    <cellStyle name="요약 19 45" xfId="0" builtinId="53" customBuiltin="true"/>
    <cellStyle name="요약 19 46" xfId="0" builtinId="53" customBuiltin="true"/>
    <cellStyle name="요약 19 47" xfId="0" builtinId="53" customBuiltin="true"/>
    <cellStyle name="요약 19 48" xfId="0" builtinId="53" customBuiltin="true"/>
    <cellStyle name="요약 19 49" xfId="0" builtinId="53" customBuiltin="true"/>
    <cellStyle name="요약 19 5" xfId="0" builtinId="53" customBuiltin="true"/>
    <cellStyle name="요약 19 50" xfId="0" builtinId="53" customBuiltin="true"/>
    <cellStyle name="요약 19 51" xfId="0" builtinId="53" customBuiltin="true"/>
    <cellStyle name="요약 19 52" xfId="0" builtinId="53" customBuiltin="true"/>
    <cellStyle name="요약 19 53" xfId="0" builtinId="53" customBuiltin="true"/>
    <cellStyle name="요약 19 54" xfId="0" builtinId="53" customBuiltin="true"/>
    <cellStyle name="요약 19 55" xfId="0" builtinId="53" customBuiltin="true"/>
    <cellStyle name="요약 19 56" xfId="0" builtinId="53" customBuiltin="true"/>
    <cellStyle name="요약 19 57" xfId="0" builtinId="53" customBuiltin="true"/>
    <cellStyle name="요약 19 58" xfId="0" builtinId="53" customBuiltin="true"/>
    <cellStyle name="요약 19 59" xfId="0" builtinId="53" customBuiltin="true"/>
    <cellStyle name="요약 19 6" xfId="0" builtinId="53" customBuiltin="true"/>
    <cellStyle name="요약 19 60" xfId="0" builtinId="53" customBuiltin="true"/>
    <cellStyle name="요약 19 61" xfId="0" builtinId="53" customBuiltin="true"/>
    <cellStyle name="요약 19 62" xfId="0" builtinId="53" customBuiltin="true"/>
    <cellStyle name="요약 19 63" xfId="0" builtinId="53" customBuiltin="true"/>
    <cellStyle name="요약 19 64" xfId="0" builtinId="53" customBuiltin="true"/>
    <cellStyle name="요약 19 65" xfId="0" builtinId="53" customBuiltin="true"/>
    <cellStyle name="요약 19 66" xfId="0" builtinId="53" customBuiltin="true"/>
    <cellStyle name="요약 19 67" xfId="0" builtinId="53" customBuiltin="true"/>
    <cellStyle name="요약 19 68" xfId="0" builtinId="53" customBuiltin="true"/>
    <cellStyle name="요약 19 69" xfId="0" builtinId="53" customBuiltin="true"/>
    <cellStyle name="요약 19 7" xfId="0" builtinId="53" customBuiltin="true"/>
    <cellStyle name="요약 19 70" xfId="0" builtinId="53" customBuiltin="true"/>
    <cellStyle name="요약 19 71" xfId="0" builtinId="53" customBuiltin="true"/>
    <cellStyle name="요약 19 72" xfId="0" builtinId="53" customBuiltin="true"/>
    <cellStyle name="요약 19 73" xfId="0" builtinId="53" customBuiltin="true"/>
    <cellStyle name="요약 19 74" xfId="0" builtinId="53" customBuiltin="true"/>
    <cellStyle name="요약 19 8" xfId="0" builtinId="53" customBuiltin="true"/>
    <cellStyle name="요약 19 9" xfId="0" builtinId="53" customBuiltin="true"/>
    <cellStyle name="요약 2" xfId="0" builtinId="53" customBuiltin="true"/>
    <cellStyle name="요약 2 10" xfId="0" builtinId="53" customBuiltin="true"/>
    <cellStyle name="요약 2 11" xfId="0" builtinId="53" customBuiltin="true"/>
    <cellStyle name="요약 2 12" xfId="0" builtinId="53" customBuiltin="true"/>
    <cellStyle name="요약 2 13" xfId="0" builtinId="53" customBuiltin="true"/>
    <cellStyle name="요약 2 14" xfId="0" builtinId="53" customBuiltin="true"/>
    <cellStyle name="요약 2 15" xfId="0" builtinId="53" customBuiltin="true"/>
    <cellStyle name="요약 2 16" xfId="0" builtinId="53" customBuiltin="true"/>
    <cellStyle name="요약 2 17" xfId="0" builtinId="53" customBuiltin="true"/>
    <cellStyle name="요약 2 18" xfId="0" builtinId="53" customBuiltin="true"/>
    <cellStyle name="요약 2 19" xfId="0" builtinId="53" customBuiltin="true"/>
    <cellStyle name="요약 2 2" xfId="0" builtinId="53" customBuiltin="true"/>
    <cellStyle name="요약 2 20" xfId="0" builtinId="53" customBuiltin="true"/>
    <cellStyle name="요약 2 21" xfId="0" builtinId="53" customBuiltin="true"/>
    <cellStyle name="요약 2 22" xfId="0" builtinId="53" customBuiltin="true"/>
    <cellStyle name="요약 2 23" xfId="0" builtinId="53" customBuiltin="true"/>
    <cellStyle name="요약 2 24" xfId="0" builtinId="53" customBuiltin="true"/>
    <cellStyle name="요약 2 25" xfId="0" builtinId="53" customBuiltin="true"/>
    <cellStyle name="요약 2 26" xfId="0" builtinId="53" customBuiltin="true"/>
    <cellStyle name="요약 2 27" xfId="0" builtinId="53" customBuiltin="true"/>
    <cellStyle name="요약 2 28" xfId="0" builtinId="53" customBuiltin="true"/>
    <cellStyle name="요약 2 29" xfId="0" builtinId="53" customBuiltin="true"/>
    <cellStyle name="요약 2 3" xfId="0" builtinId="53" customBuiltin="true"/>
    <cellStyle name="요약 2 30" xfId="0" builtinId="53" customBuiltin="true"/>
    <cellStyle name="요약 2 31" xfId="0" builtinId="53" customBuiltin="true"/>
    <cellStyle name="요약 2 32" xfId="0" builtinId="53" customBuiltin="true"/>
    <cellStyle name="요약 2 33" xfId="0" builtinId="53" customBuiltin="true"/>
    <cellStyle name="요약 2 34" xfId="0" builtinId="53" customBuiltin="true"/>
    <cellStyle name="요약 2 35" xfId="0" builtinId="53" customBuiltin="true"/>
    <cellStyle name="요약 2 36" xfId="0" builtinId="53" customBuiltin="true"/>
    <cellStyle name="요약 2 37" xfId="0" builtinId="53" customBuiltin="true"/>
    <cellStyle name="요약 2 38" xfId="0" builtinId="53" customBuiltin="true"/>
    <cellStyle name="요약 2 39" xfId="0" builtinId="53" customBuiltin="true"/>
    <cellStyle name="요약 2 4" xfId="0" builtinId="53" customBuiltin="true"/>
    <cellStyle name="요약 2 40" xfId="0" builtinId="53" customBuiltin="true"/>
    <cellStyle name="요약 2 41" xfId="0" builtinId="53" customBuiltin="true"/>
    <cellStyle name="요약 2 42" xfId="0" builtinId="53" customBuiltin="true"/>
    <cellStyle name="요약 2 43" xfId="0" builtinId="53" customBuiltin="true"/>
    <cellStyle name="요약 2 44" xfId="0" builtinId="53" customBuiltin="true"/>
    <cellStyle name="요약 2 45" xfId="0" builtinId="53" customBuiltin="true"/>
    <cellStyle name="요약 2 46" xfId="0" builtinId="53" customBuiltin="true"/>
    <cellStyle name="요약 2 47" xfId="0" builtinId="53" customBuiltin="true"/>
    <cellStyle name="요약 2 48" xfId="0" builtinId="53" customBuiltin="true"/>
    <cellStyle name="요약 2 49" xfId="0" builtinId="53" customBuiltin="true"/>
    <cellStyle name="요약 2 5" xfId="0" builtinId="53" customBuiltin="true"/>
    <cellStyle name="요약 2 50" xfId="0" builtinId="53" customBuiltin="true"/>
    <cellStyle name="요약 2 51" xfId="0" builtinId="53" customBuiltin="true"/>
    <cellStyle name="요약 2 52" xfId="0" builtinId="53" customBuiltin="true"/>
    <cellStyle name="요약 2 53" xfId="0" builtinId="53" customBuiltin="true"/>
    <cellStyle name="요약 2 54" xfId="0" builtinId="53" customBuiltin="true"/>
    <cellStyle name="요약 2 55" xfId="0" builtinId="53" customBuiltin="true"/>
    <cellStyle name="요약 2 56" xfId="0" builtinId="53" customBuiltin="true"/>
    <cellStyle name="요약 2 57" xfId="0" builtinId="53" customBuiltin="true"/>
    <cellStyle name="요약 2 58" xfId="0" builtinId="53" customBuiltin="true"/>
    <cellStyle name="요약 2 59" xfId="0" builtinId="53" customBuiltin="true"/>
    <cellStyle name="요약 2 6" xfId="0" builtinId="53" customBuiltin="true"/>
    <cellStyle name="요약 2 60" xfId="0" builtinId="53" customBuiltin="true"/>
    <cellStyle name="요약 2 61" xfId="0" builtinId="53" customBuiltin="true"/>
    <cellStyle name="요약 2 62" xfId="0" builtinId="53" customBuiltin="true"/>
    <cellStyle name="요약 2 63" xfId="0" builtinId="53" customBuiltin="true"/>
    <cellStyle name="요약 2 64" xfId="0" builtinId="53" customBuiltin="true"/>
    <cellStyle name="요약 2 65" xfId="0" builtinId="53" customBuiltin="true"/>
    <cellStyle name="요약 2 66" xfId="0" builtinId="53" customBuiltin="true"/>
    <cellStyle name="요약 2 67" xfId="0" builtinId="53" customBuiltin="true"/>
    <cellStyle name="요약 2 68" xfId="0" builtinId="53" customBuiltin="true"/>
    <cellStyle name="요약 2 69" xfId="0" builtinId="53" customBuiltin="true"/>
    <cellStyle name="요약 2 7" xfId="0" builtinId="53" customBuiltin="true"/>
    <cellStyle name="요약 2 70" xfId="0" builtinId="53" customBuiltin="true"/>
    <cellStyle name="요약 2 71" xfId="0" builtinId="53" customBuiltin="true"/>
    <cellStyle name="요약 2 72" xfId="0" builtinId="53" customBuiltin="true"/>
    <cellStyle name="요약 2 73" xfId="0" builtinId="53" customBuiltin="true"/>
    <cellStyle name="요약 2 74" xfId="0" builtinId="53" customBuiltin="true"/>
    <cellStyle name="요약 2 75" xfId="0" builtinId="53" customBuiltin="true"/>
    <cellStyle name="요약 2 76" xfId="0" builtinId="53" customBuiltin="true"/>
    <cellStyle name="요약 2 77" xfId="0" builtinId="53" customBuiltin="true"/>
    <cellStyle name="요약 2 78" xfId="0" builtinId="53" customBuiltin="true"/>
    <cellStyle name="요약 2 79" xfId="0" builtinId="53" customBuiltin="true"/>
    <cellStyle name="요약 2 8" xfId="0" builtinId="53" customBuiltin="true"/>
    <cellStyle name="요약 2 80" xfId="0" builtinId="53" customBuiltin="true"/>
    <cellStyle name="요약 2 81" xfId="0" builtinId="53" customBuiltin="true"/>
    <cellStyle name="요약 2 82" xfId="0" builtinId="53" customBuiltin="true"/>
    <cellStyle name="요약 2 83" xfId="0" builtinId="53" customBuiltin="true"/>
    <cellStyle name="요약 2 84" xfId="0" builtinId="53" customBuiltin="true"/>
    <cellStyle name="요약 2 85" xfId="0" builtinId="53" customBuiltin="true"/>
    <cellStyle name="요약 2 9" xfId="0" builtinId="53" customBuiltin="true"/>
    <cellStyle name="요약 20" xfId="0" builtinId="53" customBuiltin="true"/>
    <cellStyle name="요약 20 10" xfId="0" builtinId="53" customBuiltin="true"/>
    <cellStyle name="요약 20 11" xfId="0" builtinId="53" customBuiltin="true"/>
    <cellStyle name="요약 20 12" xfId="0" builtinId="53" customBuiltin="true"/>
    <cellStyle name="요약 20 13" xfId="0" builtinId="53" customBuiltin="true"/>
    <cellStyle name="요약 20 14" xfId="0" builtinId="53" customBuiltin="true"/>
    <cellStyle name="요약 20 15" xfId="0" builtinId="53" customBuiltin="true"/>
    <cellStyle name="요약 20 16" xfId="0" builtinId="53" customBuiltin="true"/>
    <cellStyle name="요약 20 17" xfId="0" builtinId="53" customBuiltin="true"/>
    <cellStyle name="요약 20 18" xfId="0" builtinId="53" customBuiltin="true"/>
    <cellStyle name="요약 20 19" xfId="0" builtinId="53" customBuiltin="true"/>
    <cellStyle name="요약 20 2" xfId="0" builtinId="53" customBuiltin="true"/>
    <cellStyle name="요약 20 20" xfId="0" builtinId="53" customBuiltin="true"/>
    <cellStyle name="요약 20 21" xfId="0" builtinId="53" customBuiltin="true"/>
    <cellStyle name="요약 20 22" xfId="0" builtinId="53" customBuiltin="true"/>
    <cellStyle name="요약 20 23" xfId="0" builtinId="53" customBuiltin="true"/>
    <cellStyle name="요약 20 24" xfId="0" builtinId="53" customBuiltin="true"/>
    <cellStyle name="요약 20 25" xfId="0" builtinId="53" customBuiltin="true"/>
    <cellStyle name="요약 20 26" xfId="0" builtinId="53" customBuiltin="true"/>
    <cellStyle name="요약 20 27" xfId="0" builtinId="53" customBuiltin="true"/>
    <cellStyle name="요약 20 28" xfId="0" builtinId="53" customBuiltin="true"/>
    <cellStyle name="요약 20 29" xfId="0" builtinId="53" customBuiltin="true"/>
    <cellStyle name="요약 20 3" xfId="0" builtinId="53" customBuiltin="true"/>
    <cellStyle name="요약 20 30" xfId="0" builtinId="53" customBuiltin="true"/>
    <cellStyle name="요약 20 31" xfId="0" builtinId="53" customBuiltin="true"/>
    <cellStyle name="요약 20 32" xfId="0" builtinId="53" customBuiltin="true"/>
    <cellStyle name="요약 20 33" xfId="0" builtinId="53" customBuiltin="true"/>
    <cellStyle name="요약 20 34" xfId="0" builtinId="53" customBuiltin="true"/>
    <cellStyle name="요약 20 35" xfId="0" builtinId="53" customBuiltin="true"/>
    <cellStyle name="요약 20 36" xfId="0" builtinId="53" customBuiltin="true"/>
    <cellStyle name="요약 20 37" xfId="0" builtinId="53" customBuiltin="true"/>
    <cellStyle name="요약 20 38" xfId="0" builtinId="53" customBuiltin="true"/>
    <cellStyle name="요약 20 39" xfId="0" builtinId="53" customBuiltin="true"/>
    <cellStyle name="요약 20 4" xfId="0" builtinId="53" customBuiltin="true"/>
    <cellStyle name="요약 20 40" xfId="0" builtinId="53" customBuiltin="true"/>
    <cellStyle name="요약 20 41" xfId="0" builtinId="53" customBuiltin="true"/>
    <cellStyle name="요약 20 42" xfId="0" builtinId="53" customBuiltin="true"/>
    <cellStyle name="요약 20 43" xfId="0" builtinId="53" customBuiltin="true"/>
    <cellStyle name="요약 20 44" xfId="0" builtinId="53" customBuiltin="true"/>
    <cellStyle name="요약 20 45" xfId="0" builtinId="53" customBuiltin="true"/>
    <cellStyle name="요약 20 46" xfId="0" builtinId="53" customBuiltin="true"/>
    <cellStyle name="요약 20 47" xfId="0" builtinId="53" customBuiltin="true"/>
    <cellStyle name="요약 20 48" xfId="0" builtinId="53" customBuiltin="true"/>
    <cellStyle name="요약 20 49" xfId="0" builtinId="53" customBuiltin="true"/>
    <cellStyle name="요약 20 5" xfId="0" builtinId="53" customBuiltin="true"/>
    <cellStyle name="요약 20 50" xfId="0" builtinId="53" customBuiltin="true"/>
    <cellStyle name="요약 20 51" xfId="0" builtinId="53" customBuiltin="true"/>
    <cellStyle name="요약 20 52" xfId="0" builtinId="53" customBuiltin="true"/>
    <cellStyle name="요약 20 53" xfId="0" builtinId="53" customBuiltin="true"/>
    <cellStyle name="요약 20 54" xfId="0" builtinId="53" customBuiltin="true"/>
    <cellStyle name="요약 20 55" xfId="0" builtinId="53" customBuiltin="true"/>
    <cellStyle name="요약 20 56" xfId="0" builtinId="53" customBuiltin="true"/>
    <cellStyle name="요약 20 57" xfId="0" builtinId="53" customBuiltin="true"/>
    <cellStyle name="요약 20 58" xfId="0" builtinId="53" customBuiltin="true"/>
    <cellStyle name="요약 20 59" xfId="0" builtinId="53" customBuiltin="true"/>
    <cellStyle name="요약 20 6" xfId="0" builtinId="53" customBuiltin="true"/>
    <cellStyle name="요약 20 60" xfId="0" builtinId="53" customBuiltin="true"/>
    <cellStyle name="요약 20 61" xfId="0" builtinId="53" customBuiltin="true"/>
    <cellStyle name="요약 20 62" xfId="0" builtinId="53" customBuiltin="true"/>
    <cellStyle name="요약 20 63" xfId="0" builtinId="53" customBuiltin="true"/>
    <cellStyle name="요약 20 64" xfId="0" builtinId="53" customBuiltin="true"/>
    <cellStyle name="요약 20 65" xfId="0" builtinId="53" customBuiltin="true"/>
    <cellStyle name="요약 20 66" xfId="0" builtinId="53" customBuiltin="true"/>
    <cellStyle name="요약 20 67" xfId="0" builtinId="53" customBuiltin="true"/>
    <cellStyle name="요약 20 68" xfId="0" builtinId="53" customBuiltin="true"/>
    <cellStyle name="요약 20 69" xfId="0" builtinId="53" customBuiltin="true"/>
    <cellStyle name="요약 20 7" xfId="0" builtinId="53" customBuiltin="true"/>
    <cellStyle name="요약 20 70" xfId="0" builtinId="53" customBuiltin="true"/>
    <cellStyle name="요약 20 71" xfId="0" builtinId="53" customBuiltin="true"/>
    <cellStyle name="요약 20 72" xfId="0" builtinId="53" customBuiltin="true"/>
    <cellStyle name="요약 20 73" xfId="0" builtinId="53" customBuiltin="true"/>
    <cellStyle name="요약 20 74" xfId="0" builtinId="53" customBuiltin="true"/>
    <cellStyle name="요약 20 8" xfId="0" builtinId="53" customBuiltin="true"/>
    <cellStyle name="요약 20 9" xfId="0" builtinId="53" customBuiltin="true"/>
    <cellStyle name="요약 21" xfId="0" builtinId="53" customBuiltin="true"/>
    <cellStyle name="요약 21 10" xfId="0" builtinId="53" customBuiltin="true"/>
    <cellStyle name="요약 21 11" xfId="0" builtinId="53" customBuiltin="true"/>
    <cellStyle name="요약 21 12" xfId="0" builtinId="53" customBuiltin="true"/>
    <cellStyle name="요약 21 13" xfId="0" builtinId="53" customBuiltin="true"/>
    <cellStyle name="요약 21 14" xfId="0" builtinId="53" customBuiltin="true"/>
    <cellStyle name="요약 21 15" xfId="0" builtinId="53" customBuiltin="true"/>
    <cellStyle name="요약 21 16" xfId="0" builtinId="53" customBuiltin="true"/>
    <cellStyle name="요약 21 17" xfId="0" builtinId="53" customBuiltin="true"/>
    <cellStyle name="요약 21 18" xfId="0" builtinId="53" customBuiltin="true"/>
    <cellStyle name="요약 21 19" xfId="0" builtinId="53" customBuiltin="true"/>
    <cellStyle name="요약 21 2" xfId="0" builtinId="53" customBuiltin="true"/>
    <cellStyle name="요약 21 20" xfId="0" builtinId="53" customBuiltin="true"/>
    <cellStyle name="요약 21 21" xfId="0" builtinId="53" customBuiltin="true"/>
    <cellStyle name="요약 21 22" xfId="0" builtinId="53" customBuiltin="true"/>
    <cellStyle name="요약 21 23" xfId="0" builtinId="53" customBuiltin="true"/>
    <cellStyle name="요약 21 24" xfId="0" builtinId="53" customBuiltin="true"/>
    <cellStyle name="요약 21 25" xfId="0" builtinId="53" customBuiltin="true"/>
    <cellStyle name="요약 21 26" xfId="0" builtinId="53" customBuiltin="true"/>
    <cellStyle name="요약 21 27" xfId="0" builtinId="53" customBuiltin="true"/>
    <cellStyle name="요약 21 28" xfId="0" builtinId="53" customBuiltin="true"/>
    <cellStyle name="요약 21 29" xfId="0" builtinId="53" customBuiltin="true"/>
    <cellStyle name="요약 21 3" xfId="0" builtinId="53" customBuiltin="true"/>
    <cellStyle name="요약 21 30" xfId="0" builtinId="53" customBuiltin="true"/>
    <cellStyle name="요약 21 31" xfId="0" builtinId="53" customBuiltin="true"/>
    <cellStyle name="요약 21 32" xfId="0" builtinId="53" customBuiltin="true"/>
    <cellStyle name="요약 21 33" xfId="0" builtinId="53" customBuiltin="true"/>
    <cellStyle name="요약 21 34" xfId="0" builtinId="53" customBuiltin="true"/>
    <cellStyle name="요약 21 35" xfId="0" builtinId="53" customBuiltin="true"/>
    <cellStyle name="요약 21 36" xfId="0" builtinId="53" customBuiltin="true"/>
    <cellStyle name="요약 21 37" xfId="0" builtinId="53" customBuiltin="true"/>
    <cellStyle name="요약 21 38" xfId="0" builtinId="53" customBuiltin="true"/>
    <cellStyle name="요약 21 39" xfId="0" builtinId="53" customBuiltin="true"/>
    <cellStyle name="요약 21 4" xfId="0" builtinId="53" customBuiltin="true"/>
    <cellStyle name="요약 21 40" xfId="0" builtinId="53" customBuiltin="true"/>
    <cellStyle name="요약 21 41" xfId="0" builtinId="53" customBuiltin="true"/>
    <cellStyle name="요약 21 42" xfId="0" builtinId="53" customBuiltin="true"/>
    <cellStyle name="요약 21 43" xfId="0" builtinId="53" customBuiltin="true"/>
    <cellStyle name="요약 21 44" xfId="0" builtinId="53" customBuiltin="true"/>
    <cellStyle name="요약 21 45" xfId="0" builtinId="53" customBuiltin="true"/>
    <cellStyle name="요약 21 46" xfId="0" builtinId="53" customBuiltin="true"/>
    <cellStyle name="요약 21 47" xfId="0" builtinId="53" customBuiltin="true"/>
    <cellStyle name="요약 21 48" xfId="0" builtinId="53" customBuiltin="true"/>
    <cellStyle name="요약 21 49" xfId="0" builtinId="53" customBuiltin="true"/>
    <cellStyle name="요약 21 5" xfId="0" builtinId="53" customBuiltin="true"/>
    <cellStyle name="요약 21 50" xfId="0" builtinId="53" customBuiltin="true"/>
    <cellStyle name="요약 21 51" xfId="0" builtinId="53" customBuiltin="true"/>
    <cellStyle name="요약 21 52" xfId="0" builtinId="53" customBuiltin="true"/>
    <cellStyle name="요약 21 53" xfId="0" builtinId="53" customBuiltin="true"/>
    <cellStyle name="요약 21 54" xfId="0" builtinId="53" customBuiltin="true"/>
    <cellStyle name="요약 21 55" xfId="0" builtinId="53" customBuiltin="true"/>
    <cellStyle name="요약 21 56" xfId="0" builtinId="53" customBuiltin="true"/>
    <cellStyle name="요약 21 57" xfId="0" builtinId="53" customBuiltin="true"/>
    <cellStyle name="요약 21 58" xfId="0" builtinId="53" customBuiltin="true"/>
    <cellStyle name="요약 21 59" xfId="0" builtinId="53" customBuiltin="true"/>
    <cellStyle name="요약 21 6" xfId="0" builtinId="53" customBuiltin="true"/>
    <cellStyle name="요약 21 60" xfId="0" builtinId="53" customBuiltin="true"/>
    <cellStyle name="요약 21 61" xfId="0" builtinId="53" customBuiltin="true"/>
    <cellStyle name="요약 21 62" xfId="0" builtinId="53" customBuiltin="true"/>
    <cellStyle name="요약 21 63" xfId="0" builtinId="53" customBuiltin="true"/>
    <cellStyle name="요약 21 64" xfId="0" builtinId="53" customBuiltin="true"/>
    <cellStyle name="요약 21 65" xfId="0" builtinId="53" customBuiltin="true"/>
    <cellStyle name="요약 21 66" xfId="0" builtinId="53" customBuiltin="true"/>
    <cellStyle name="요약 21 67" xfId="0" builtinId="53" customBuiltin="true"/>
    <cellStyle name="요약 21 68" xfId="0" builtinId="53" customBuiltin="true"/>
    <cellStyle name="요약 21 69" xfId="0" builtinId="53" customBuiltin="true"/>
    <cellStyle name="요약 21 7" xfId="0" builtinId="53" customBuiltin="true"/>
    <cellStyle name="요약 21 70" xfId="0" builtinId="53" customBuiltin="true"/>
    <cellStyle name="요약 21 71" xfId="0" builtinId="53" customBuiltin="true"/>
    <cellStyle name="요약 21 72" xfId="0" builtinId="53" customBuiltin="true"/>
    <cellStyle name="요약 21 73" xfId="0" builtinId="53" customBuiltin="true"/>
    <cellStyle name="요약 21 74" xfId="0" builtinId="53" customBuiltin="true"/>
    <cellStyle name="요약 21 8" xfId="0" builtinId="53" customBuiltin="true"/>
    <cellStyle name="요약 21 9" xfId="0" builtinId="53" customBuiltin="true"/>
    <cellStyle name="요약 22" xfId="0" builtinId="53" customBuiltin="true"/>
    <cellStyle name="요약 23" xfId="0" builtinId="53" customBuiltin="true"/>
    <cellStyle name="요약 24" xfId="0" builtinId="53" customBuiltin="true"/>
    <cellStyle name="요약 25" xfId="0" builtinId="53" customBuiltin="true"/>
    <cellStyle name="요약 26" xfId="0" builtinId="53" customBuiltin="true"/>
    <cellStyle name="요약 27" xfId="0" builtinId="53" customBuiltin="true"/>
    <cellStyle name="요약 28" xfId="0" builtinId="53" customBuiltin="true"/>
    <cellStyle name="요약 29" xfId="0" builtinId="53" customBuiltin="true"/>
    <cellStyle name="요약 3" xfId="0" builtinId="53" customBuiltin="true"/>
    <cellStyle name="요약 3 2" xfId="0" builtinId="53" customBuiltin="true"/>
    <cellStyle name="요약 3 3" xfId="0" builtinId="53" customBuiltin="true"/>
    <cellStyle name="요약 3 4" xfId="0" builtinId="53" customBuiltin="true"/>
    <cellStyle name="요약 3 5" xfId="0" builtinId="53" customBuiltin="true"/>
    <cellStyle name="요약 30" xfId="0" builtinId="53" customBuiltin="true"/>
    <cellStyle name="요약 31" xfId="0" builtinId="53" customBuiltin="true"/>
    <cellStyle name="요약 32" xfId="0" builtinId="53" customBuiltin="true"/>
    <cellStyle name="요약 4" xfId="0" builtinId="53" customBuiltin="true"/>
    <cellStyle name="요약 4 2" xfId="0" builtinId="53" customBuiltin="true"/>
    <cellStyle name="요약 4 3" xfId="0" builtinId="53" customBuiltin="true"/>
    <cellStyle name="요약 4 4" xfId="0" builtinId="53" customBuiltin="true"/>
    <cellStyle name="요약 4 5" xfId="0" builtinId="53" customBuiltin="true"/>
    <cellStyle name="요약 5" xfId="0" builtinId="53" customBuiltin="true"/>
    <cellStyle name="요약 5 2" xfId="0" builtinId="53" customBuiltin="true"/>
    <cellStyle name="요약 5 3" xfId="0" builtinId="53" customBuiltin="true"/>
    <cellStyle name="요약 5 4" xfId="0" builtinId="53" customBuiltin="true"/>
    <cellStyle name="요약 5 5" xfId="0" builtinId="53" customBuiltin="true"/>
    <cellStyle name="요약 6" xfId="0" builtinId="53" customBuiltin="true"/>
    <cellStyle name="요약 6 2" xfId="0" builtinId="53" customBuiltin="true"/>
    <cellStyle name="요약 6 3" xfId="0" builtinId="53" customBuiltin="true"/>
    <cellStyle name="요약 6 4" xfId="0" builtinId="53" customBuiltin="true"/>
    <cellStyle name="요약 6 5" xfId="0" builtinId="53" customBuiltin="true"/>
    <cellStyle name="요약 7" xfId="0" builtinId="53" customBuiltin="true"/>
    <cellStyle name="요약 7 2" xfId="0" builtinId="53" customBuiltin="true"/>
    <cellStyle name="요약 7 3" xfId="0" builtinId="53" customBuiltin="true"/>
    <cellStyle name="요약 7 4" xfId="0" builtinId="53" customBuiltin="true"/>
    <cellStyle name="요약 7 5" xfId="0" builtinId="53" customBuiltin="true"/>
    <cellStyle name="요약 8" xfId="0" builtinId="53" customBuiltin="true"/>
    <cellStyle name="요약 8 2" xfId="0" builtinId="53" customBuiltin="true"/>
    <cellStyle name="요약 8 3" xfId="0" builtinId="53" customBuiltin="true"/>
    <cellStyle name="요약 8 4" xfId="0" builtinId="53" customBuiltin="true"/>
    <cellStyle name="요약 8 5" xfId="0" builtinId="53" customBuiltin="true"/>
    <cellStyle name="요약 9" xfId="0" builtinId="53" customBuiltin="true"/>
    <cellStyle name="요약 9 2" xfId="0" builtinId="53" customBuiltin="true"/>
    <cellStyle name="요약 9 3" xfId="0" builtinId="53" customBuiltin="true"/>
    <cellStyle name="요약 9 4" xfId="0" builtinId="53" customBuiltin="true"/>
    <cellStyle name="요약 9 5" xfId="0" builtinId="53" customBuiltin="true"/>
    <cellStyle name="입력 10" xfId="0" builtinId="53" customBuiltin="true"/>
    <cellStyle name="입력 10 2" xfId="0" builtinId="53" customBuiltin="true"/>
    <cellStyle name="입력 10 3" xfId="0" builtinId="53" customBuiltin="true"/>
    <cellStyle name="입력 10 4" xfId="0" builtinId="53" customBuiltin="true"/>
    <cellStyle name="입력 10 5" xfId="0" builtinId="53" customBuiltin="true"/>
    <cellStyle name="입력 11" xfId="0" builtinId="53" customBuiltin="true"/>
    <cellStyle name="입력 11 2" xfId="0" builtinId="53" customBuiltin="true"/>
    <cellStyle name="입력 11 3" xfId="0" builtinId="53" customBuiltin="true"/>
    <cellStyle name="입력 11 4" xfId="0" builtinId="53" customBuiltin="true"/>
    <cellStyle name="입력 11 5" xfId="0" builtinId="53" customBuiltin="true"/>
    <cellStyle name="입력 12" xfId="0" builtinId="53" customBuiltin="true"/>
    <cellStyle name="입력 12 2" xfId="0" builtinId="53" customBuiltin="true"/>
    <cellStyle name="입력 12 3" xfId="0" builtinId="53" customBuiltin="true"/>
    <cellStyle name="입력 12 4" xfId="0" builtinId="53" customBuiltin="true"/>
    <cellStyle name="입력 12 5" xfId="0" builtinId="53" customBuiltin="true"/>
    <cellStyle name="입력 13" xfId="0" builtinId="53" customBuiltin="true"/>
    <cellStyle name="입력 14" xfId="0" builtinId="53" customBuiltin="true"/>
    <cellStyle name="입력 15" xfId="0" builtinId="53" customBuiltin="true"/>
    <cellStyle name="입력 16" xfId="0" builtinId="53" customBuiltin="true"/>
    <cellStyle name="입력 17" xfId="0" builtinId="53" customBuiltin="true"/>
    <cellStyle name="입력 17 10" xfId="0" builtinId="53" customBuiltin="true"/>
    <cellStyle name="입력 17 11" xfId="0" builtinId="53" customBuiltin="true"/>
    <cellStyle name="입력 17 12" xfId="0" builtinId="53" customBuiltin="true"/>
    <cellStyle name="입력 17 13" xfId="0" builtinId="53" customBuiltin="true"/>
    <cellStyle name="입력 17 14" xfId="0" builtinId="53" customBuiltin="true"/>
    <cellStyle name="입력 17 15" xfId="0" builtinId="53" customBuiltin="true"/>
    <cellStyle name="입력 17 16" xfId="0" builtinId="53" customBuiltin="true"/>
    <cellStyle name="입력 17 17" xfId="0" builtinId="53" customBuiltin="true"/>
    <cellStyle name="입력 17 18" xfId="0" builtinId="53" customBuiltin="true"/>
    <cellStyle name="입력 17 19" xfId="0" builtinId="53" customBuiltin="true"/>
    <cellStyle name="입력 17 2" xfId="0" builtinId="53" customBuiltin="true"/>
    <cellStyle name="입력 17 20" xfId="0" builtinId="53" customBuiltin="true"/>
    <cellStyle name="입력 17 21" xfId="0" builtinId="53" customBuiltin="true"/>
    <cellStyle name="입력 17 22" xfId="0" builtinId="53" customBuiltin="true"/>
    <cellStyle name="입력 17 23" xfId="0" builtinId="53" customBuiltin="true"/>
    <cellStyle name="입력 17 24" xfId="0" builtinId="53" customBuiltin="true"/>
    <cellStyle name="입력 17 25" xfId="0" builtinId="53" customBuiltin="true"/>
    <cellStyle name="입력 17 26" xfId="0" builtinId="53" customBuiltin="true"/>
    <cellStyle name="입력 17 27" xfId="0" builtinId="53" customBuiltin="true"/>
    <cellStyle name="입력 17 28" xfId="0" builtinId="53" customBuiltin="true"/>
    <cellStyle name="입력 17 29" xfId="0" builtinId="53" customBuiltin="true"/>
    <cellStyle name="입력 17 3" xfId="0" builtinId="53" customBuiltin="true"/>
    <cellStyle name="입력 17 30" xfId="0" builtinId="53" customBuiltin="true"/>
    <cellStyle name="입력 17 31" xfId="0" builtinId="53" customBuiltin="true"/>
    <cellStyle name="입력 17 32" xfId="0" builtinId="53" customBuiltin="true"/>
    <cellStyle name="입력 17 33" xfId="0" builtinId="53" customBuiltin="true"/>
    <cellStyle name="입력 17 34" xfId="0" builtinId="53" customBuiltin="true"/>
    <cellStyle name="입력 17 35" xfId="0" builtinId="53" customBuiltin="true"/>
    <cellStyle name="입력 17 36" xfId="0" builtinId="53" customBuiltin="true"/>
    <cellStyle name="입력 17 37" xfId="0" builtinId="53" customBuiltin="true"/>
    <cellStyle name="입력 17 38" xfId="0" builtinId="53" customBuiltin="true"/>
    <cellStyle name="입력 17 39" xfId="0" builtinId="53" customBuiltin="true"/>
    <cellStyle name="입력 17 4" xfId="0" builtinId="53" customBuiltin="true"/>
    <cellStyle name="입력 17 40" xfId="0" builtinId="53" customBuiltin="true"/>
    <cellStyle name="입력 17 41" xfId="0" builtinId="53" customBuiltin="true"/>
    <cellStyle name="입력 17 42" xfId="0" builtinId="53" customBuiltin="true"/>
    <cellStyle name="입력 17 43" xfId="0" builtinId="53" customBuiltin="true"/>
    <cellStyle name="입력 17 44" xfId="0" builtinId="53" customBuiltin="true"/>
    <cellStyle name="입력 17 45" xfId="0" builtinId="53" customBuiltin="true"/>
    <cellStyle name="입력 17 46" xfId="0" builtinId="53" customBuiltin="true"/>
    <cellStyle name="입력 17 47" xfId="0" builtinId="53" customBuiltin="true"/>
    <cellStyle name="입력 17 48" xfId="0" builtinId="53" customBuiltin="true"/>
    <cellStyle name="입력 17 49" xfId="0" builtinId="53" customBuiltin="true"/>
    <cellStyle name="입력 17 5" xfId="0" builtinId="53" customBuiltin="true"/>
    <cellStyle name="입력 17 50" xfId="0" builtinId="53" customBuiltin="true"/>
    <cellStyle name="입력 17 51" xfId="0" builtinId="53" customBuiltin="true"/>
    <cellStyle name="입력 17 52" xfId="0" builtinId="53" customBuiltin="true"/>
    <cellStyle name="입력 17 53" xfId="0" builtinId="53" customBuiltin="true"/>
    <cellStyle name="입력 17 54" xfId="0" builtinId="53" customBuiltin="true"/>
    <cellStyle name="입력 17 55" xfId="0" builtinId="53" customBuiltin="true"/>
    <cellStyle name="입력 17 56" xfId="0" builtinId="53" customBuiltin="true"/>
    <cellStyle name="입력 17 57" xfId="0" builtinId="53" customBuiltin="true"/>
    <cellStyle name="입력 17 58" xfId="0" builtinId="53" customBuiltin="true"/>
    <cellStyle name="입력 17 59" xfId="0" builtinId="53" customBuiltin="true"/>
    <cellStyle name="입력 17 6" xfId="0" builtinId="53" customBuiltin="true"/>
    <cellStyle name="입력 17 60" xfId="0" builtinId="53" customBuiltin="true"/>
    <cellStyle name="입력 17 61" xfId="0" builtinId="53" customBuiltin="true"/>
    <cellStyle name="입력 17 62" xfId="0" builtinId="53" customBuiltin="true"/>
    <cellStyle name="입력 17 63" xfId="0" builtinId="53" customBuiltin="true"/>
    <cellStyle name="입력 17 64" xfId="0" builtinId="53" customBuiltin="true"/>
    <cellStyle name="입력 17 65" xfId="0" builtinId="53" customBuiltin="true"/>
    <cellStyle name="입력 17 66" xfId="0" builtinId="53" customBuiltin="true"/>
    <cellStyle name="입력 17 67" xfId="0" builtinId="53" customBuiltin="true"/>
    <cellStyle name="입력 17 68" xfId="0" builtinId="53" customBuiltin="true"/>
    <cellStyle name="입력 17 69" xfId="0" builtinId="53" customBuiltin="true"/>
    <cellStyle name="입력 17 7" xfId="0" builtinId="53" customBuiltin="true"/>
    <cellStyle name="입력 17 70" xfId="0" builtinId="53" customBuiltin="true"/>
    <cellStyle name="입력 17 71" xfId="0" builtinId="53" customBuiltin="true"/>
    <cellStyle name="입력 17 72" xfId="0" builtinId="53" customBuiltin="true"/>
    <cellStyle name="입력 17 73" xfId="0" builtinId="53" customBuiltin="true"/>
    <cellStyle name="입력 17 74" xfId="0" builtinId="53" customBuiltin="true"/>
    <cellStyle name="입력 17 8" xfId="0" builtinId="53" customBuiltin="true"/>
    <cellStyle name="입력 17 9" xfId="0" builtinId="53" customBuiltin="true"/>
    <cellStyle name="입력 18" xfId="0" builtinId="53" customBuiltin="true"/>
    <cellStyle name="입력 18 10" xfId="0" builtinId="53" customBuiltin="true"/>
    <cellStyle name="입력 18 11" xfId="0" builtinId="53" customBuiltin="true"/>
    <cellStyle name="입력 18 12" xfId="0" builtinId="53" customBuiltin="true"/>
    <cellStyle name="입력 18 13" xfId="0" builtinId="53" customBuiltin="true"/>
    <cellStyle name="입력 18 14" xfId="0" builtinId="53" customBuiltin="true"/>
    <cellStyle name="입력 18 15" xfId="0" builtinId="53" customBuiltin="true"/>
    <cellStyle name="입력 18 16" xfId="0" builtinId="53" customBuiltin="true"/>
    <cellStyle name="입력 18 17" xfId="0" builtinId="53" customBuiltin="true"/>
    <cellStyle name="입력 18 18" xfId="0" builtinId="53" customBuiltin="true"/>
    <cellStyle name="입력 18 19" xfId="0" builtinId="53" customBuiltin="true"/>
    <cellStyle name="입력 18 2" xfId="0" builtinId="53" customBuiltin="true"/>
    <cellStyle name="입력 18 20" xfId="0" builtinId="53" customBuiltin="true"/>
    <cellStyle name="입력 18 21" xfId="0" builtinId="53" customBuiltin="true"/>
    <cellStyle name="입력 18 22" xfId="0" builtinId="53" customBuiltin="true"/>
    <cellStyle name="입력 18 23" xfId="0" builtinId="53" customBuiltin="true"/>
    <cellStyle name="입력 18 24" xfId="0" builtinId="53" customBuiltin="true"/>
    <cellStyle name="입력 18 25" xfId="0" builtinId="53" customBuiltin="true"/>
    <cellStyle name="입력 18 26" xfId="0" builtinId="53" customBuiltin="true"/>
    <cellStyle name="입력 18 27" xfId="0" builtinId="53" customBuiltin="true"/>
    <cellStyle name="입력 18 28" xfId="0" builtinId="53" customBuiltin="true"/>
    <cellStyle name="입력 18 29" xfId="0" builtinId="53" customBuiltin="true"/>
    <cellStyle name="입력 18 3" xfId="0" builtinId="53" customBuiltin="true"/>
    <cellStyle name="입력 18 30" xfId="0" builtinId="53" customBuiltin="true"/>
    <cellStyle name="입력 18 31" xfId="0" builtinId="53" customBuiltin="true"/>
    <cellStyle name="입력 18 32" xfId="0" builtinId="53" customBuiltin="true"/>
    <cellStyle name="입력 18 33" xfId="0" builtinId="53" customBuiltin="true"/>
    <cellStyle name="입력 18 34" xfId="0" builtinId="53" customBuiltin="true"/>
    <cellStyle name="입력 18 35" xfId="0" builtinId="53" customBuiltin="true"/>
    <cellStyle name="입력 18 36" xfId="0" builtinId="53" customBuiltin="true"/>
    <cellStyle name="입력 18 37" xfId="0" builtinId="53" customBuiltin="true"/>
    <cellStyle name="입력 18 38" xfId="0" builtinId="53" customBuiltin="true"/>
    <cellStyle name="입력 18 39" xfId="0" builtinId="53" customBuiltin="true"/>
    <cellStyle name="입력 18 4" xfId="0" builtinId="53" customBuiltin="true"/>
    <cellStyle name="입력 18 40" xfId="0" builtinId="53" customBuiltin="true"/>
    <cellStyle name="입력 18 41" xfId="0" builtinId="53" customBuiltin="true"/>
    <cellStyle name="입력 18 42" xfId="0" builtinId="53" customBuiltin="true"/>
    <cellStyle name="입력 18 43" xfId="0" builtinId="53" customBuiltin="true"/>
    <cellStyle name="입력 18 44" xfId="0" builtinId="53" customBuiltin="true"/>
    <cellStyle name="입력 18 45" xfId="0" builtinId="53" customBuiltin="true"/>
    <cellStyle name="입력 18 46" xfId="0" builtinId="53" customBuiltin="true"/>
    <cellStyle name="입력 18 47" xfId="0" builtinId="53" customBuiltin="true"/>
    <cellStyle name="입력 18 48" xfId="0" builtinId="53" customBuiltin="true"/>
    <cellStyle name="입력 18 49" xfId="0" builtinId="53" customBuiltin="true"/>
    <cellStyle name="입력 18 5" xfId="0" builtinId="53" customBuiltin="true"/>
    <cellStyle name="입력 18 50" xfId="0" builtinId="53" customBuiltin="true"/>
    <cellStyle name="입력 18 51" xfId="0" builtinId="53" customBuiltin="true"/>
    <cellStyle name="입력 18 52" xfId="0" builtinId="53" customBuiltin="true"/>
    <cellStyle name="입력 18 53" xfId="0" builtinId="53" customBuiltin="true"/>
    <cellStyle name="입력 18 54" xfId="0" builtinId="53" customBuiltin="true"/>
    <cellStyle name="입력 18 55" xfId="0" builtinId="53" customBuiltin="true"/>
    <cellStyle name="입력 18 56" xfId="0" builtinId="53" customBuiltin="true"/>
    <cellStyle name="입력 18 57" xfId="0" builtinId="53" customBuiltin="true"/>
    <cellStyle name="입력 18 58" xfId="0" builtinId="53" customBuiltin="true"/>
    <cellStyle name="입력 18 59" xfId="0" builtinId="53" customBuiltin="true"/>
    <cellStyle name="입력 18 6" xfId="0" builtinId="53" customBuiltin="true"/>
    <cellStyle name="입력 18 60" xfId="0" builtinId="53" customBuiltin="true"/>
    <cellStyle name="입력 18 61" xfId="0" builtinId="53" customBuiltin="true"/>
    <cellStyle name="입력 18 62" xfId="0" builtinId="53" customBuiltin="true"/>
    <cellStyle name="입력 18 63" xfId="0" builtinId="53" customBuiltin="true"/>
    <cellStyle name="입력 18 64" xfId="0" builtinId="53" customBuiltin="true"/>
    <cellStyle name="입력 18 65" xfId="0" builtinId="53" customBuiltin="true"/>
    <cellStyle name="입력 18 66" xfId="0" builtinId="53" customBuiltin="true"/>
    <cellStyle name="입력 18 67" xfId="0" builtinId="53" customBuiltin="true"/>
    <cellStyle name="입력 18 68" xfId="0" builtinId="53" customBuiltin="true"/>
    <cellStyle name="입력 18 69" xfId="0" builtinId="53" customBuiltin="true"/>
    <cellStyle name="입력 18 7" xfId="0" builtinId="53" customBuiltin="true"/>
    <cellStyle name="입력 18 70" xfId="0" builtinId="53" customBuiltin="true"/>
    <cellStyle name="입력 18 71" xfId="0" builtinId="53" customBuiltin="true"/>
    <cellStyle name="입력 18 72" xfId="0" builtinId="53" customBuiltin="true"/>
    <cellStyle name="입력 18 73" xfId="0" builtinId="53" customBuiltin="true"/>
    <cellStyle name="입력 18 74" xfId="0" builtinId="53" customBuiltin="true"/>
    <cellStyle name="입력 18 8" xfId="0" builtinId="53" customBuiltin="true"/>
    <cellStyle name="입력 18 9" xfId="0" builtinId="53" customBuiltin="true"/>
    <cellStyle name="입력 19" xfId="0" builtinId="53" customBuiltin="true"/>
    <cellStyle name="입력 19 10" xfId="0" builtinId="53" customBuiltin="true"/>
    <cellStyle name="입력 19 11" xfId="0" builtinId="53" customBuiltin="true"/>
    <cellStyle name="입력 19 12" xfId="0" builtinId="53" customBuiltin="true"/>
    <cellStyle name="입력 19 13" xfId="0" builtinId="53" customBuiltin="true"/>
    <cellStyle name="입력 19 14" xfId="0" builtinId="53" customBuiltin="true"/>
    <cellStyle name="입력 19 15" xfId="0" builtinId="53" customBuiltin="true"/>
    <cellStyle name="입력 19 16" xfId="0" builtinId="53" customBuiltin="true"/>
    <cellStyle name="입력 19 17" xfId="0" builtinId="53" customBuiltin="true"/>
    <cellStyle name="입력 19 18" xfId="0" builtinId="53" customBuiltin="true"/>
    <cellStyle name="입력 19 19" xfId="0" builtinId="53" customBuiltin="true"/>
    <cellStyle name="입력 19 2" xfId="0" builtinId="53" customBuiltin="true"/>
    <cellStyle name="입력 19 20" xfId="0" builtinId="53" customBuiltin="true"/>
    <cellStyle name="입력 19 21" xfId="0" builtinId="53" customBuiltin="true"/>
    <cellStyle name="입력 19 22" xfId="0" builtinId="53" customBuiltin="true"/>
    <cellStyle name="입력 19 23" xfId="0" builtinId="53" customBuiltin="true"/>
    <cellStyle name="입력 19 24" xfId="0" builtinId="53" customBuiltin="true"/>
    <cellStyle name="입력 19 25" xfId="0" builtinId="53" customBuiltin="true"/>
    <cellStyle name="입력 19 26" xfId="0" builtinId="53" customBuiltin="true"/>
    <cellStyle name="입력 19 27" xfId="0" builtinId="53" customBuiltin="true"/>
    <cellStyle name="입력 19 28" xfId="0" builtinId="53" customBuiltin="true"/>
    <cellStyle name="입력 19 29" xfId="0" builtinId="53" customBuiltin="true"/>
    <cellStyle name="입력 19 3" xfId="0" builtinId="53" customBuiltin="true"/>
    <cellStyle name="입력 19 30" xfId="0" builtinId="53" customBuiltin="true"/>
    <cellStyle name="입력 19 31" xfId="0" builtinId="53" customBuiltin="true"/>
    <cellStyle name="입력 19 32" xfId="0" builtinId="53" customBuiltin="true"/>
    <cellStyle name="입력 19 33" xfId="0" builtinId="53" customBuiltin="true"/>
    <cellStyle name="입력 19 34" xfId="0" builtinId="53" customBuiltin="true"/>
    <cellStyle name="입력 19 35" xfId="0" builtinId="53" customBuiltin="true"/>
    <cellStyle name="입력 19 36" xfId="0" builtinId="53" customBuiltin="true"/>
    <cellStyle name="입력 19 37" xfId="0" builtinId="53" customBuiltin="true"/>
    <cellStyle name="입력 19 38" xfId="0" builtinId="53" customBuiltin="true"/>
    <cellStyle name="입력 19 39" xfId="0" builtinId="53" customBuiltin="true"/>
    <cellStyle name="입력 19 4" xfId="0" builtinId="53" customBuiltin="true"/>
    <cellStyle name="입력 19 40" xfId="0" builtinId="53" customBuiltin="true"/>
    <cellStyle name="입력 19 41" xfId="0" builtinId="53" customBuiltin="true"/>
    <cellStyle name="입력 19 42" xfId="0" builtinId="53" customBuiltin="true"/>
    <cellStyle name="입력 19 43" xfId="0" builtinId="53" customBuiltin="true"/>
    <cellStyle name="입력 19 44" xfId="0" builtinId="53" customBuiltin="true"/>
    <cellStyle name="입력 19 45" xfId="0" builtinId="53" customBuiltin="true"/>
    <cellStyle name="입력 19 46" xfId="0" builtinId="53" customBuiltin="true"/>
    <cellStyle name="입력 19 47" xfId="0" builtinId="53" customBuiltin="true"/>
    <cellStyle name="입력 19 48" xfId="0" builtinId="53" customBuiltin="true"/>
    <cellStyle name="입력 19 49" xfId="0" builtinId="53" customBuiltin="true"/>
    <cellStyle name="입력 19 5" xfId="0" builtinId="53" customBuiltin="true"/>
    <cellStyle name="입력 19 50" xfId="0" builtinId="53" customBuiltin="true"/>
    <cellStyle name="입력 19 51" xfId="0" builtinId="53" customBuiltin="true"/>
    <cellStyle name="입력 19 52" xfId="0" builtinId="53" customBuiltin="true"/>
    <cellStyle name="입력 19 53" xfId="0" builtinId="53" customBuiltin="true"/>
    <cellStyle name="입력 19 54" xfId="0" builtinId="53" customBuiltin="true"/>
    <cellStyle name="입력 19 55" xfId="0" builtinId="53" customBuiltin="true"/>
    <cellStyle name="입력 19 56" xfId="0" builtinId="53" customBuiltin="true"/>
    <cellStyle name="입력 19 57" xfId="0" builtinId="53" customBuiltin="true"/>
    <cellStyle name="입력 19 58" xfId="0" builtinId="53" customBuiltin="true"/>
    <cellStyle name="입력 19 59" xfId="0" builtinId="53" customBuiltin="true"/>
    <cellStyle name="입력 19 6" xfId="0" builtinId="53" customBuiltin="true"/>
    <cellStyle name="입력 19 60" xfId="0" builtinId="53" customBuiltin="true"/>
    <cellStyle name="입력 19 61" xfId="0" builtinId="53" customBuiltin="true"/>
    <cellStyle name="입력 19 62" xfId="0" builtinId="53" customBuiltin="true"/>
    <cellStyle name="입력 19 63" xfId="0" builtinId="53" customBuiltin="true"/>
    <cellStyle name="입력 19 64" xfId="0" builtinId="53" customBuiltin="true"/>
    <cellStyle name="입력 19 65" xfId="0" builtinId="53" customBuiltin="true"/>
    <cellStyle name="입력 19 66" xfId="0" builtinId="53" customBuiltin="true"/>
    <cellStyle name="입력 19 67" xfId="0" builtinId="53" customBuiltin="true"/>
    <cellStyle name="입력 19 68" xfId="0" builtinId="53" customBuiltin="true"/>
    <cellStyle name="입력 19 69" xfId="0" builtinId="53" customBuiltin="true"/>
    <cellStyle name="입력 19 7" xfId="0" builtinId="53" customBuiltin="true"/>
    <cellStyle name="입력 19 70" xfId="0" builtinId="53" customBuiltin="true"/>
    <cellStyle name="입력 19 71" xfId="0" builtinId="53" customBuiltin="true"/>
    <cellStyle name="입력 19 72" xfId="0" builtinId="53" customBuiltin="true"/>
    <cellStyle name="입력 19 73" xfId="0" builtinId="53" customBuiltin="true"/>
    <cellStyle name="입력 19 74" xfId="0" builtinId="53" customBuiltin="true"/>
    <cellStyle name="입력 19 8" xfId="0" builtinId="53" customBuiltin="true"/>
    <cellStyle name="입력 19 9" xfId="0" builtinId="53" customBuiltin="true"/>
    <cellStyle name="입력 2" xfId="0" builtinId="53" customBuiltin="true"/>
    <cellStyle name="입력 2 10" xfId="0" builtinId="53" customBuiltin="true"/>
    <cellStyle name="입력 2 11" xfId="0" builtinId="53" customBuiltin="true"/>
    <cellStyle name="입력 2 12" xfId="0" builtinId="53" customBuiltin="true"/>
    <cellStyle name="입력 2 13" xfId="0" builtinId="53" customBuiltin="true"/>
    <cellStyle name="입력 2 14" xfId="0" builtinId="53" customBuiltin="true"/>
    <cellStyle name="입력 2 15" xfId="0" builtinId="53" customBuiltin="true"/>
    <cellStyle name="입력 2 16" xfId="0" builtinId="53" customBuiltin="true"/>
    <cellStyle name="입력 2 17" xfId="0" builtinId="53" customBuiltin="true"/>
    <cellStyle name="입력 2 18" xfId="0" builtinId="53" customBuiltin="true"/>
    <cellStyle name="입력 2 19" xfId="0" builtinId="53" customBuiltin="true"/>
    <cellStyle name="입력 2 2" xfId="0" builtinId="53" customBuiltin="true"/>
    <cellStyle name="입력 2 20" xfId="0" builtinId="53" customBuiltin="true"/>
    <cellStyle name="입력 2 21" xfId="0" builtinId="53" customBuiltin="true"/>
    <cellStyle name="입력 2 22" xfId="0" builtinId="53" customBuiltin="true"/>
    <cellStyle name="입력 2 23" xfId="0" builtinId="53" customBuiltin="true"/>
    <cellStyle name="입력 2 24" xfId="0" builtinId="53" customBuiltin="true"/>
    <cellStyle name="입력 2 25" xfId="0" builtinId="53" customBuiltin="true"/>
    <cellStyle name="입력 2 26" xfId="0" builtinId="53" customBuiltin="true"/>
    <cellStyle name="입력 2 27" xfId="0" builtinId="53" customBuiltin="true"/>
    <cellStyle name="입력 2 28" xfId="0" builtinId="53" customBuiltin="true"/>
    <cellStyle name="입력 2 29" xfId="0" builtinId="53" customBuiltin="true"/>
    <cellStyle name="입력 2 3" xfId="0" builtinId="53" customBuiltin="true"/>
    <cellStyle name="입력 2 30" xfId="0" builtinId="53" customBuiltin="true"/>
    <cellStyle name="입력 2 31" xfId="0" builtinId="53" customBuiltin="true"/>
    <cellStyle name="입력 2 32" xfId="0" builtinId="53" customBuiltin="true"/>
    <cellStyle name="입력 2 33" xfId="0" builtinId="53" customBuiltin="true"/>
    <cellStyle name="입력 2 34" xfId="0" builtinId="53" customBuiltin="true"/>
    <cellStyle name="입력 2 35" xfId="0" builtinId="53" customBuiltin="true"/>
    <cellStyle name="입력 2 36" xfId="0" builtinId="53" customBuiltin="true"/>
    <cellStyle name="입력 2 37" xfId="0" builtinId="53" customBuiltin="true"/>
    <cellStyle name="입력 2 38" xfId="0" builtinId="53" customBuiltin="true"/>
    <cellStyle name="입력 2 39" xfId="0" builtinId="53" customBuiltin="true"/>
    <cellStyle name="입력 2 4" xfId="0" builtinId="53" customBuiltin="true"/>
    <cellStyle name="입력 2 40" xfId="0" builtinId="53" customBuiltin="true"/>
    <cellStyle name="입력 2 41" xfId="0" builtinId="53" customBuiltin="true"/>
    <cellStyle name="입력 2 42" xfId="0" builtinId="53" customBuiltin="true"/>
    <cellStyle name="입력 2 43" xfId="0" builtinId="53" customBuiltin="true"/>
    <cellStyle name="입력 2 44" xfId="0" builtinId="53" customBuiltin="true"/>
    <cellStyle name="입력 2 45" xfId="0" builtinId="53" customBuiltin="true"/>
    <cellStyle name="입력 2 46" xfId="0" builtinId="53" customBuiltin="true"/>
    <cellStyle name="입력 2 47" xfId="0" builtinId="53" customBuiltin="true"/>
    <cellStyle name="입력 2 48" xfId="0" builtinId="53" customBuiltin="true"/>
    <cellStyle name="입력 2 49" xfId="0" builtinId="53" customBuiltin="true"/>
    <cellStyle name="입력 2 5" xfId="0" builtinId="53" customBuiltin="true"/>
    <cellStyle name="입력 2 50" xfId="0" builtinId="53" customBuiltin="true"/>
    <cellStyle name="입력 2 51" xfId="0" builtinId="53" customBuiltin="true"/>
    <cellStyle name="입력 2 52" xfId="0" builtinId="53" customBuiltin="true"/>
    <cellStyle name="입력 2 53" xfId="0" builtinId="53" customBuiltin="true"/>
    <cellStyle name="입력 2 54" xfId="0" builtinId="53" customBuiltin="true"/>
    <cellStyle name="입력 2 55" xfId="0" builtinId="53" customBuiltin="true"/>
    <cellStyle name="입력 2 56" xfId="0" builtinId="53" customBuiltin="true"/>
    <cellStyle name="입력 2 57" xfId="0" builtinId="53" customBuiltin="true"/>
    <cellStyle name="입력 2 58" xfId="0" builtinId="53" customBuiltin="true"/>
    <cellStyle name="입력 2 59" xfId="0" builtinId="53" customBuiltin="true"/>
    <cellStyle name="입력 2 6" xfId="0" builtinId="53" customBuiltin="true"/>
    <cellStyle name="입력 2 60" xfId="0" builtinId="53" customBuiltin="true"/>
    <cellStyle name="입력 2 61" xfId="0" builtinId="53" customBuiltin="true"/>
    <cellStyle name="입력 2 62" xfId="0" builtinId="53" customBuiltin="true"/>
    <cellStyle name="입력 2 63" xfId="0" builtinId="53" customBuiltin="true"/>
    <cellStyle name="입력 2 64" xfId="0" builtinId="53" customBuiltin="true"/>
    <cellStyle name="입력 2 65" xfId="0" builtinId="53" customBuiltin="true"/>
    <cellStyle name="입력 2 66" xfId="0" builtinId="53" customBuiltin="true"/>
    <cellStyle name="입력 2 67" xfId="0" builtinId="53" customBuiltin="true"/>
    <cellStyle name="입력 2 68" xfId="0" builtinId="53" customBuiltin="true"/>
    <cellStyle name="입력 2 69" xfId="0" builtinId="53" customBuiltin="true"/>
    <cellStyle name="입력 2 7" xfId="0" builtinId="53" customBuiltin="true"/>
    <cellStyle name="입력 2 70" xfId="0" builtinId="53" customBuiltin="true"/>
    <cellStyle name="입력 2 71" xfId="0" builtinId="53" customBuiltin="true"/>
    <cellStyle name="입력 2 72" xfId="0" builtinId="53" customBuiltin="true"/>
    <cellStyle name="입력 2 73" xfId="0" builtinId="53" customBuiltin="true"/>
    <cellStyle name="입력 2 74" xfId="0" builtinId="53" customBuiltin="true"/>
    <cellStyle name="입력 2 75" xfId="0" builtinId="53" customBuiltin="true"/>
    <cellStyle name="입력 2 76" xfId="0" builtinId="53" customBuiltin="true"/>
    <cellStyle name="입력 2 77" xfId="0" builtinId="53" customBuiltin="true"/>
    <cellStyle name="입력 2 78" xfId="0" builtinId="53" customBuiltin="true"/>
    <cellStyle name="입력 2 79" xfId="0" builtinId="53" customBuiltin="true"/>
    <cellStyle name="입력 2 8" xfId="0" builtinId="53" customBuiltin="true"/>
    <cellStyle name="입력 2 80" xfId="0" builtinId="53" customBuiltin="true"/>
    <cellStyle name="입력 2 81" xfId="0" builtinId="53" customBuiltin="true"/>
    <cellStyle name="입력 2 82" xfId="0" builtinId="53" customBuiltin="true"/>
    <cellStyle name="입력 2 83" xfId="0" builtinId="53" customBuiltin="true"/>
    <cellStyle name="입력 2 84" xfId="0" builtinId="53" customBuiltin="true"/>
    <cellStyle name="입력 2 85" xfId="0" builtinId="53" customBuiltin="true"/>
    <cellStyle name="입력 2 9" xfId="0" builtinId="53" customBuiltin="true"/>
    <cellStyle name="입력 20" xfId="0" builtinId="53" customBuiltin="true"/>
    <cellStyle name="입력 20 10" xfId="0" builtinId="53" customBuiltin="true"/>
    <cellStyle name="입력 20 11" xfId="0" builtinId="53" customBuiltin="true"/>
    <cellStyle name="입력 20 12" xfId="0" builtinId="53" customBuiltin="true"/>
    <cellStyle name="입력 20 13" xfId="0" builtinId="53" customBuiltin="true"/>
    <cellStyle name="입력 20 14" xfId="0" builtinId="53" customBuiltin="true"/>
    <cellStyle name="입력 20 15" xfId="0" builtinId="53" customBuiltin="true"/>
    <cellStyle name="입력 20 16" xfId="0" builtinId="53" customBuiltin="true"/>
    <cellStyle name="입력 20 17" xfId="0" builtinId="53" customBuiltin="true"/>
    <cellStyle name="입력 20 18" xfId="0" builtinId="53" customBuiltin="true"/>
    <cellStyle name="입력 20 19" xfId="0" builtinId="53" customBuiltin="true"/>
    <cellStyle name="입력 20 2" xfId="0" builtinId="53" customBuiltin="true"/>
    <cellStyle name="입력 20 20" xfId="0" builtinId="53" customBuiltin="true"/>
    <cellStyle name="입력 20 21" xfId="0" builtinId="53" customBuiltin="true"/>
    <cellStyle name="입력 20 22" xfId="0" builtinId="53" customBuiltin="true"/>
    <cellStyle name="입력 20 23" xfId="0" builtinId="53" customBuiltin="true"/>
    <cellStyle name="입력 20 24" xfId="0" builtinId="53" customBuiltin="true"/>
    <cellStyle name="입력 20 25" xfId="0" builtinId="53" customBuiltin="true"/>
    <cellStyle name="입력 20 26" xfId="0" builtinId="53" customBuiltin="true"/>
    <cellStyle name="입력 20 27" xfId="0" builtinId="53" customBuiltin="true"/>
    <cellStyle name="입력 20 28" xfId="0" builtinId="53" customBuiltin="true"/>
    <cellStyle name="입력 20 29" xfId="0" builtinId="53" customBuiltin="true"/>
    <cellStyle name="입력 20 3" xfId="0" builtinId="53" customBuiltin="true"/>
    <cellStyle name="입력 20 30" xfId="0" builtinId="53" customBuiltin="true"/>
    <cellStyle name="입력 20 31" xfId="0" builtinId="53" customBuiltin="true"/>
    <cellStyle name="입력 20 32" xfId="0" builtinId="53" customBuiltin="true"/>
    <cellStyle name="입력 20 33" xfId="0" builtinId="53" customBuiltin="true"/>
    <cellStyle name="입력 20 34" xfId="0" builtinId="53" customBuiltin="true"/>
    <cellStyle name="입력 20 35" xfId="0" builtinId="53" customBuiltin="true"/>
    <cellStyle name="입력 20 36" xfId="0" builtinId="53" customBuiltin="true"/>
    <cellStyle name="입력 20 37" xfId="0" builtinId="53" customBuiltin="true"/>
    <cellStyle name="입력 20 38" xfId="0" builtinId="53" customBuiltin="true"/>
    <cellStyle name="입력 20 39" xfId="0" builtinId="53" customBuiltin="true"/>
    <cellStyle name="입력 20 4" xfId="0" builtinId="53" customBuiltin="true"/>
    <cellStyle name="입력 20 40" xfId="0" builtinId="53" customBuiltin="true"/>
    <cellStyle name="입력 20 41" xfId="0" builtinId="53" customBuiltin="true"/>
    <cellStyle name="입력 20 42" xfId="0" builtinId="53" customBuiltin="true"/>
    <cellStyle name="입력 20 43" xfId="0" builtinId="53" customBuiltin="true"/>
    <cellStyle name="입력 20 44" xfId="0" builtinId="53" customBuiltin="true"/>
    <cellStyle name="입력 20 45" xfId="0" builtinId="53" customBuiltin="true"/>
    <cellStyle name="입력 20 46" xfId="0" builtinId="53" customBuiltin="true"/>
    <cellStyle name="입력 20 47" xfId="0" builtinId="53" customBuiltin="true"/>
    <cellStyle name="입력 20 48" xfId="0" builtinId="53" customBuiltin="true"/>
    <cellStyle name="입력 20 49" xfId="0" builtinId="53" customBuiltin="true"/>
    <cellStyle name="입력 20 5" xfId="0" builtinId="53" customBuiltin="true"/>
    <cellStyle name="입력 20 50" xfId="0" builtinId="53" customBuiltin="true"/>
    <cellStyle name="입력 20 51" xfId="0" builtinId="53" customBuiltin="true"/>
    <cellStyle name="입력 20 52" xfId="0" builtinId="53" customBuiltin="true"/>
    <cellStyle name="입력 20 53" xfId="0" builtinId="53" customBuiltin="true"/>
    <cellStyle name="입력 20 54" xfId="0" builtinId="53" customBuiltin="true"/>
    <cellStyle name="입력 20 55" xfId="0" builtinId="53" customBuiltin="true"/>
    <cellStyle name="입력 20 56" xfId="0" builtinId="53" customBuiltin="true"/>
    <cellStyle name="입력 20 57" xfId="0" builtinId="53" customBuiltin="true"/>
    <cellStyle name="입력 20 58" xfId="0" builtinId="53" customBuiltin="true"/>
    <cellStyle name="입력 20 59" xfId="0" builtinId="53" customBuiltin="true"/>
    <cellStyle name="입력 20 6" xfId="0" builtinId="53" customBuiltin="true"/>
    <cellStyle name="입력 20 60" xfId="0" builtinId="53" customBuiltin="true"/>
    <cellStyle name="입력 20 61" xfId="0" builtinId="53" customBuiltin="true"/>
    <cellStyle name="입력 20 62" xfId="0" builtinId="53" customBuiltin="true"/>
    <cellStyle name="입력 20 63" xfId="0" builtinId="53" customBuiltin="true"/>
    <cellStyle name="입력 20 64" xfId="0" builtinId="53" customBuiltin="true"/>
    <cellStyle name="입력 20 65" xfId="0" builtinId="53" customBuiltin="true"/>
    <cellStyle name="입력 20 66" xfId="0" builtinId="53" customBuiltin="true"/>
    <cellStyle name="입력 20 67" xfId="0" builtinId="53" customBuiltin="true"/>
    <cellStyle name="입력 20 68" xfId="0" builtinId="53" customBuiltin="true"/>
    <cellStyle name="입력 20 69" xfId="0" builtinId="53" customBuiltin="true"/>
    <cellStyle name="입력 20 7" xfId="0" builtinId="53" customBuiltin="true"/>
    <cellStyle name="입력 20 70" xfId="0" builtinId="53" customBuiltin="true"/>
    <cellStyle name="입력 20 71" xfId="0" builtinId="53" customBuiltin="true"/>
    <cellStyle name="입력 20 72" xfId="0" builtinId="53" customBuiltin="true"/>
    <cellStyle name="입력 20 73" xfId="0" builtinId="53" customBuiltin="true"/>
    <cellStyle name="입력 20 74" xfId="0" builtinId="53" customBuiltin="true"/>
    <cellStyle name="입력 20 8" xfId="0" builtinId="53" customBuiltin="true"/>
    <cellStyle name="입력 20 9" xfId="0" builtinId="53" customBuiltin="true"/>
    <cellStyle name="입력 21" xfId="0" builtinId="53" customBuiltin="true"/>
    <cellStyle name="입력 21 10" xfId="0" builtinId="53" customBuiltin="true"/>
    <cellStyle name="입력 21 11" xfId="0" builtinId="53" customBuiltin="true"/>
    <cellStyle name="입력 21 12" xfId="0" builtinId="53" customBuiltin="true"/>
    <cellStyle name="입력 21 13" xfId="0" builtinId="53" customBuiltin="true"/>
    <cellStyle name="입력 21 14" xfId="0" builtinId="53" customBuiltin="true"/>
    <cellStyle name="입력 21 15" xfId="0" builtinId="53" customBuiltin="true"/>
    <cellStyle name="입력 21 16" xfId="0" builtinId="53" customBuiltin="true"/>
    <cellStyle name="입력 21 17" xfId="0" builtinId="53" customBuiltin="true"/>
    <cellStyle name="입력 21 18" xfId="0" builtinId="53" customBuiltin="true"/>
    <cellStyle name="입력 21 19" xfId="0" builtinId="53" customBuiltin="true"/>
    <cellStyle name="입력 21 2" xfId="0" builtinId="53" customBuiltin="true"/>
    <cellStyle name="입력 21 20" xfId="0" builtinId="53" customBuiltin="true"/>
    <cellStyle name="입력 21 21" xfId="0" builtinId="53" customBuiltin="true"/>
    <cellStyle name="입력 21 22" xfId="0" builtinId="53" customBuiltin="true"/>
    <cellStyle name="입력 21 23" xfId="0" builtinId="53" customBuiltin="true"/>
    <cellStyle name="입력 21 24" xfId="0" builtinId="53" customBuiltin="true"/>
    <cellStyle name="입력 21 25" xfId="0" builtinId="53" customBuiltin="true"/>
    <cellStyle name="입력 21 26" xfId="0" builtinId="53" customBuiltin="true"/>
    <cellStyle name="입력 21 27" xfId="0" builtinId="53" customBuiltin="true"/>
    <cellStyle name="입력 21 28" xfId="0" builtinId="53" customBuiltin="true"/>
    <cellStyle name="입력 21 29" xfId="0" builtinId="53" customBuiltin="true"/>
    <cellStyle name="입력 21 3" xfId="0" builtinId="53" customBuiltin="true"/>
    <cellStyle name="입력 21 30" xfId="0" builtinId="53" customBuiltin="true"/>
    <cellStyle name="입력 21 31" xfId="0" builtinId="53" customBuiltin="true"/>
    <cellStyle name="입력 21 32" xfId="0" builtinId="53" customBuiltin="true"/>
    <cellStyle name="입력 21 33" xfId="0" builtinId="53" customBuiltin="true"/>
    <cellStyle name="입력 21 34" xfId="0" builtinId="53" customBuiltin="true"/>
    <cellStyle name="입력 21 35" xfId="0" builtinId="53" customBuiltin="true"/>
    <cellStyle name="입력 21 36" xfId="0" builtinId="53" customBuiltin="true"/>
    <cellStyle name="입력 21 37" xfId="0" builtinId="53" customBuiltin="true"/>
    <cellStyle name="입력 21 38" xfId="0" builtinId="53" customBuiltin="true"/>
    <cellStyle name="입력 21 39" xfId="0" builtinId="53" customBuiltin="true"/>
    <cellStyle name="입력 21 4" xfId="0" builtinId="53" customBuiltin="true"/>
    <cellStyle name="입력 21 40" xfId="0" builtinId="53" customBuiltin="true"/>
    <cellStyle name="입력 21 41" xfId="0" builtinId="53" customBuiltin="true"/>
    <cellStyle name="입력 21 42" xfId="0" builtinId="53" customBuiltin="true"/>
    <cellStyle name="입력 21 43" xfId="0" builtinId="53" customBuiltin="true"/>
    <cellStyle name="입력 21 44" xfId="0" builtinId="53" customBuiltin="true"/>
    <cellStyle name="입력 21 45" xfId="0" builtinId="53" customBuiltin="true"/>
    <cellStyle name="입력 21 46" xfId="0" builtinId="53" customBuiltin="true"/>
    <cellStyle name="입력 21 47" xfId="0" builtinId="53" customBuiltin="true"/>
    <cellStyle name="입력 21 48" xfId="0" builtinId="53" customBuiltin="true"/>
    <cellStyle name="입력 21 49" xfId="0" builtinId="53" customBuiltin="true"/>
    <cellStyle name="입력 21 5" xfId="0" builtinId="53" customBuiltin="true"/>
    <cellStyle name="입력 21 50" xfId="0" builtinId="53" customBuiltin="true"/>
    <cellStyle name="입력 21 51" xfId="0" builtinId="53" customBuiltin="true"/>
    <cellStyle name="입력 21 52" xfId="0" builtinId="53" customBuiltin="true"/>
    <cellStyle name="입력 21 53" xfId="0" builtinId="53" customBuiltin="true"/>
    <cellStyle name="입력 21 54" xfId="0" builtinId="53" customBuiltin="true"/>
    <cellStyle name="입력 21 55" xfId="0" builtinId="53" customBuiltin="true"/>
    <cellStyle name="입력 21 56" xfId="0" builtinId="53" customBuiltin="true"/>
    <cellStyle name="입력 21 57" xfId="0" builtinId="53" customBuiltin="true"/>
    <cellStyle name="입력 21 58" xfId="0" builtinId="53" customBuiltin="true"/>
    <cellStyle name="입력 21 59" xfId="0" builtinId="53" customBuiltin="true"/>
    <cellStyle name="입력 21 6" xfId="0" builtinId="53" customBuiltin="true"/>
    <cellStyle name="입력 21 60" xfId="0" builtinId="53" customBuiltin="true"/>
    <cellStyle name="입력 21 61" xfId="0" builtinId="53" customBuiltin="true"/>
    <cellStyle name="입력 21 62" xfId="0" builtinId="53" customBuiltin="true"/>
    <cellStyle name="입력 21 63" xfId="0" builtinId="53" customBuiltin="true"/>
    <cellStyle name="입력 21 64" xfId="0" builtinId="53" customBuiltin="true"/>
    <cellStyle name="입력 21 65" xfId="0" builtinId="53" customBuiltin="true"/>
    <cellStyle name="입력 21 66" xfId="0" builtinId="53" customBuiltin="true"/>
    <cellStyle name="입력 21 67" xfId="0" builtinId="53" customBuiltin="true"/>
    <cellStyle name="입력 21 68" xfId="0" builtinId="53" customBuiltin="true"/>
    <cellStyle name="입력 21 69" xfId="0" builtinId="53" customBuiltin="true"/>
    <cellStyle name="입력 21 7" xfId="0" builtinId="53" customBuiltin="true"/>
    <cellStyle name="입력 21 70" xfId="0" builtinId="53" customBuiltin="true"/>
    <cellStyle name="입력 21 71" xfId="0" builtinId="53" customBuiltin="true"/>
    <cellStyle name="입력 21 72" xfId="0" builtinId="53" customBuiltin="true"/>
    <cellStyle name="입력 21 73" xfId="0" builtinId="53" customBuiltin="true"/>
    <cellStyle name="입력 21 74" xfId="0" builtinId="53" customBuiltin="true"/>
    <cellStyle name="입력 21 8" xfId="0" builtinId="53" customBuiltin="true"/>
    <cellStyle name="입력 21 9" xfId="0" builtinId="53" customBuiltin="true"/>
    <cellStyle name="입력 22" xfId="0" builtinId="53" customBuiltin="true"/>
    <cellStyle name="입력 23" xfId="0" builtinId="53" customBuiltin="true"/>
    <cellStyle name="입력 24" xfId="0" builtinId="53" customBuiltin="true"/>
    <cellStyle name="입력 25" xfId="0" builtinId="53" customBuiltin="true"/>
    <cellStyle name="입력 26" xfId="0" builtinId="53" customBuiltin="true"/>
    <cellStyle name="입력 27" xfId="0" builtinId="53" customBuiltin="true"/>
    <cellStyle name="입력 28" xfId="0" builtinId="53" customBuiltin="true"/>
    <cellStyle name="입력 29" xfId="0" builtinId="53" customBuiltin="true"/>
    <cellStyle name="입력 3" xfId="0" builtinId="53" customBuiltin="true"/>
    <cellStyle name="입력 3 2" xfId="0" builtinId="53" customBuiltin="true"/>
    <cellStyle name="입력 3 3" xfId="0" builtinId="53" customBuiltin="true"/>
    <cellStyle name="입력 3 4" xfId="0" builtinId="53" customBuiltin="true"/>
    <cellStyle name="입력 3 5" xfId="0" builtinId="53" customBuiltin="true"/>
    <cellStyle name="입력 30" xfId="0" builtinId="53" customBuiltin="true"/>
    <cellStyle name="입력 31" xfId="0" builtinId="53" customBuiltin="true"/>
    <cellStyle name="입력 32" xfId="0" builtinId="53" customBuiltin="true"/>
    <cellStyle name="입력 4" xfId="0" builtinId="53" customBuiltin="true"/>
    <cellStyle name="입력 4 2" xfId="0" builtinId="53" customBuiltin="true"/>
    <cellStyle name="입력 4 3" xfId="0" builtinId="53" customBuiltin="true"/>
    <cellStyle name="입력 4 4" xfId="0" builtinId="53" customBuiltin="true"/>
    <cellStyle name="입력 4 5" xfId="0" builtinId="53" customBuiltin="true"/>
    <cellStyle name="입력 5" xfId="0" builtinId="53" customBuiltin="true"/>
    <cellStyle name="입력 5 2" xfId="0" builtinId="53" customBuiltin="true"/>
    <cellStyle name="입력 5 3" xfId="0" builtinId="53" customBuiltin="true"/>
    <cellStyle name="입력 5 4" xfId="0" builtinId="53" customBuiltin="true"/>
    <cellStyle name="입력 5 5" xfId="0" builtinId="53" customBuiltin="true"/>
    <cellStyle name="입력 6" xfId="0" builtinId="53" customBuiltin="true"/>
    <cellStyle name="입력 6 2" xfId="0" builtinId="53" customBuiltin="true"/>
    <cellStyle name="입력 6 3" xfId="0" builtinId="53" customBuiltin="true"/>
    <cellStyle name="입력 6 4" xfId="0" builtinId="53" customBuiltin="true"/>
    <cellStyle name="입력 6 5" xfId="0" builtinId="53" customBuiltin="true"/>
    <cellStyle name="입력 7" xfId="0" builtinId="53" customBuiltin="true"/>
    <cellStyle name="입력 7 2" xfId="0" builtinId="53" customBuiltin="true"/>
    <cellStyle name="입력 7 3" xfId="0" builtinId="53" customBuiltin="true"/>
    <cellStyle name="입력 7 4" xfId="0" builtinId="53" customBuiltin="true"/>
    <cellStyle name="입력 7 5" xfId="0" builtinId="53" customBuiltin="true"/>
    <cellStyle name="입력 8" xfId="0" builtinId="53" customBuiltin="true"/>
    <cellStyle name="입력 8 2" xfId="0" builtinId="53" customBuiltin="true"/>
    <cellStyle name="입력 8 3" xfId="0" builtinId="53" customBuiltin="true"/>
    <cellStyle name="입력 8 4" xfId="0" builtinId="53" customBuiltin="true"/>
    <cellStyle name="입력 8 5" xfId="0" builtinId="53" customBuiltin="true"/>
    <cellStyle name="입력 9" xfId="0" builtinId="53" customBuiltin="true"/>
    <cellStyle name="입력 9 2" xfId="0" builtinId="53" customBuiltin="true"/>
    <cellStyle name="입력 9 3" xfId="0" builtinId="53" customBuiltin="true"/>
    <cellStyle name="입력 9 4" xfId="0" builtinId="53" customBuiltin="true"/>
    <cellStyle name="입력 9 5" xfId="0" builtinId="53" customBuiltin="true"/>
    <cellStyle name="제목 1 10" xfId="0" builtinId="53" customBuiltin="true"/>
    <cellStyle name="제목 1 10 2" xfId="0" builtinId="53" customBuiltin="true"/>
    <cellStyle name="제목 1 10 3" xfId="0" builtinId="53" customBuiltin="true"/>
    <cellStyle name="제목 1 10 4" xfId="0" builtinId="53" customBuiltin="true"/>
    <cellStyle name="제목 1 10 5" xfId="0" builtinId="53" customBuiltin="true"/>
    <cellStyle name="제목 1 11" xfId="0" builtinId="53" customBuiltin="true"/>
    <cellStyle name="제목 1 11 2" xfId="0" builtinId="53" customBuiltin="true"/>
    <cellStyle name="제목 1 11 3" xfId="0" builtinId="53" customBuiltin="true"/>
    <cellStyle name="제목 1 11 4" xfId="0" builtinId="53" customBuiltin="true"/>
    <cellStyle name="제목 1 11 5" xfId="0" builtinId="53" customBuiltin="true"/>
    <cellStyle name="제목 1 12" xfId="0" builtinId="53" customBuiltin="true"/>
    <cellStyle name="제목 1 12 2" xfId="0" builtinId="53" customBuiltin="true"/>
    <cellStyle name="제목 1 12 3" xfId="0" builtinId="53" customBuiltin="true"/>
    <cellStyle name="제목 1 12 4" xfId="0" builtinId="53" customBuiltin="true"/>
    <cellStyle name="제목 1 12 5" xfId="0" builtinId="53" customBuiltin="true"/>
    <cellStyle name="제목 1 13" xfId="0" builtinId="53" customBuiltin="true"/>
    <cellStyle name="제목 1 14" xfId="0" builtinId="53" customBuiltin="true"/>
    <cellStyle name="제목 1 15" xfId="0" builtinId="53" customBuiltin="true"/>
    <cellStyle name="제목 1 16" xfId="0" builtinId="53" customBuiltin="true"/>
    <cellStyle name="제목 1 17" xfId="0" builtinId="53" customBuiltin="true"/>
    <cellStyle name="제목 1 17 10" xfId="0" builtinId="53" customBuiltin="true"/>
    <cellStyle name="제목 1 17 11" xfId="0" builtinId="53" customBuiltin="true"/>
    <cellStyle name="제목 1 17 12" xfId="0" builtinId="53" customBuiltin="true"/>
    <cellStyle name="제목 1 17 13" xfId="0" builtinId="53" customBuiltin="true"/>
    <cellStyle name="제목 1 17 14" xfId="0" builtinId="53" customBuiltin="true"/>
    <cellStyle name="제목 1 17 15" xfId="0" builtinId="53" customBuiltin="true"/>
    <cellStyle name="제목 1 17 16" xfId="0" builtinId="53" customBuiltin="true"/>
    <cellStyle name="제목 1 17 17" xfId="0" builtinId="53" customBuiltin="true"/>
    <cellStyle name="제목 1 17 18" xfId="0" builtinId="53" customBuiltin="true"/>
    <cellStyle name="제목 1 17 19" xfId="0" builtinId="53" customBuiltin="true"/>
    <cellStyle name="제목 1 17 2" xfId="0" builtinId="53" customBuiltin="true"/>
    <cellStyle name="제목 1 17 20" xfId="0" builtinId="53" customBuiltin="true"/>
    <cellStyle name="제목 1 17 21" xfId="0" builtinId="53" customBuiltin="true"/>
    <cellStyle name="제목 1 17 22" xfId="0" builtinId="53" customBuiltin="true"/>
    <cellStyle name="제목 1 17 23" xfId="0" builtinId="53" customBuiltin="true"/>
    <cellStyle name="제목 1 17 24" xfId="0" builtinId="53" customBuiltin="true"/>
    <cellStyle name="제목 1 17 25" xfId="0" builtinId="53" customBuiltin="true"/>
    <cellStyle name="제목 1 17 26" xfId="0" builtinId="53" customBuiltin="true"/>
    <cellStyle name="제목 1 17 27" xfId="0" builtinId="53" customBuiltin="true"/>
    <cellStyle name="제목 1 17 28" xfId="0" builtinId="53" customBuiltin="true"/>
    <cellStyle name="제목 1 17 29" xfId="0" builtinId="53" customBuiltin="true"/>
    <cellStyle name="제목 1 17 3" xfId="0" builtinId="53" customBuiltin="true"/>
    <cellStyle name="제목 1 17 30" xfId="0" builtinId="53" customBuiltin="true"/>
    <cellStyle name="제목 1 17 31" xfId="0" builtinId="53" customBuiltin="true"/>
    <cellStyle name="제목 1 17 32" xfId="0" builtinId="53" customBuiltin="true"/>
    <cellStyle name="제목 1 17 33" xfId="0" builtinId="53" customBuiltin="true"/>
    <cellStyle name="제목 1 17 34" xfId="0" builtinId="53" customBuiltin="true"/>
    <cellStyle name="제목 1 17 35" xfId="0" builtinId="53" customBuiltin="true"/>
    <cellStyle name="제목 1 17 36" xfId="0" builtinId="53" customBuiltin="true"/>
    <cellStyle name="제목 1 17 37" xfId="0" builtinId="53" customBuiltin="true"/>
    <cellStyle name="제목 1 17 38" xfId="0" builtinId="53" customBuiltin="true"/>
    <cellStyle name="제목 1 17 39" xfId="0" builtinId="53" customBuiltin="true"/>
    <cellStyle name="제목 1 17 4" xfId="0" builtinId="53" customBuiltin="true"/>
    <cellStyle name="제목 1 17 40" xfId="0" builtinId="53" customBuiltin="true"/>
    <cellStyle name="제목 1 17 41" xfId="0" builtinId="53" customBuiltin="true"/>
    <cellStyle name="제목 1 17 42" xfId="0" builtinId="53" customBuiltin="true"/>
    <cellStyle name="제목 1 17 43" xfId="0" builtinId="53" customBuiltin="true"/>
    <cellStyle name="제목 1 17 44" xfId="0" builtinId="53" customBuiltin="true"/>
    <cellStyle name="제목 1 17 45" xfId="0" builtinId="53" customBuiltin="true"/>
    <cellStyle name="제목 1 17 46" xfId="0" builtinId="53" customBuiltin="true"/>
    <cellStyle name="제목 1 17 47" xfId="0" builtinId="53" customBuiltin="true"/>
    <cellStyle name="제목 1 17 48" xfId="0" builtinId="53" customBuiltin="true"/>
    <cellStyle name="제목 1 17 49" xfId="0" builtinId="53" customBuiltin="true"/>
    <cellStyle name="제목 1 17 5" xfId="0" builtinId="53" customBuiltin="true"/>
    <cellStyle name="제목 1 17 50" xfId="0" builtinId="53" customBuiltin="true"/>
    <cellStyle name="제목 1 17 51" xfId="0" builtinId="53" customBuiltin="true"/>
    <cellStyle name="제목 1 17 52" xfId="0" builtinId="53" customBuiltin="true"/>
    <cellStyle name="제목 1 17 53" xfId="0" builtinId="53" customBuiltin="true"/>
    <cellStyle name="제목 1 17 54" xfId="0" builtinId="53" customBuiltin="true"/>
    <cellStyle name="제목 1 17 55" xfId="0" builtinId="53" customBuiltin="true"/>
    <cellStyle name="제목 1 17 56" xfId="0" builtinId="53" customBuiltin="true"/>
    <cellStyle name="제목 1 17 57" xfId="0" builtinId="53" customBuiltin="true"/>
    <cellStyle name="제목 1 17 58" xfId="0" builtinId="53" customBuiltin="true"/>
    <cellStyle name="제목 1 17 59" xfId="0" builtinId="53" customBuiltin="true"/>
    <cellStyle name="제목 1 17 6" xfId="0" builtinId="53" customBuiltin="true"/>
    <cellStyle name="제목 1 17 60" xfId="0" builtinId="53" customBuiltin="true"/>
    <cellStyle name="제목 1 17 61" xfId="0" builtinId="53" customBuiltin="true"/>
    <cellStyle name="제목 1 17 62" xfId="0" builtinId="53" customBuiltin="true"/>
    <cellStyle name="제목 1 17 63" xfId="0" builtinId="53" customBuiltin="true"/>
    <cellStyle name="제목 1 17 64" xfId="0" builtinId="53" customBuiltin="true"/>
    <cellStyle name="제목 1 17 65" xfId="0" builtinId="53" customBuiltin="true"/>
    <cellStyle name="제목 1 17 66" xfId="0" builtinId="53" customBuiltin="true"/>
    <cellStyle name="제목 1 17 67" xfId="0" builtinId="53" customBuiltin="true"/>
    <cellStyle name="제목 1 17 68" xfId="0" builtinId="53" customBuiltin="true"/>
    <cellStyle name="제목 1 17 69" xfId="0" builtinId="53" customBuiltin="true"/>
    <cellStyle name="제목 1 17 7" xfId="0" builtinId="53" customBuiltin="true"/>
    <cellStyle name="제목 1 17 70" xfId="0" builtinId="53" customBuiltin="true"/>
    <cellStyle name="제목 1 17 71" xfId="0" builtinId="53" customBuiltin="true"/>
    <cellStyle name="제목 1 17 72" xfId="0" builtinId="53" customBuiltin="true"/>
    <cellStyle name="제목 1 17 73" xfId="0" builtinId="53" customBuiltin="true"/>
    <cellStyle name="제목 1 17 74" xfId="0" builtinId="53" customBuiltin="true"/>
    <cellStyle name="제목 1 17 8" xfId="0" builtinId="53" customBuiltin="true"/>
    <cellStyle name="제목 1 17 9" xfId="0" builtinId="53" customBuiltin="true"/>
    <cellStyle name="제목 1 18" xfId="0" builtinId="53" customBuiltin="true"/>
    <cellStyle name="제목 1 18 10" xfId="0" builtinId="53" customBuiltin="true"/>
    <cellStyle name="제목 1 18 11" xfId="0" builtinId="53" customBuiltin="true"/>
    <cellStyle name="제목 1 18 12" xfId="0" builtinId="53" customBuiltin="true"/>
    <cellStyle name="제목 1 18 13" xfId="0" builtinId="53" customBuiltin="true"/>
    <cellStyle name="제목 1 18 14" xfId="0" builtinId="53" customBuiltin="true"/>
    <cellStyle name="제목 1 18 15" xfId="0" builtinId="53" customBuiltin="true"/>
    <cellStyle name="제목 1 18 16" xfId="0" builtinId="53" customBuiltin="true"/>
    <cellStyle name="제목 1 18 17" xfId="0" builtinId="53" customBuiltin="true"/>
    <cellStyle name="제목 1 18 18" xfId="0" builtinId="53" customBuiltin="true"/>
    <cellStyle name="제목 1 18 19" xfId="0" builtinId="53" customBuiltin="true"/>
    <cellStyle name="제목 1 18 2" xfId="0" builtinId="53" customBuiltin="true"/>
    <cellStyle name="제목 1 18 20" xfId="0" builtinId="53" customBuiltin="true"/>
    <cellStyle name="제목 1 18 21" xfId="0" builtinId="53" customBuiltin="true"/>
    <cellStyle name="제목 1 18 22" xfId="0" builtinId="53" customBuiltin="true"/>
    <cellStyle name="제목 1 18 23" xfId="0" builtinId="53" customBuiltin="true"/>
    <cellStyle name="제목 1 18 24" xfId="0" builtinId="53" customBuiltin="true"/>
    <cellStyle name="제목 1 18 25" xfId="0" builtinId="53" customBuiltin="true"/>
    <cellStyle name="제목 1 18 26" xfId="0" builtinId="53" customBuiltin="true"/>
    <cellStyle name="제목 1 18 27" xfId="0" builtinId="53" customBuiltin="true"/>
    <cellStyle name="제목 1 18 28" xfId="0" builtinId="53" customBuiltin="true"/>
    <cellStyle name="제목 1 18 29" xfId="0" builtinId="53" customBuiltin="true"/>
    <cellStyle name="제목 1 18 3" xfId="0" builtinId="53" customBuiltin="true"/>
    <cellStyle name="제목 1 18 30" xfId="0" builtinId="53" customBuiltin="true"/>
    <cellStyle name="제목 1 18 31" xfId="0" builtinId="53" customBuiltin="true"/>
    <cellStyle name="제목 1 18 32" xfId="0" builtinId="53" customBuiltin="true"/>
    <cellStyle name="제목 1 18 33" xfId="0" builtinId="53" customBuiltin="true"/>
    <cellStyle name="제목 1 18 34" xfId="0" builtinId="53" customBuiltin="true"/>
    <cellStyle name="제목 1 18 35" xfId="0" builtinId="53" customBuiltin="true"/>
    <cellStyle name="제목 1 18 36" xfId="0" builtinId="53" customBuiltin="true"/>
    <cellStyle name="제목 1 18 37" xfId="0" builtinId="53" customBuiltin="true"/>
    <cellStyle name="제목 1 18 38" xfId="0" builtinId="53" customBuiltin="true"/>
    <cellStyle name="제목 1 18 39" xfId="0" builtinId="53" customBuiltin="true"/>
    <cellStyle name="제목 1 18 4" xfId="0" builtinId="53" customBuiltin="true"/>
    <cellStyle name="제목 1 18 40" xfId="0" builtinId="53" customBuiltin="true"/>
    <cellStyle name="제목 1 18 41" xfId="0" builtinId="53" customBuiltin="true"/>
    <cellStyle name="제목 1 18 42" xfId="0" builtinId="53" customBuiltin="true"/>
    <cellStyle name="제목 1 18 43" xfId="0" builtinId="53" customBuiltin="true"/>
    <cellStyle name="제목 1 18 44" xfId="0" builtinId="53" customBuiltin="true"/>
    <cellStyle name="제목 1 18 45" xfId="0" builtinId="53" customBuiltin="true"/>
    <cellStyle name="제목 1 18 46" xfId="0" builtinId="53" customBuiltin="true"/>
    <cellStyle name="제목 1 18 47" xfId="0" builtinId="53" customBuiltin="true"/>
    <cellStyle name="제목 1 18 48" xfId="0" builtinId="53" customBuiltin="true"/>
    <cellStyle name="제목 1 18 49" xfId="0" builtinId="53" customBuiltin="true"/>
    <cellStyle name="제목 1 18 5" xfId="0" builtinId="53" customBuiltin="true"/>
    <cellStyle name="제목 1 18 50" xfId="0" builtinId="53" customBuiltin="true"/>
    <cellStyle name="제목 1 18 51" xfId="0" builtinId="53" customBuiltin="true"/>
    <cellStyle name="제목 1 18 52" xfId="0" builtinId="53" customBuiltin="true"/>
    <cellStyle name="제목 1 18 53" xfId="0" builtinId="53" customBuiltin="true"/>
    <cellStyle name="제목 1 18 54" xfId="0" builtinId="53" customBuiltin="true"/>
    <cellStyle name="제목 1 18 55" xfId="0" builtinId="53" customBuiltin="true"/>
    <cellStyle name="제목 1 18 56" xfId="0" builtinId="53" customBuiltin="true"/>
    <cellStyle name="제목 1 18 57" xfId="0" builtinId="53" customBuiltin="true"/>
    <cellStyle name="제목 1 18 58" xfId="0" builtinId="53" customBuiltin="true"/>
    <cellStyle name="제목 1 18 59" xfId="0" builtinId="53" customBuiltin="true"/>
    <cellStyle name="제목 1 18 6" xfId="0" builtinId="53" customBuiltin="true"/>
    <cellStyle name="제목 1 18 60" xfId="0" builtinId="53" customBuiltin="true"/>
    <cellStyle name="제목 1 18 61" xfId="0" builtinId="53" customBuiltin="true"/>
    <cellStyle name="제목 1 18 62" xfId="0" builtinId="53" customBuiltin="true"/>
    <cellStyle name="제목 1 18 63" xfId="0" builtinId="53" customBuiltin="true"/>
    <cellStyle name="제목 1 18 64" xfId="0" builtinId="53" customBuiltin="true"/>
    <cellStyle name="제목 1 18 65" xfId="0" builtinId="53" customBuiltin="true"/>
    <cellStyle name="제목 1 18 66" xfId="0" builtinId="53" customBuiltin="true"/>
    <cellStyle name="제목 1 18 67" xfId="0" builtinId="53" customBuiltin="true"/>
    <cellStyle name="제목 1 18 68" xfId="0" builtinId="53" customBuiltin="true"/>
    <cellStyle name="제목 1 18 69" xfId="0" builtinId="53" customBuiltin="true"/>
    <cellStyle name="제목 1 18 7" xfId="0" builtinId="53" customBuiltin="true"/>
    <cellStyle name="제목 1 18 70" xfId="0" builtinId="53" customBuiltin="true"/>
    <cellStyle name="제목 1 18 71" xfId="0" builtinId="53" customBuiltin="true"/>
    <cellStyle name="제목 1 18 72" xfId="0" builtinId="53" customBuiltin="true"/>
    <cellStyle name="제목 1 18 73" xfId="0" builtinId="53" customBuiltin="true"/>
    <cellStyle name="제목 1 18 74" xfId="0" builtinId="53" customBuiltin="true"/>
    <cellStyle name="제목 1 18 8" xfId="0" builtinId="53" customBuiltin="true"/>
    <cellStyle name="제목 1 18 9" xfId="0" builtinId="53" customBuiltin="true"/>
    <cellStyle name="제목 1 19" xfId="0" builtinId="53" customBuiltin="true"/>
    <cellStyle name="제목 1 19 10" xfId="0" builtinId="53" customBuiltin="true"/>
    <cellStyle name="제목 1 19 11" xfId="0" builtinId="53" customBuiltin="true"/>
    <cellStyle name="제목 1 19 12" xfId="0" builtinId="53" customBuiltin="true"/>
    <cellStyle name="제목 1 19 13" xfId="0" builtinId="53" customBuiltin="true"/>
    <cellStyle name="제목 1 19 14" xfId="0" builtinId="53" customBuiltin="true"/>
    <cellStyle name="제목 1 19 15" xfId="0" builtinId="53" customBuiltin="true"/>
    <cellStyle name="제목 1 19 16" xfId="0" builtinId="53" customBuiltin="true"/>
    <cellStyle name="제목 1 19 17" xfId="0" builtinId="53" customBuiltin="true"/>
    <cellStyle name="제목 1 19 18" xfId="0" builtinId="53" customBuiltin="true"/>
    <cellStyle name="제목 1 19 19" xfId="0" builtinId="53" customBuiltin="true"/>
    <cellStyle name="제목 1 19 2" xfId="0" builtinId="53" customBuiltin="true"/>
    <cellStyle name="제목 1 19 20" xfId="0" builtinId="53" customBuiltin="true"/>
    <cellStyle name="제목 1 19 21" xfId="0" builtinId="53" customBuiltin="true"/>
    <cellStyle name="제목 1 19 22" xfId="0" builtinId="53" customBuiltin="true"/>
    <cellStyle name="제목 1 19 23" xfId="0" builtinId="53" customBuiltin="true"/>
    <cellStyle name="제목 1 19 24" xfId="0" builtinId="53" customBuiltin="true"/>
    <cellStyle name="제목 1 19 25" xfId="0" builtinId="53" customBuiltin="true"/>
    <cellStyle name="제목 1 19 26" xfId="0" builtinId="53" customBuiltin="true"/>
    <cellStyle name="제목 1 19 27" xfId="0" builtinId="53" customBuiltin="true"/>
    <cellStyle name="제목 1 19 28" xfId="0" builtinId="53" customBuiltin="true"/>
    <cellStyle name="제목 1 19 29" xfId="0" builtinId="53" customBuiltin="true"/>
    <cellStyle name="제목 1 19 3" xfId="0" builtinId="53" customBuiltin="true"/>
    <cellStyle name="제목 1 19 30" xfId="0" builtinId="53" customBuiltin="true"/>
    <cellStyle name="제목 1 19 31" xfId="0" builtinId="53" customBuiltin="true"/>
    <cellStyle name="제목 1 19 32" xfId="0" builtinId="53" customBuiltin="true"/>
    <cellStyle name="제목 1 19 33" xfId="0" builtinId="53" customBuiltin="true"/>
    <cellStyle name="제목 1 19 34" xfId="0" builtinId="53" customBuiltin="true"/>
    <cellStyle name="제목 1 19 35" xfId="0" builtinId="53" customBuiltin="true"/>
    <cellStyle name="제목 1 19 36" xfId="0" builtinId="53" customBuiltin="true"/>
    <cellStyle name="제목 1 19 37" xfId="0" builtinId="53" customBuiltin="true"/>
    <cellStyle name="제목 1 19 38" xfId="0" builtinId="53" customBuiltin="true"/>
    <cellStyle name="제목 1 19 39" xfId="0" builtinId="53" customBuiltin="true"/>
    <cellStyle name="제목 1 19 4" xfId="0" builtinId="53" customBuiltin="true"/>
    <cellStyle name="제목 1 19 40" xfId="0" builtinId="53" customBuiltin="true"/>
    <cellStyle name="제목 1 19 41" xfId="0" builtinId="53" customBuiltin="true"/>
    <cellStyle name="제목 1 19 42" xfId="0" builtinId="53" customBuiltin="true"/>
    <cellStyle name="제목 1 19 43" xfId="0" builtinId="53" customBuiltin="true"/>
    <cellStyle name="제목 1 19 44" xfId="0" builtinId="53" customBuiltin="true"/>
    <cellStyle name="제목 1 19 45" xfId="0" builtinId="53" customBuiltin="true"/>
    <cellStyle name="제목 1 19 46" xfId="0" builtinId="53" customBuiltin="true"/>
    <cellStyle name="제목 1 19 47" xfId="0" builtinId="53" customBuiltin="true"/>
    <cellStyle name="제목 1 19 48" xfId="0" builtinId="53" customBuiltin="true"/>
    <cellStyle name="제목 1 19 49" xfId="0" builtinId="53" customBuiltin="true"/>
    <cellStyle name="제목 1 19 5" xfId="0" builtinId="53" customBuiltin="true"/>
    <cellStyle name="제목 1 19 50" xfId="0" builtinId="53" customBuiltin="true"/>
    <cellStyle name="제목 1 19 51" xfId="0" builtinId="53" customBuiltin="true"/>
    <cellStyle name="제목 1 19 52" xfId="0" builtinId="53" customBuiltin="true"/>
    <cellStyle name="제목 1 19 53" xfId="0" builtinId="53" customBuiltin="true"/>
    <cellStyle name="제목 1 19 54" xfId="0" builtinId="53" customBuiltin="true"/>
    <cellStyle name="제목 1 19 55" xfId="0" builtinId="53" customBuiltin="true"/>
    <cellStyle name="제목 1 19 56" xfId="0" builtinId="53" customBuiltin="true"/>
    <cellStyle name="제목 1 19 57" xfId="0" builtinId="53" customBuiltin="true"/>
    <cellStyle name="제목 1 19 58" xfId="0" builtinId="53" customBuiltin="true"/>
    <cellStyle name="제목 1 19 59" xfId="0" builtinId="53" customBuiltin="true"/>
    <cellStyle name="제목 1 19 6" xfId="0" builtinId="53" customBuiltin="true"/>
    <cellStyle name="제목 1 19 60" xfId="0" builtinId="53" customBuiltin="true"/>
    <cellStyle name="제목 1 19 61" xfId="0" builtinId="53" customBuiltin="true"/>
    <cellStyle name="제목 1 19 62" xfId="0" builtinId="53" customBuiltin="true"/>
    <cellStyle name="제목 1 19 63" xfId="0" builtinId="53" customBuiltin="true"/>
    <cellStyle name="제목 1 19 64" xfId="0" builtinId="53" customBuiltin="true"/>
    <cellStyle name="제목 1 19 65" xfId="0" builtinId="53" customBuiltin="true"/>
    <cellStyle name="제목 1 19 66" xfId="0" builtinId="53" customBuiltin="true"/>
    <cellStyle name="제목 1 19 67" xfId="0" builtinId="53" customBuiltin="true"/>
    <cellStyle name="제목 1 19 68" xfId="0" builtinId="53" customBuiltin="true"/>
    <cellStyle name="제목 1 19 69" xfId="0" builtinId="53" customBuiltin="true"/>
    <cellStyle name="제목 1 19 7" xfId="0" builtinId="53" customBuiltin="true"/>
    <cellStyle name="제목 1 19 70" xfId="0" builtinId="53" customBuiltin="true"/>
    <cellStyle name="제목 1 19 71" xfId="0" builtinId="53" customBuiltin="true"/>
    <cellStyle name="제목 1 19 72" xfId="0" builtinId="53" customBuiltin="true"/>
    <cellStyle name="제목 1 19 73" xfId="0" builtinId="53" customBuiltin="true"/>
    <cellStyle name="제목 1 19 74" xfId="0" builtinId="53" customBuiltin="true"/>
    <cellStyle name="제목 1 19 8" xfId="0" builtinId="53" customBuiltin="true"/>
    <cellStyle name="제목 1 19 9" xfId="0" builtinId="53" customBuiltin="true"/>
    <cellStyle name="제목 1 2" xfId="0" builtinId="53" customBuiltin="true"/>
    <cellStyle name="제목 1 2 10" xfId="0" builtinId="53" customBuiltin="true"/>
    <cellStyle name="제목 1 2 11" xfId="0" builtinId="53" customBuiltin="true"/>
    <cellStyle name="제목 1 2 12" xfId="0" builtinId="53" customBuiltin="true"/>
    <cellStyle name="제목 1 2 13" xfId="0" builtinId="53" customBuiltin="true"/>
    <cellStyle name="제목 1 2 14" xfId="0" builtinId="53" customBuiltin="true"/>
    <cellStyle name="제목 1 2 15" xfId="0" builtinId="53" customBuiltin="true"/>
    <cellStyle name="제목 1 2 16" xfId="0" builtinId="53" customBuiltin="true"/>
    <cellStyle name="제목 1 2 17" xfId="0" builtinId="53" customBuiltin="true"/>
    <cellStyle name="제목 1 2 18" xfId="0" builtinId="53" customBuiltin="true"/>
    <cellStyle name="제목 1 2 19" xfId="0" builtinId="53" customBuiltin="true"/>
    <cellStyle name="제목 1 2 2" xfId="0" builtinId="53" customBuiltin="true"/>
    <cellStyle name="제목 1 2 20" xfId="0" builtinId="53" customBuiltin="true"/>
    <cellStyle name="제목 1 2 21" xfId="0" builtinId="53" customBuiltin="true"/>
    <cellStyle name="제목 1 2 22" xfId="0" builtinId="53" customBuiltin="true"/>
    <cellStyle name="제목 1 2 23" xfId="0" builtinId="53" customBuiltin="true"/>
    <cellStyle name="제목 1 2 24" xfId="0" builtinId="53" customBuiltin="true"/>
    <cellStyle name="제목 1 2 25" xfId="0" builtinId="53" customBuiltin="true"/>
    <cellStyle name="제목 1 2 26" xfId="0" builtinId="53" customBuiltin="true"/>
    <cellStyle name="제목 1 2 27" xfId="0" builtinId="53" customBuiltin="true"/>
    <cellStyle name="제목 1 2 28" xfId="0" builtinId="53" customBuiltin="true"/>
    <cellStyle name="제목 1 2 29" xfId="0" builtinId="53" customBuiltin="true"/>
    <cellStyle name="제목 1 2 3" xfId="0" builtinId="53" customBuiltin="true"/>
    <cellStyle name="제목 1 2 30" xfId="0" builtinId="53" customBuiltin="true"/>
    <cellStyle name="제목 1 2 31" xfId="0" builtinId="53" customBuiltin="true"/>
    <cellStyle name="제목 1 2 32" xfId="0" builtinId="53" customBuiltin="true"/>
    <cellStyle name="제목 1 2 33" xfId="0" builtinId="53" customBuiltin="true"/>
    <cellStyle name="제목 1 2 34" xfId="0" builtinId="53" customBuiltin="true"/>
    <cellStyle name="제목 1 2 35" xfId="0" builtinId="53" customBuiltin="true"/>
    <cellStyle name="제목 1 2 36" xfId="0" builtinId="53" customBuiltin="true"/>
    <cellStyle name="제목 1 2 37" xfId="0" builtinId="53" customBuiltin="true"/>
    <cellStyle name="제목 1 2 38" xfId="0" builtinId="53" customBuiltin="true"/>
    <cellStyle name="제목 1 2 39" xfId="0" builtinId="53" customBuiltin="true"/>
    <cellStyle name="제목 1 2 4" xfId="0" builtinId="53" customBuiltin="true"/>
    <cellStyle name="제목 1 2 40" xfId="0" builtinId="53" customBuiltin="true"/>
    <cellStyle name="제목 1 2 41" xfId="0" builtinId="53" customBuiltin="true"/>
    <cellStyle name="제목 1 2 42" xfId="0" builtinId="53" customBuiltin="true"/>
    <cellStyle name="제목 1 2 43" xfId="0" builtinId="53" customBuiltin="true"/>
    <cellStyle name="제목 1 2 44" xfId="0" builtinId="53" customBuiltin="true"/>
    <cellStyle name="제목 1 2 45" xfId="0" builtinId="53" customBuiltin="true"/>
    <cellStyle name="제목 1 2 46" xfId="0" builtinId="53" customBuiltin="true"/>
    <cellStyle name="제목 1 2 47" xfId="0" builtinId="53" customBuiltin="true"/>
    <cellStyle name="제목 1 2 48" xfId="0" builtinId="53" customBuiltin="true"/>
    <cellStyle name="제목 1 2 49" xfId="0" builtinId="53" customBuiltin="true"/>
    <cellStyle name="제목 1 2 5" xfId="0" builtinId="53" customBuiltin="true"/>
    <cellStyle name="제목 1 2 50" xfId="0" builtinId="53" customBuiltin="true"/>
    <cellStyle name="제목 1 2 51" xfId="0" builtinId="53" customBuiltin="true"/>
    <cellStyle name="제목 1 2 52" xfId="0" builtinId="53" customBuiltin="true"/>
    <cellStyle name="제목 1 2 53" xfId="0" builtinId="53" customBuiltin="true"/>
    <cellStyle name="제목 1 2 54" xfId="0" builtinId="53" customBuiltin="true"/>
    <cellStyle name="제목 1 2 55" xfId="0" builtinId="53" customBuiltin="true"/>
    <cellStyle name="제목 1 2 56" xfId="0" builtinId="53" customBuiltin="true"/>
    <cellStyle name="제목 1 2 57" xfId="0" builtinId="53" customBuiltin="true"/>
    <cellStyle name="제목 1 2 58" xfId="0" builtinId="53" customBuiltin="true"/>
    <cellStyle name="제목 1 2 59" xfId="0" builtinId="53" customBuiltin="true"/>
    <cellStyle name="제목 1 2 6" xfId="0" builtinId="53" customBuiltin="true"/>
    <cellStyle name="제목 1 2 60" xfId="0" builtinId="53" customBuiltin="true"/>
    <cellStyle name="제목 1 2 61" xfId="0" builtinId="53" customBuiltin="true"/>
    <cellStyle name="제목 1 2 62" xfId="0" builtinId="53" customBuiltin="true"/>
    <cellStyle name="제목 1 2 63" xfId="0" builtinId="53" customBuiltin="true"/>
    <cellStyle name="제목 1 2 64" xfId="0" builtinId="53" customBuiltin="true"/>
    <cellStyle name="제목 1 2 65" xfId="0" builtinId="53" customBuiltin="true"/>
    <cellStyle name="제목 1 2 66" xfId="0" builtinId="53" customBuiltin="true"/>
    <cellStyle name="제목 1 2 67" xfId="0" builtinId="53" customBuiltin="true"/>
    <cellStyle name="제목 1 2 68" xfId="0" builtinId="53" customBuiltin="true"/>
    <cellStyle name="제목 1 2 69" xfId="0" builtinId="53" customBuiltin="true"/>
    <cellStyle name="제목 1 2 7" xfId="0" builtinId="53" customBuiltin="true"/>
    <cellStyle name="제목 1 2 70" xfId="0" builtinId="53" customBuiltin="true"/>
    <cellStyle name="제목 1 2 71" xfId="0" builtinId="53" customBuiltin="true"/>
    <cellStyle name="제목 1 2 72" xfId="0" builtinId="53" customBuiltin="true"/>
    <cellStyle name="제목 1 2 73" xfId="0" builtinId="53" customBuiltin="true"/>
    <cellStyle name="제목 1 2 74" xfId="0" builtinId="53" customBuiltin="true"/>
    <cellStyle name="제목 1 2 75" xfId="0" builtinId="53" customBuiltin="true"/>
    <cellStyle name="제목 1 2 76" xfId="0" builtinId="53" customBuiltin="true"/>
    <cellStyle name="제목 1 2 77" xfId="0" builtinId="53" customBuiltin="true"/>
    <cellStyle name="제목 1 2 78" xfId="0" builtinId="53" customBuiltin="true"/>
    <cellStyle name="제목 1 2 79" xfId="0" builtinId="53" customBuiltin="true"/>
    <cellStyle name="제목 1 2 8" xfId="0" builtinId="53" customBuiltin="true"/>
    <cellStyle name="제목 1 2 80" xfId="0" builtinId="53" customBuiltin="true"/>
    <cellStyle name="제목 1 2 81" xfId="0" builtinId="53" customBuiltin="true"/>
    <cellStyle name="제목 1 2 82" xfId="0" builtinId="53" customBuiltin="true"/>
    <cellStyle name="제목 1 2 83" xfId="0" builtinId="53" customBuiltin="true"/>
    <cellStyle name="제목 1 2 84" xfId="0" builtinId="53" customBuiltin="true"/>
    <cellStyle name="제목 1 2 85" xfId="0" builtinId="53" customBuiltin="true"/>
    <cellStyle name="제목 1 2 9" xfId="0" builtinId="53" customBuiltin="true"/>
    <cellStyle name="제목 1 20" xfId="0" builtinId="53" customBuiltin="true"/>
    <cellStyle name="제목 1 20 10" xfId="0" builtinId="53" customBuiltin="true"/>
    <cellStyle name="제목 1 20 11" xfId="0" builtinId="53" customBuiltin="true"/>
    <cellStyle name="제목 1 20 12" xfId="0" builtinId="53" customBuiltin="true"/>
    <cellStyle name="제목 1 20 13" xfId="0" builtinId="53" customBuiltin="true"/>
    <cellStyle name="제목 1 20 14" xfId="0" builtinId="53" customBuiltin="true"/>
    <cellStyle name="제목 1 20 15" xfId="0" builtinId="53" customBuiltin="true"/>
    <cellStyle name="제목 1 20 16" xfId="0" builtinId="53" customBuiltin="true"/>
    <cellStyle name="제목 1 20 17" xfId="0" builtinId="53" customBuiltin="true"/>
    <cellStyle name="제목 1 20 18" xfId="0" builtinId="53" customBuiltin="true"/>
    <cellStyle name="제목 1 20 19" xfId="0" builtinId="53" customBuiltin="true"/>
    <cellStyle name="제목 1 20 2" xfId="0" builtinId="53" customBuiltin="true"/>
    <cellStyle name="제목 1 20 20" xfId="0" builtinId="53" customBuiltin="true"/>
    <cellStyle name="제목 1 20 21" xfId="0" builtinId="53" customBuiltin="true"/>
    <cellStyle name="제목 1 20 22" xfId="0" builtinId="53" customBuiltin="true"/>
    <cellStyle name="제목 1 20 23" xfId="0" builtinId="53" customBuiltin="true"/>
    <cellStyle name="제목 1 20 24" xfId="0" builtinId="53" customBuiltin="true"/>
    <cellStyle name="제목 1 20 25" xfId="0" builtinId="53" customBuiltin="true"/>
    <cellStyle name="제목 1 20 26" xfId="0" builtinId="53" customBuiltin="true"/>
    <cellStyle name="제목 1 20 27" xfId="0" builtinId="53" customBuiltin="true"/>
    <cellStyle name="제목 1 20 28" xfId="0" builtinId="53" customBuiltin="true"/>
    <cellStyle name="제목 1 20 29" xfId="0" builtinId="53" customBuiltin="true"/>
    <cellStyle name="제목 1 20 3" xfId="0" builtinId="53" customBuiltin="true"/>
    <cellStyle name="제목 1 20 30" xfId="0" builtinId="53" customBuiltin="true"/>
    <cellStyle name="제목 1 20 31" xfId="0" builtinId="53" customBuiltin="true"/>
    <cellStyle name="제목 1 20 32" xfId="0" builtinId="53" customBuiltin="true"/>
    <cellStyle name="제목 1 20 33" xfId="0" builtinId="53" customBuiltin="true"/>
    <cellStyle name="제목 1 20 34" xfId="0" builtinId="53" customBuiltin="true"/>
    <cellStyle name="제목 1 20 35" xfId="0" builtinId="53" customBuiltin="true"/>
    <cellStyle name="제목 1 20 36" xfId="0" builtinId="53" customBuiltin="true"/>
    <cellStyle name="제목 1 20 37" xfId="0" builtinId="53" customBuiltin="true"/>
    <cellStyle name="제목 1 20 38" xfId="0" builtinId="53" customBuiltin="true"/>
    <cellStyle name="제목 1 20 39" xfId="0" builtinId="53" customBuiltin="true"/>
    <cellStyle name="제목 1 20 4" xfId="0" builtinId="53" customBuiltin="true"/>
    <cellStyle name="제목 1 20 40" xfId="0" builtinId="53" customBuiltin="true"/>
    <cellStyle name="제목 1 20 41" xfId="0" builtinId="53" customBuiltin="true"/>
    <cellStyle name="제목 1 20 42" xfId="0" builtinId="53" customBuiltin="true"/>
    <cellStyle name="제목 1 20 43" xfId="0" builtinId="53" customBuiltin="true"/>
    <cellStyle name="제목 1 20 44" xfId="0" builtinId="53" customBuiltin="true"/>
    <cellStyle name="제목 1 20 45" xfId="0" builtinId="53" customBuiltin="true"/>
    <cellStyle name="제목 1 20 46" xfId="0" builtinId="53" customBuiltin="true"/>
    <cellStyle name="제목 1 20 47" xfId="0" builtinId="53" customBuiltin="true"/>
    <cellStyle name="제목 1 20 48" xfId="0" builtinId="53" customBuiltin="true"/>
    <cellStyle name="제목 1 20 49" xfId="0" builtinId="53" customBuiltin="true"/>
    <cellStyle name="제목 1 20 5" xfId="0" builtinId="53" customBuiltin="true"/>
    <cellStyle name="제목 1 20 50" xfId="0" builtinId="53" customBuiltin="true"/>
    <cellStyle name="제목 1 20 51" xfId="0" builtinId="53" customBuiltin="true"/>
    <cellStyle name="제목 1 20 52" xfId="0" builtinId="53" customBuiltin="true"/>
    <cellStyle name="제목 1 20 53" xfId="0" builtinId="53" customBuiltin="true"/>
    <cellStyle name="제목 1 20 54" xfId="0" builtinId="53" customBuiltin="true"/>
    <cellStyle name="제목 1 20 55" xfId="0" builtinId="53" customBuiltin="true"/>
    <cellStyle name="제목 1 20 56" xfId="0" builtinId="53" customBuiltin="true"/>
    <cellStyle name="제목 1 20 57" xfId="0" builtinId="53" customBuiltin="true"/>
    <cellStyle name="제목 1 20 58" xfId="0" builtinId="53" customBuiltin="true"/>
    <cellStyle name="제목 1 20 59" xfId="0" builtinId="53" customBuiltin="true"/>
    <cellStyle name="제목 1 20 6" xfId="0" builtinId="53" customBuiltin="true"/>
    <cellStyle name="제목 1 20 60" xfId="0" builtinId="53" customBuiltin="true"/>
    <cellStyle name="제목 1 20 61" xfId="0" builtinId="53" customBuiltin="true"/>
    <cellStyle name="제목 1 20 62" xfId="0" builtinId="53" customBuiltin="true"/>
    <cellStyle name="제목 1 20 63" xfId="0" builtinId="53" customBuiltin="true"/>
    <cellStyle name="제목 1 20 64" xfId="0" builtinId="53" customBuiltin="true"/>
    <cellStyle name="제목 1 20 65" xfId="0" builtinId="53" customBuiltin="true"/>
    <cellStyle name="제목 1 20 66" xfId="0" builtinId="53" customBuiltin="true"/>
    <cellStyle name="제목 1 20 67" xfId="0" builtinId="53" customBuiltin="true"/>
    <cellStyle name="제목 1 20 68" xfId="0" builtinId="53" customBuiltin="true"/>
    <cellStyle name="제목 1 20 69" xfId="0" builtinId="53" customBuiltin="true"/>
    <cellStyle name="제목 1 20 7" xfId="0" builtinId="53" customBuiltin="true"/>
    <cellStyle name="제목 1 20 70" xfId="0" builtinId="53" customBuiltin="true"/>
    <cellStyle name="제목 1 20 71" xfId="0" builtinId="53" customBuiltin="true"/>
    <cellStyle name="제목 1 20 72" xfId="0" builtinId="53" customBuiltin="true"/>
    <cellStyle name="제목 1 20 73" xfId="0" builtinId="53" customBuiltin="true"/>
    <cellStyle name="제목 1 20 74" xfId="0" builtinId="53" customBuiltin="true"/>
    <cellStyle name="제목 1 20 8" xfId="0" builtinId="53" customBuiltin="true"/>
    <cellStyle name="제목 1 20 9" xfId="0" builtinId="53" customBuiltin="true"/>
    <cellStyle name="제목 1 21" xfId="0" builtinId="53" customBuiltin="true"/>
    <cellStyle name="제목 1 21 10" xfId="0" builtinId="53" customBuiltin="true"/>
    <cellStyle name="제목 1 21 11" xfId="0" builtinId="53" customBuiltin="true"/>
    <cellStyle name="제목 1 21 12" xfId="0" builtinId="53" customBuiltin="true"/>
    <cellStyle name="제목 1 21 13" xfId="0" builtinId="53" customBuiltin="true"/>
    <cellStyle name="제목 1 21 14" xfId="0" builtinId="53" customBuiltin="true"/>
    <cellStyle name="제목 1 21 15" xfId="0" builtinId="53" customBuiltin="true"/>
    <cellStyle name="제목 1 21 16" xfId="0" builtinId="53" customBuiltin="true"/>
    <cellStyle name="제목 1 21 17" xfId="0" builtinId="53" customBuiltin="true"/>
    <cellStyle name="제목 1 21 18" xfId="0" builtinId="53" customBuiltin="true"/>
    <cellStyle name="제목 1 21 19" xfId="0" builtinId="53" customBuiltin="true"/>
    <cellStyle name="제목 1 21 2" xfId="0" builtinId="53" customBuiltin="true"/>
    <cellStyle name="제목 1 21 20" xfId="0" builtinId="53" customBuiltin="true"/>
    <cellStyle name="제목 1 21 21" xfId="0" builtinId="53" customBuiltin="true"/>
    <cellStyle name="제목 1 21 22" xfId="0" builtinId="53" customBuiltin="true"/>
    <cellStyle name="제목 1 21 23" xfId="0" builtinId="53" customBuiltin="true"/>
    <cellStyle name="제목 1 21 24" xfId="0" builtinId="53" customBuiltin="true"/>
    <cellStyle name="제목 1 21 25" xfId="0" builtinId="53" customBuiltin="true"/>
    <cellStyle name="제목 1 21 26" xfId="0" builtinId="53" customBuiltin="true"/>
    <cellStyle name="제목 1 21 27" xfId="0" builtinId="53" customBuiltin="true"/>
    <cellStyle name="제목 1 21 28" xfId="0" builtinId="53" customBuiltin="true"/>
    <cellStyle name="제목 1 21 29" xfId="0" builtinId="53" customBuiltin="true"/>
    <cellStyle name="제목 1 21 3" xfId="0" builtinId="53" customBuiltin="true"/>
    <cellStyle name="제목 1 21 30" xfId="0" builtinId="53" customBuiltin="true"/>
    <cellStyle name="제목 1 21 31" xfId="0" builtinId="53" customBuiltin="true"/>
    <cellStyle name="제목 1 21 32" xfId="0" builtinId="53" customBuiltin="true"/>
    <cellStyle name="제목 1 21 33" xfId="0" builtinId="53" customBuiltin="true"/>
    <cellStyle name="제목 1 21 34" xfId="0" builtinId="53" customBuiltin="true"/>
    <cellStyle name="제목 1 21 35" xfId="0" builtinId="53" customBuiltin="true"/>
    <cellStyle name="제목 1 21 36" xfId="0" builtinId="53" customBuiltin="true"/>
    <cellStyle name="제목 1 21 37" xfId="0" builtinId="53" customBuiltin="true"/>
    <cellStyle name="제목 1 21 38" xfId="0" builtinId="53" customBuiltin="true"/>
    <cellStyle name="제목 1 21 39" xfId="0" builtinId="53" customBuiltin="true"/>
    <cellStyle name="제목 1 21 4" xfId="0" builtinId="53" customBuiltin="true"/>
    <cellStyle name="제목 1 21 40" xfId="0" builtinId="53" customBuiltin="true"/>
    <cellStyle name="제목 1 21 41" xfId="0" builtinId="53" customBuiltin="true"/>
    <cellStyle name="제목 1 21 42" xfId="0" builtinId="53" customBuiltin="true"/>
    <cellStyle name="제목 1 21 43" xfId="0" builtinId="53" customBuiltin="true"/>
    <cellStyle name="제목 1 21 44" xfId="0" builtinId="53" customBuiltin="true"/>
    <cellStyle name="제목 1 21 45" xfId="0" builtinId="53" customBuiltin="true"/>
    <cellStyle name="제목 1 21 46" xfId="0" builtinId="53" customBuiltin="true"/>
    <cellStyle name="제목 1 21 47" xfId="0" builtinId="53" customBuiltin="true"/>
    <cellStyle name="제목 1 21 48" xfId="0" builtinId="53" customBuiltin="true"/>
    <cellStyle name="제목 1 21 49" xfId="0" builtinId="53" customBuiltin="true"/>
    <cellStyle name="제목 1 21 5" xfId="0" builtinId="53" customBuiltin="true"/>
    <cellStyle name="제목 1 21 50" xfId="0" builtinId="53" customBuiltin="true"/>
    <cellStyle name="제목 1 21 51" xfId="0" builtinId="53" customBuiltin="true"/>
    <cellStyle name="제목 1 21 52" xfId="0" builtinId="53" customBuiltin="true"/>
    <cellStyle name="제목 1 21 53" xfId="0" builtinId="53" customBuiltin="true"/>
    <cellStyle name="제목 1 21 54" xfId="0" builtinId="53" customBuiltin="true"/>
    <cellStyle name="제목 1 21 55" xfId="0" builtinId="53" customBuiltin="true"/>
    <cellStyle name="제목 1 21 56" xfId="0" builtinId="53" customBuiltin="true"/>
    <cellStyle name="제목 1 21 57" xfId="0" builtinId="53" customBuiltin="true"/>
    <cellStyle name="제목 1 21 58" xfId="0" builtinId="53" customBuiltin="true"/>
    <cellStyle name="제목 1 21 59" xfId="0" builtinId="53" customBuiltin="true"/>
    <cellStyle name="제목 1 21 6" xfId="0" builtinId="53" customBuiltin="true"/>
    <cellStyle name="제목 1 21 60" xfId="0" builtinId="53" customBuiltin="true"/>
    <cellStyle name="제목 1 21 61" xfId="0" builtinId="53" customBuiltin="true"/>
    <cellStyle name="제목 1 21 62" xfId="0" builtinId="53" customBuiltin="true"/>
    <cellStyle name="제목 1 21 63" xfId="0" builtinId="53" customBuiltin="true"/>
    <cellStyle name="제목 1 21 64" xfId="0" builtinId="53" customBuiltin="true"/>
    <cellStyle name="제목 1 21 65" xfId="0" builtinId="53" customBuiltin="true"/>
    <cellStyle name="제목 1 21 66" xfId="0" builtinId="53" customBuiltin="true"/>
    <cellStyle name="제목 1 21 67" xfId="0" builtinId="53" customBuiltin="true"/>
    <cellStyle name="제목 1 21 68" xfId="0" builtinId="53" customBuiltin="true"/>
    <cellStyle name="제목 1 21 69" xfId="0" builtinId="53" customBuiltin="true"/>
    <cellStyle name="제목 1 21 7" xfId="0" builtinId="53" customBuiltin="true"/>
    <cellStyle name="제목 1 21 70" xfId="0" builtinId="53" customBuiltin="true"/>
    <cellStyle name="제목 1 21 71" xfId="0" builtinId="53" customBuiltin="true"/>
    <cellStyle name="제목 1 21 72" xfId="0" builtinId="53" customBuiltin="true"/>
    <cellStyle name="제목 1 21 73" xfId="0" builtinId="53" customBuiltin="true"/>
    <cellStyle name="제목 1 21 74" xfId="0" builtinId="53" customBuiltin="true"/>
    <cellStyle name="제목 1 21 8" xfId="0" builtinId="53" customBuiltin="true"/>
    <cellStyle name="제목 1 21 9" xfId="0" builtinId="53" customBuiltin="true"/>
    <cellStyle name="제목 1 22" xfId="0" builtinId="53" customBuiltin="true"/>
    <cellStyle name="제목 1 23" xfId="0" builtinId="53" customBuiltin="true"/>
    <cellStyle name="제목 1 24" xfId="0" builtinId="53" customBuiltin="true"/>
    <cellStyle name="제목 1 25" xfId="0" builtinId="53" customBuiltin="true"/>
    <cellStyle name="제목 1 26" xfId="0" builtinId="53" customBuiltin="true"/>
    <cellStyle name="제목 1 27" xfId="0" builtinId="53" customBuiltin="true"/>
    <cellStyle name="제목 1 28" xfId="0" builtinId="53" customBuiltin="true"/>
    <cellStyle name="제목 1 29" xfId="0" builtinId="53" customBuiltin="true"/>
    <cellStyle name="제목 1 3" xfId="0" builtinId="53" customBuiltin="true"/>
    <cellStyle name="제목 1 3 2" xfId="0" builtinId="53" customBuiltin="true"/>
    <cellStyle name="제목 1 3 3" xfId="0" builtinId="53" customBuiltin="true"/>
    <cellStyle name="제목 1 3 4" xfId="0" builtinId="53" customBuiltin="true"/>
    <cellStyle name="제목 1 3 5" xfId="0" builtinId="53" customBuiltin="true"/>
    <cellStyle name="제목 1 30" xfId="0" builtinId="53" customBuiltin="true"/>
    <cellStyle name="제목 1 31" xfId="0" builtinId="53" customBuiltin="true"/>
    <cellStyle name="제목 1 32" xfId="0" builtinId="53" customBuiltin="true"/>
    <cellStyle name="제목 1 4" xfId="0" builtinId="53" customBuiltin="true"/>
    <cellStyle name="제목 1 4 2" xfId="0" builtinId="53" customBuiltin="true"/>
    <cellStyle name="제목 1 4 3" xfId="0" builtinId="53" customBuiltin="true"/>
    <cellStyle name="제목 1 4 4" xfId="0" builtinId="53" customBuiltin="true"/>
    <cellStyle name="제목 1 4 5" xfId="0" builtinId="53" customBuiltin="true"/>
    <cellStyle name="제목 1 5" xfId="0" builtinId="53" customBuiltin="true"/>
    <cellStyle name="제목 1 5 2" xfId="0" builtinId="53" customBuiltin="true"/>
    <cellStyle name="제목 1 5 3" xfId="0" builtinId="53" customBuiltin="true"/>
    <cellStyle name="제목 1 5 4" xfId="0" builtinId="53" customBuiltin="true"/>
    <cellStyle name="제목 1 5 5" xfId="0" builtinId="53" customBuiltin="true"/>
    <cellStyle name="제목 1 6" xfId="0" builtinId="53" customBuiltin="true"/>
    <cellStyle name="제목 1 6 2" xfId="0" builtinId="53" customBuiltin="true"/>
    <cellStyle name="제목 1 6 3" xfId="0" builtinId="53" customBuiltin="true"/>
    <cellStyle name="제목 1 6 4" xfId="0" builtinId="53" customBuiltin="true"/>
    <cellStyle name="제목 1 6 5" xfId="0" builtinId="53" customBuiltin="true"/>
    <cellStyle name="제목 1 7" xfId="0" builtinId="53" customBuiltin="true"/>
    <cellStyle name="제목 1 7 2" xfId="0" builtinId="53" customBuiltin="true"/>
    <cellStyle name="제목 1 7 3" xfId="0" builtinId="53" customBuiltin="true"/>
    <cellStyle name="제목 1 7 4" xfId="0" builtinId="53" customBuiltin="true"/>
    <cellStyle name="제목 1 7 5" xfId="0" builtinId="53" customBuiltin="true"/>
    <cellStyle name="제목 1 8" xfId="0" builtinId="53" customBuiltin="true"/>
    <cellStyle name="제목 1 8 2" xfId="0" builtinId="53" customBuiltin="true"/>
    <cellStyle name="제목 1 8 3" xfId="0" builtinId="53" customBuiltin="true"/>
    <cellStyle name="제목 1 8 4" xfId="0" builtinId="53" customBuiltin="true"/>
    <cellStyle name="제목 1 8 5" xfId="0" builtinId="53" customBuiltin="true"/>
    <cellStyle name="제목 1 9" xfId="0" builtinId="53" customBuiltin="true"/>
    <cellStyle name="제목 1 9 2" xfId="0" builtinId="53" customBuiltin="true"/>
    <cellStyle name="제목 1 9 3" xfId="0" builtinId="53" customBuiltin="true"/>
    <cellStyle name="제목 1 9 4" xfId="0" builtinId="53" customBuiltin="true"/>
    <cellStyle name="제목 1 9 5" xfId="0" builtinId="53" customBuiltin="true"/>
    <cellStyle name="제목 10" xfId="0" builtinId="53" customBuiltin="true"/>
    <cellStyle name="제목 10 2" xfId="0" builtinId="53" customBuiltin="true"/>
    <cellStyle name="제목 10 3" xfId="0" builtinId="53" customBuiltin="true"/>
    <cellStyle name="제목 10 4" xfId="0" builtinId="53" customBuiltin="true"/>
    <cellStyle name="제목 10 5" xfId="0" builtinId="53" customBuiltin="true"/>
    <cellStyle name="제목 11" xfId="0" builtinId="53" customBuiltin="true"/>
    <cellStyle name="제목 11 2" xfId="0" builtinId="53" customBuiltin="true"/>
    <cellStyle name="제목 11 3" xfId="0" builtinId="53" customBuiltin="true"/>
    <cellStyle name="제목 11 4" xfId="0" builtinId="53" customBuiltin="true"/>
    <cellStyle name="제목 11 5" xfId="0" builtinId="53" customBuiltin="true"/>
    <cellStyle name="제목 12" xfId="0" builtinId="53" customBuiltin="true"/>
    <cellStyle name="제목 12 2" xfId="0" builtinId="53" customBuiltin="true"/>
    <cellStyle name="제목 12 3" xfId="0" builtinId="53" customBuiltin="true"/>
    <cellStyle name="제목 12 4" xfId="0" builtinId="53" customBuiltin="true"/>
    <cellStyle name="제목 12 5" xfId="0" builtinId="53" customBuiltin="true"/>
    <cellStyle name="제목 13" xfId="0" builtinId="53" customBuiltin="true"/>
    <cellStyle name="제목 13 2" xfId="0" builtinId="53" customBuiltin="true"/>
    <cellStyle name="제목 13 3" xfId="0" builtinId="53" customBuiltin="true"/>
    <cellStyle name="제목 13 4" xfId="0" builtinId="53" customBuiltin="true"/>
    <cellStyle name="제목 13 5" xfId="0" builtinId="53" customBuiltin="true"/>
    <cellStyle name="제목 14" xfId="0" builtinId="53" customBuiltin="true"/>
    <cellStyle name="제목 14 2" xfId="0" builtinId="53" customBuiltin="true"/>
    <cellStyle name="제목 14 3" xfId="0" builtinId="53" customBuiltin="true"/>
    <cellStyle name="제목 14 4" xfId="0" builtinId="53" customBuiltin="true"/>
    <cellStyle name="제목 14 5" xfId="0" builtinId="53" customBuiltin="true"/>
    <cellStyle name="제목 15" xfId="0" builtinId="53" customBuiltin="true"/>
    <cellStyle name="제목 15 2" xfId="0" builtinId="53" customBuiltin="true"/>
    <cellStyle name="제목 15 3" xfId="0" builtinId="53" customBuiltin="true"/>
    <cellStyle name="제목 15 4" xfId="0" builtinId="53" customBuiltin="true"/>
    <cellStyle name="제목 15 5" xfId="0" builtinId="53" customBuiltin="true"/>
    <cellStyle name="제목 16" xfId="0" builtinId="53" customBuiltin="true"/>
    <cellStyle name="제목 17" xfId="0" builtinId="53" customBuiltin="true"/>
    <cellStyle name="제목 18" xfId="0" builtinId="53" customBuiltin="true"/>
    <cellStyle name="제목 19" xfId="0" builtinId="53" customBuiltin="true"/>
    <cellStyle name="제목 2 10" xfId="0" builtinId="53" customBuiltin="true"/>
    <cellStyle name="제목 2 10 2" xfId="0" builtinId="53" customBuiltin="true"/>
    <cellStyle name="제목 2 10 3" xfId="0" builtinId="53" customBuiltin="true"/>
    <cellStyle name="제목 2 10 4" xfId="0" builtinId="53" customBuiltin="true"/>
    <cellStyle name="제목 2 10 5" xfId="0" builtinId="53" customBuiltin="true"/>
    <cellStyle name="제목 2 11" xfId="0" builtinId="53" customBuiltin="true"/>
    <cellStyle name="제목 2 11 2" xfId="0" builtinId="53" customBuiltin="true"/>
    <cellStyle name="제목 2 11 3" xfId="0" builtinId="53" customBuiltin="true"/>
    <cellStyle name="제목 2 11 4" xfId="0" builtinId="53" customBuiltin="true"/>
    <cellStyle name="제목 2 11 5" xfId="0" builtinId="53" customBuiltin="true"/>
    <cellStyle name="제목 2 12" xfId="0" builtinId="53" customBuiltin="true"/>
    <cellStyle name="제목 2 12 2" xfId="0" builtinId="53" customBuiltin="true"/>
    <cellStyle name="제목 2 12 3" xfId="0" builtinId="53" customBuiltin="true"/>
    <cellStyle name="제목 2 12 4" xfId="0" builtinId="53" customBuiltin="true"/>
    <cellStyle name="제목 2 12 5" xfId="0" builtinId="53" customBuiltin="true"/>
    <cellStyle name="제목 2 13" xfId="0" builtinId="53" customBuiltin="true"/>
    <cellStyle name="제목 2 14" xfId="0" builtinId="53" customBuiltin="true"/>
    <cellStyle name="제목 2 15" xfId="0" builtinId="53" customBuiltin="true"/>
    <cellStyle name="제목 2 16" xfId="0" builtinId="53" customBuiltin="true"/>
    <cellStyle name="제목 2 17" xfId="0" builtinId="53" customBuiltin="true"/>
    <cellStyle name="제목 2 17 10" xfId="0" builtinId="53" customBuiltin="true"/>
    <cellStyle name="제목 2 17 11" xfId="0" builtinId="53" customBuiltin="true"/>
    <cellStyle name="제목 2 17 12" xfId="0" builtinId="53" customBuiltin="true"/>
    <cellStyle name="제목 2 17 13" xfId="0" builtinId="53" customBuiltin="true"/>
    <cellStyle name="제목 2 17 14" xfId="0" builtinId="53" customBuiltin="true"/>
    <cellStyle name="제목 2 17 15" xfId="0" builtinId="53" customBuiltin="true"/>
    <cellStyle name="제목 2 17 16" xfId="0" builtinId="53" customBuiltin="true"/>
    <cellStyle name="제목 2 17 17" xfId="0" builtinId="53" customBuiltin="true"/>
    <cellStyle name="제목 2 17 18" xfId="0" builtinId="53" customBuiltin="true"/>
    <cellStyle name="제목 2 17 19" xfId="0" builtinId="53" customBuiltin="true"/>
    <cellStyle name="제목 2 17 2" xfId="0" builtinId="53" customBuiltin="true"/>
    <cellStyle name="제목 2 17 20" xfId="0" builtinId="53" customBuiltin="true"/>
    <cellStyle name="제목 2 17 21" xfId="0" builtinId="53" customBuiltin="true"/>
    <cellStyle name="제목 2 17 22" xfId="0" builtinId="53" customBuiltin="true"/>
    <cellStyle name="제목 2 17 23" xfId="0" builtinId="53" customBuiltin="true"/>
    <cellStyle name="제목 2 17 24" xfId="0" builtinId="53" customBuiltin="true"/>
    <cellStyle name="제목 2 17 25" xfId="0" builtinId="53" customBuiltin="true"/>
    <cellStyle name="제목 2 17 26" xfId="0" builtinId="53" customBuiltin="true"/>
    <cellStyle name="제목 2 17 27" xfId="0" builtinId="53" customBuiltin="true"/>
    <cellStyle name="제목 2 17 28" xfId="0" builtinId="53" customBuiltin="true"/>
    <cellStyle name="제목 2 17 29" xfId="0" builtinId="53" customBuiltin="true"/>
    <cellStyle name="제목 2 17 3" xfId="0" builtinId="53" customBuiltin="true"/>
    <cellStyle name="제목 2 17 30" xfId="0" builtinId="53" customBuiltin="true"/>
    <cellStyle name="제목 2 17 31" xfId="0" builtinId="53" customBuiltin="true"/>
    <cellStyle name="제목 2 17 32" xfId="0" builtinId="53" customBuiltin="true"/>
    <cellStyle name="제목 2 17 33" xfId="0" builtinId="53" customBuiltin="true"/>
    <cellStyle name="제목 2 17 34" xfId="0" builtinId="53" customBuiltin="true"/>
    <cellStyle name="제목 2 17 35" xfId="0" builtinId="53" customBuiltin="true"/>
    <cellStyle name="제목 2 17 36" xfId="0" builtinId="53" customBuiltin="true"/>
    <cellStyle name="제목 2 17 37" xfId="0" builtinId="53" customBuiltin="true"/>
    <cellStyle name="제목 2 17 38" xfId="0" builtinId="53" customBuiltin="true"/>
    <cellStyle name="제목 2 17 39" xfId="0" builtinId="53" customBuiltin="true"/>
    <cellStyle name="제목 2 17 4" xfId="0" builtinId="53" customBuiltin="true"/>
    <cellStyle name="제목 2 17 40" xfId="0" builtinId="53" customBuiltin="true"/>
    <cellStyle name="제목 2 17 41" xfId="0" builtinId="53" customBuiltin="true"/>
    <cellStyle name="제목 2 17 42" xfId="0" builtinId="53" customBuiltin="true"/>
    <cellStyle name="제목 2 17 43" xfId="0" builtinId="53" customBuiltin="true"/>
    <cellStyle name="제목 2 17 44" xfId="0" builtinId="53" customBuiltin="true"/>
    <cellStyle name="제목 2 17 45" xfId="0" builtinId="53" customBuiltin="true"/>
    <cellStyle name="제목 2 17 46" xfId="0" builtinId="53" customBuiltin="true"/>
    <cellStyle name="제목 2 17 47" xfId="0" builtinId="53" customBuiltin="true"/>
    <cellStyle name="제목 2 17 48" xfId="0" builtinId="53" customBuiltin="true"/>
    <cellStyle name="제목 2 17 49" xfId="0" builtinId="53" customBuiltin="true"/>
    <cellStyle name="제목 2 17 5" xfId="0" builtinId="53" customBuiltin="true"/>
    <cellStyle name="제목 2 17 50" xfId="0" builtinId="53" customBuiltin="true"/>
    <cellStyle name="제목 2 17 51" xfId="0" builtinId="53" customBuiltin="true"/>
    <cellStyle name="제목 2 17 52" xfId="0" builtinId="53" customBuiltin="true"/>
    <cellStyle name="제목 2 17 53" xfId="0" builtinId="53" customBuiltin="true"/>
    <cellStyle name="제목 2 17 54" xfId="0" builtinId="53" customBuiltin="true"/>
    <cellStyle name="제목 2 17 55" xfId="0" builtinId="53" customBuiltin="true"/>
    <cellStyle name="제목 2 17 56" xfId="0" builtinId="53" customBuiltin="true"/>
    <cellStyle name="제목 2 17 57" xfId="0" builtinId="53" customBuiltin="true"/>
    <cellStyle name="제목 2 17 58" xfId="0" builtinId="53" customBuiltin="true"/>
    <cellStyle name="제목 2 17 59" xfId="0" builtinId="53" customBuiltin="true"/>
    <cellStyle name="제목 2 17 6" xfId="0" builtinId="53" customBuiltin="true"/>
    <cellStyle name="제목 2 17 60" xfId="0" builtinId="53" customBuiltin="true"/>
    <cellStyle name="제목 2 17 61" xfId="0" builtinId="53" customBuiltin="true"/>
    <cellStyle name="제목 2 17 62" xfId="0" builtinId="53" customBuiltin="true"/>
    <cellStyle name="제목 2 17 63" xfId="0" builtinId="53" customBuiltin="true"/>
    <cellStyle name="제목 2 17 64" xfId="0" builtinId="53" customBuiltin="true"/>
    <cellStyle name="제목 2 17 65" xfId="0" builtinId="53" customBuiltin="true"/>
    <cellStyle name="제목 2 17 66" xfId="0" builtinId="53" customBuiltin="true"/>
    <cellStyle name="제목 2 17 67" xfId="0" builtinId="53" customBuiltin="true"/>
    <cellStyle name="제목 2 17 68" xfId="0" builtinId="53" customBuiltin="true"/>
    <cellStyle name="제목 2 17 69" xfId="0" builtinId="53" customBuiltin="true"/>
    <cellStyle name="제목 2 17 7" xfId="0" builtinId="53" customBuiltin="true"/>
    <cellStyle name="제목 2 17 70" xfId="0" builtinId="53" customBuiltin="true"/>
    <cellStyle name="제목 2 17 71" xfId="0" builtinId="53" customBuiltin="true"/>
    <cellStyle name="제목 2 17 72" xfId="0" builtinId="53" customBuiltin="true"/>
    <cellStyle name="제목 2 17 73" xfId="0" builtinId="53" customBuiltin="true"/>
    <cellStyle name="제목 2 17 74" xfId="0" builtinId="53" customBuiltin="true"/>
    <cellStyle name="제목 2 17 8" xfId="0" builtinId="53" customBuiltin="true"/>
    <cellStyle name="제목 2 17 9" xfId="0" builtinId="53" customBuiltin="true"/>
    <cellStyle name="제목 2 18" xfId="0" builtinId="53" customBuiltin="true"/>
    <cellStyle name="제목 2 18 10" xfId="0" builtinId="53" customBuiltin="true"/>
    <cellStyle name="제목 2 18 11" xfId="0" builtinId="53" customBuiltin="true"/>
    <cellStyle name="제목 2 18 12" xfId="0" builtinId="53" customBuiltin="true"/>
    <cellStyle name="제목 2 18 13" xfId="0" builtinId="53" customBuiltin="true"/>
    <cellStyle name="제목 2 18 14" xfId="0" builtinId="53" customBuiltin="true"/>
    <cellStyle name="제목 2 18 15" xfId="0" builtinId="53" customBuiltin="true"/>
    <cellStyle name="제목 2 18 16" xfId="0" builtinId="53" customBuiltin="true"/>
    <cellStyle name="제목 2 18 17" xfId="0" builtinId="53" customBuiltin="true"/>
    <cellStyle name="제목 2 18 18" xfId="0" builtinId="53" customBuiltin="true"/>
    <cellStyle name="제목 2 18 19" xfId="0" builtinId="53" customBuiltin="true"/>
    <cellStyle name="제목 2 18 2" xfId="0" builtinId="53" customBuiltin="true"/>
    <cellStyle name="제목 2 18 20" xfId="0" builtinId="53" customBuiltin="true"/>
    <cellStyle name="제목 2 18 21" xfId="0" builtinId="53" customBuiltin="true"/>
    <cellStyle name="제목 2 18 22" xfId="0" builtinId="53" customBuiltin="true"/>
    <cellStyle name="제목 2 18 23" xfId="0" builtinId="53" customBuiltin="true"/>
    <cellStyle name="제목 2 18 24" xfId="0" builtinId="53" customBuiltin="true"/>
    <cellStyle name="제목 2 18 25" xfId="0" builtinId="53" customBuiltin="true"/>
    <cellStyle name="제목 2 18 26" xfId="0" builtinId="53" customBuiltin="true"/>
    <cellStyle name="제목 2 18 27" xfId="0" builtinId="53" customBuiltin="true"/>
    <cellStyle name="제목 2 18 28" xfId="0" builtinId="53" customBuiltin="true"/>
    <cellStyle name="제목 2 18 29" xfId="0" builtinId="53" customBuiltin="true"/>
    <cellStyle name="제목 2 18 3" xfId="0" builtinId="53" customBuiltin="true"/>
    <cellStyle name="제목 2 18 30" xfId="0" builtinId="53" customBuiltin="true"/>
    <cellStyle name="제목 2 18 31" xfId="0" builtinId="53" customBuiltin="true"/>
    <cellStyle name="제목 2 18 32" xfId="0" builtinId="53" customBuiltin="true"/>
    <cellStyle name="제목 2 18 33" xfId="0" builtinId="53" customBuiltin="true"/>
    <cellStyle name="제목 2 18 34" xfId="0" builtinId="53" customBuiltin="true"/>
    <cellStyle name="제목 2 18 35" xfId="0" builtinId="53" customBuiltin="true"/>
    <cellStyle name="제목 2 18 36" xfId="0" builtinId="53" customBuiltin="true"/>
    <cellStyle name="제목 2 18 37" xfId="0" builtinId="53" customBuiltin="true"/>
    <cellStyle name="제목 2 18 38" xfId="0" builtinId="53" customBuiltin="true"/>
    <cellStyle name="제목 2 18 39" xfId="0" builtinId="53" customBuiltin="true"/>
    <cellStyle name="제목 2 18 4" xfId="0" builtinId="53" customBuiltin="true"/>
    <cellStyle name="제목 2 18 40" xfId="0" builtinId="53" customBuiltin="true"/>
    <cellStyle name="제목 2 18 41" xfId="0" builtinId="53" customBuiltin="true"/>
    <cellStyle name="제목 2 18 42" xfId="0" builtinId="53" customBuiltin="true"/>
    <cellStyle name="제목 2 18 43" xfId="0" builtinId="53" customBuiltin="true"/>
    <cellStyle name="제목 2 18 44" xfId="0" builtinId="53" customBuiltin="true"/>
    <cellStyle name="제목 2 18 45" xfId="0" builtinId="53" customBuiltin="true"/>
    <cellStyle name="제목 2 18 46" xfId="0" builtinId="53" customBuiltin="true"/>
    <cellStyle name="제목 2 18 47" xfId="0" builtinId="53" customBuiltin="true"/>
    <cellStyle name="제목 2 18 48" xfId="0" builtinId="53" customBuiltin="true"/>
    <cellStyle name="제목 2 18 49" xfId="0" builtinId="53" customBuiltin="true"/>
    <cellStyle name="제목 2 18 5" xfId="0" builtinId="53" customBuiltin="true"/>
    <cellStyle name="제목 2 18 50" xfId="0" builtinId="53" customBuiltin="true"/>
    <cellStyle name="제목 2 18 51" xfId="0" builtinId="53" customBuiltin="true"/>
    <cellStyle name="제목 2 18 52" xfId="0" builtinId="53" customBuiltin="true"/>
    <cellStyle name="제목 2 18 53" xfId="0" builtinId="53" customBuiltin="true"/>
    <cellStyle name="제목 2 18 54" xfId="0" builtinId="53" customBuiltin="true"/>
    <cellStyle name="제목 2 18 55" xfId="0" builtinId="53" customBuiltin="true"/>
    <cellStyle name="제목 2 18 56" xfId="0" builtinId="53" customBuiltin="true"/>
    <cellStyle name="제목 2 18 57" xfId="0" builtinId="53" customBuiltin="true"/>
    <cellStyle name="제목 2 18 58" xfId="0" builtinId="53" customBuiltin="true"/>
    <cellStyle name="제목 2 18 59" xfId="0" builtinId="53" customBuiltin="true"/>
    <cellStyle name="제목 2 18 6" xfId="0" builtinId="53" customBuiltin="true"/>
    <cellStyle name="제목 2 18 60" xfId="0" builtinId="53" customBuiltin="true"/>
    <cellStyle name="제목 2 18 61" xfId="0" builtinId="53" customBuiltin="true"/>
    <cellStyle name="제목 2 18 62" xfId="0" builtinId="53" customBuiltin="true"/>
    <cellStyle name="제목 2 18 63" xfId="0" builtinId="53" customBuiltin="true"/>
    <cellStyle name="제목 2 18 64" xfId="0" builtinId="53" customBuiltin="true"/>
    <cellStyle name="제목 2 18 65" xfId="0" builtinId="53" customBuiltin="true"/>
    <cellStyle name="제목 2 18 66" xfId="0" builtinId="53" customBuiltin="true"/>
    <cellStyle name="제목 2 18 67" xfId="0" builtinId="53" customBuiltin="true"/>
    <cellStyle name="제목 2 18 68" xfId="0" builtinId="53" customBuiltin="true"/>
    <cellStyle name="제목 2 18 69" xfId="0" builtinId="53" customBuiltin="true"/>
    <cellStyle name="제목 2 18 7" xfId="0" builtinId="53" customBuiltin="true"/>
    <cellStyle name="제목 2 18 70" xfId="0" builtinId="53" customBuiltin="true"/>
    <cellStyle name="제목 2 18 71" xfId="0" builtinId="53" customBuiltin="true"/>
    <cellStyle name="제목 2 18 72" xfId="0" builtinId="53" customBuiltin="true"/>
    <cellStyle name="제목 2 18 73" xfId="0" builtinId="53" customBuiltin="true"/>
    <cellStyle name="제목 2 18 74" xfId="0" builtinId="53" customBuiltin="true"/>
    <cellStyle name="제목 2 18 8" xfId="0" builtinId="53" customBuiltin="true"/>
    <cellStyle name="제목 2 18 9" xfId="0" builtinId="53" customBuiltin="true"/>
    <cellStyle name="제목 2 19" xfId="0" builtinId="53" customBuiltin="true"/>
    <cellStyle name="제목 2 19 10" xfId="0" builtinId="53" customBuiltin="true"/>
    <cellStyle name="제목 2 19 11" xfId="0" builtinId="53" customBuiltin="true"/>
    <cellStyle name="제목 2 19 12" xfId="0" builtinId="53" customBuiltin="true"/>
    <cellStyle name="제목 2 19 13" xfId="0" builtinId="53" customBuiltin="true"/>
    <cellStyle name="제목 2 19 14" xfId="0" builtinId="53" customBuiltin="true"/>
    <cellStyle name="제목 2 19 15" xfId="0" builtinId="53" customBuiltin="true"/>
    <cellStyle name="제목 2 19 16" xfId="0" builtinId="53" customBuiltin="true"/>
    <cellStyle name="제목 2 19 17" xfId="0" builtinId="53" customBuiltin="true"/>
    <cellStyle name="제목 2 19 18" xfId="0" builtinId="53" customBuiltin="true"/>
    <cellStyle name="제목 2 19 19" xfId="0" builtinId="53" customBuiltin="true"/>
    <cellStyle name="제목 2 19 2" xfId="0" builtinId="53" customBuiltin="true"/>
    <cellStyle name="제목 2 19 20" xfId="0" builtinId="53" customBuiltin="true"/>
    <cellStyle name="제목 2 19 21" xfId="0" builtinId="53" customBuiltin="true"/>
    <cellStyle name="제목 2 19 22" xfId="0" builtinId="53" customBuiltin="true"/>
    <cellStyle name="제목 2 19 23" xfId="0" builtinId="53" customBuiltin="true"/>
    <cellStyle name="제목 2 19 24" xfId="0" builtinId="53" customBuiltin="true"/>
    <cellStyle name="제목 2 19 25" xfId="0" builtinId="53" customBuiltin="true"/>
    <cellStyle name="제목 2 19 26" xfId="0" builtinId="53" customBuiltin="true"/>
    <cellStyle name="제목 2 19 27" xfId="0" builtinId="53" customBuiltin="true"/>
    <cellStyle name="제목 2 19 28" xfId="0" builtinId="53" customBuiltin="true"/>
    <cellStyle name="제목 2 19 29" xfId="0" builtinId="53" customBuiltin="true"/>
    <cellStyle name="제목 2 19 3" xfId="0" builtinId="53" customBuiltin="true"/>
    <cellStyle name="제목 2 19 30" xfId="0" builtinId="53" customBuiltin="true"/>
    <cellStyle name="제목 2 19 31" xfId="0" builtinId="53" customBuiltin="true"/>
    <cellStyle name="제목 2 19 32" xfId="0" builtinId="53" customBuiltin="true"/>
    <cellStyle name="제목 2 19 33" xfId="0" builtinId="53" customBuiltin="true"/>
    <cellStyle name="제목 2 19 34" xfId="0" builtinId="53" customBuiltin="true"/>
    <cellStyle name="제목 2 19 35" xfId="0" builtinId="53" customBuiltin="true"/>
    <cellStyle name="제목 2 19 36" xfId="0" builtinId="53" customBuiltin="true"/>
    <cellStyle name="제목 2 19 37" xfId="0" builtinId="53" customBuiltin="true"/>
    <cellStyle name="제목 2 19 38" xfId="0" builtinId="53" customBuiltin="true"/>
    <cellStyle name="제목 2 19 39" xfId="0" builtinId="53" customBuiltin="true"/>
    <cellStyle name="제목 2 19 4" xfId="0" builtinId="53" customBuiltin="true"/>
    <cellStyle name="제목 2 19 40" xfId="0" builtinId="53" customBuiltin="true"/>
    <cellStyle name="제목 2 19 41" xfId="0" builtinId="53" customBuiltin="true"/>
    <cellStyle name="제목 2 19 42" xfId="0" builtinId="53" customBuiltin="true"/>
    <cellStyle name="제목 2 19 43" xfId="0" builtinId="53" customBuiltin="true"/>
    <cellStyle name="제목 2 19 44" xfId="0" builtinId="53" customBuiltin="true"/>
    <cellStyle name="제목 2 19 45" xfId="0" builtinId="53" customBuiltin="true"/>
    <cellStyle name="제목 2 19 46" xfId="0" builtinId="53" customBuiltin="true"/>
    <cellStyle name="제목 2 19 47" xfId="0" builtinId="53" customBuiltin="true"/>
    <cellStyle name="제목 2 19 48" xfId="0" builtinId="53" customBuiltin="true"/>
    <cellStyle name="제목 2 19 49" xfId="0" builtinId="53" customBuiltin="true"/>
    <cellStyle name="제목 2 19 5" xfId="0" builtinId="53" customBuiltin="true"/>
    <cellStyle name="제목 2 19 50" xfId="0" builtinId="53" customBuiltin="true"/>
    <cellStyle name="제목 2 19 51" xfId="0" builtinId="53" customBuiltin="true"/>
    <cellStyle name="제목 2 19 52" xfId="0" builtinId="53" customBuiltin="true"/>
    <cellStyle name="제목 2 19 53" xfId="0" builtinId="53" customBuiltin="true"/>
    <cellStyle name="제목 2 19 54" xfId="0" builtinId="53" customBuiltin="true"/>
    <cellStyle name="제목 2 19 55" xfId="0" builtinId="53" customBuiltin="true"/>
    <cellStyle name="제목 2 19 56" xfId="0" builtinId="53" customBuiltin="true"/>
    <cellStyle name="제목 2 19 57" xfId="0" builtinId="53" customBuiltin="true"/>
    <cellStyle name="제목 2 19 58" xfId="0" builtinId="53" customBuiltin="true"/>
    <cellStyle name="제목 2 19 59" xfId="0" builtinId="53" customBuiltin="true"/>
    <cellStyle name="제목 2 19 6" xfId="0" builtinId="53" customBuiltin="true"/>
    <cellStyle name="제목 2 19 60" xfId="0" builtinId="53" customBuiltin="true"/>
    <cellStyle name="제목 2 19 61" xfId="0" builtinId="53" customBuiltin="true"/>
    <cellStyle name="제목 2 19 62" xfId="0" builtinId="53" customBuiltin="true"/>
    <cellStyle name="제목 2 19 63" xfId="0" builtinId="53" customBuiltin="true"/>
    <cellStyle name="제목 2 19 64" xfId="0" builtinId="53" customBuiltin="true"/>
    <cellStyle name="제목 2 19 65" xfId="0" builtinId="53" customBuiltin="true"/>
    <cellStyle name="제목 2 19 66" xfId="0" builtinId="53" customBuiltin="true"/>
    <cellStyle name="제목 2 19 67" xfId="0" builtinId="53" customBuiltin="true"/>
    <cellStyle name="제목 2 19 68" xfId="0" builtinId="53" customBuiltin="true"/>
    <cellStyle name="제목 2 19 69" xfId="0" builtinId="53" customBuiltin="true"/>
    <cellStyle name="제목 2 19 7" xfId="0" builtinId="53" customBuiltin="true"/>
    <cellStyle name="제목 2 19 70" xfId="0" builtinId="53" customBuiltin="true"/>
    <cellStyle name="제목 2 19 71" xfId="0" builtinId="53" customBuiltin="true"/>
    <cellStyle name="제목 2 19 72" xfId="0" builtinId="53" customBuiltin="true"/>
    <cellStyle name="제목 2 19 73" xfId="0" builtinId="53" customBuiltin="true"/>
    <cellStyle name="제목 2 19 74" xfId="0" builtinId="53" customBuiltin="true"/>
    <cellStyle name="제목 2 19 8" xfId="0" builtinId="53" customBuiltin="true"/>
    <cellStyle name="제목 2 19 9" xfId="0" builtinId="53" customBuiltin="true"/>
    <cellStyle name="제목 2 2" xfId="0" builtinId="53" customBuiltin="true"/>
    <cellStyle name="제목 2 2 10" xfId="0" builtinId="53" customBuiltin="true"/>
    <cellStyle name="제목 2 2 11" xfId="0" builtinId="53" customBuiltin="true"/>
    <cellStyle name="제목 2 2 12" xfId="0" builtinId="53" customBuiltin="true"/>
    <cellStyle name="제목 2 2 13" xfId="0" builtinId="53" customBuiltin="true"/>
    <cellStyle name="제목 2 2 14" xfId="0" builtinId="53" customBuiltin="true"/>
    <cellStyle name="제목 2 2 15" xfId="0" builtinId="53" customBuiltin="true"/>
    <cellStyle name="제목 2 2 16" xfId="0" builtinId="53" customBuiltin="true"/>
    <cellStyle name="제목 2 2 17" xfId="0" builtinId="53" customBuiltin="true"/>
    <cellStyle name="제목 2 2 18" xfId="0" builtinId="53" customBuiltin="true"/>
    <cellStyle name="제목 2 2 19" xfId="0" builtinId="53" customBuiltin="true"/>
    <cellStyle name="제목 2 2 2" xfId="0" builtinId="53" customBuiltin="true"/>
    <cellStyle name="제목 2 2 20" xfId="0" builtinId="53" customBuiltin="true"/>
    <cellStyle name="제목 2 2 21" xfId="0" builtinId="53" customBuiltin="true"/>
    <cellStyle name="제목 2 2 22" xfId="0" builtinId="53" customBuiltin="true"/>
    <cellStyle name="제목 2 2 23" xfId="0" builtinId="53" customBuiltin="true"/>
    <cellStyle name="제목 2 2 24" xfId="0" builtinId="53" customBuiltin="true"/>
    <cellStyle name="제목 2 2 25" xfId="0" builtinId="53" customBuiltin="true"/>
    <cellStyle name="제목 2 2 26" xfId="0" builtinId="53" customBuiltin="true"/>
    <cellStyle name="제목 2 2 27" xfId="0" builtinId="53" customBuiltin="true"/>
    <cellStyle name="제목 2 2 28" xfId="0" builtinId="53" customBuiltin="true"/>
    <cellStyle name="제목 2 2 29" xfId="0" builtinId="53" customBuiltin="true"/>
    <cellStyle name="제목 2 2 3" xfId="0" builtinId="53" customBuiltin="true"/>
    <cellStyle name="제목 2 2 30" xfId="0" builtinId="53" customBuiltin="true"/>
    <cellStyle name="제목 2 2 31" xfId="0" builtinId="53" customBuiltin="true"/>
    <cellStyle name="제목 2 2 32" xfId="0" builtinId="53" customBuiltin="true"/>
    <cellStyle name="제목 2 2 33" xfId="0" builtinId="53" customBuiltin="true"/>
    <cellStyle name="제목 2 2 34" xfId="0" builtinId="53" customBuiltin="true"/>
    <cellStyle name="제목 2 2 35" xfId="0" builtinId="53" customBuiltin="true"/>
    <cellStyle name="제목 2 2 36" xfId="0" builtinId="53" customBuiltin="true"/>
    <cellStyle name="제목 2 2 37" xfId="0" builtinId="53" customBuiltin="true"/>
    <cellStyle name="제목 2 2 38" xfId="0" builtinId="53" customBuiltin="true"/>
    <cellStyle name="제목 2 2 39" xfId="0" builtinId="53" customBuiltin="true"/>
    <cellStyle name="제목 2 2 4" xfId="0" builtinId="53" customBuiltin="true"/>
    <cellStyle name="제목 2 2 40" xfId="0" builtinId="53" customBuiltin="true"/>
    <cellStyle name="제목 2 2 41" xfId="0" builtinId="53" customBuiltin="true"/>
    <cellStyle name="제목 2 2 42" xfId="0" builtinId="53" customBuiltin="true"/>
    <cellStyle name="제목 2 2 43" xfId="0" builtinId="53" customBuiltin="true"/>
    <cellStyle name="제목 2 2 44" xfId="0" builtinId="53" customBuiltin="true"/>
    <cellStyle name="제목 2 2 45" xfId="0" builtinId="53" customBuiltin="true"/>
    <cellStyle name="제목 2 2 46" xfId="0" builtinId="53" customBuiltin="true"/>
    <cellStyle name="제목 2 2 47" xfId="0" builtinId="53" customBuiltin="true"/>
    <cellStyle name="제목 2 2 48" xfId="0" builtinId="53" customBuiltin="true"/>
    <cellStyle name="제목 2 2 49" xfId="0" builtinId="53" customBuiltin="true"/>
    <cellStyle name="제목 2 2 5" xfId="0" builtinId="53" customBuiltin="true"/>
    <cellStyle name="제목 2 2 50" xfId="0" builtinId="53" customBuiltin="true"/>
    <cellStyle name="제목 2 2 51" xfId="0" builtinId="53" customBuiltin="true"/>
    <cellStyle name="제목 2 2 52" xfId="0" builtinId="53" customBuiltin="true"/>
    <cellStyle name="제목 2 2 53" xfId="0" builtinId="53" customBuiltin="true"/>
    <cellStyle name="제목 2 2 54" xfId="0" builtinId="53" customBuiltin="true"/>
    <cellStyle name="제목 2 2 55" xfId="0" builtinId="53" customBuiltin="true"/>
    <cellStyle name="제목 2 2 56" xfId="0" builtinId="53" customBuiltin="true"/>
    <cellStyle name="제목 2 2 57" xfId="0" builtinId="53" customBuiltin="true"/>
    <cellStyle name="제목 2 2 58" xfId="0" builtinId="53" customBuiltin="true"/>
    <cellStyle name="제목 2 2 59" xfId="0" builtinId="53" customBuiltin="true"/>
    <cellStyle name="제목 2 2 6" xfId="0" builtinId="53" customBuiltin="true"/>
    <cellStyle name="제목 2 2 60" xfId="0" builtinId="53" customBuiltin="true"/>
    <cellStyle name="제목 2 2 61" xfId="0" builtinId="53" customBuiltin="true"/>
    <cellStyle name="제목 2 2 62" xfId="0" builtinId="53" customBuiltin="true"/>
    <cellStyle name="제목 2 2 63" xfId="0" builtinId="53" customBuiltin="true"/>
    <cellStyle name="제목 2 2 64" xfId="0" builtinId="53" customBuiltin="true"/>
    <cellStyle name="제목 2 2 65" xfId="0" builtinId="53" customBuiltin="true"/>
    <cellStyle name="제목 2 2 66" xfId="0" builtinId="53" customBuiltin="true"/>
    <cellStyle name="제목 2 2 67" xfId="0" builtinId="53" customBuiltin="true"/>
    <cellStyle name="제목 2 2 68" xfId="0" builtinId="53" customBuiltin="true"/>
    <cellStyle name="제목 2 2 69" xfId="0" builtinId="53" customBuiltin="true"/>
    <cellStyle name="제목 2 2 7" xfId="0" builtinId="53" customBuiltin="true"/>
    <cellStyle name="제목 2 2 70" xfId="0" builtinId="53" customBuiltin="true"/>
    <cellStyle name="제목 2 2 71" xfId="0" builtinId="53" customBuiltin="true"/>
    <cellStyle name="제목 2 2 72" xfId="0" builtinId="53" customBuiltin="true"/>
    <cellStyle name="제목 2 2 73" xfId="0" builtinId="53" customBuiltin="true"/>
    <cellStyle name="제목 2 2 74" xfId="0" builtinId="53" customBuiltin="true"/>
    <cellStyle name="제목 2 2 75" xfId="0" builtinId="53" customBuiltin="true"/>
    <cellStyle name="제목 2 2 76" xfId="0" builtinId="53" customBuiltin="true"/>
    <cellStyle name="제목 2 2 77" xfId="0" builtinId="53" customBuiltin="true"/>
    <cellStyle name="제목 2 2 78" xfId="0" builtinId="53" customBuiltin="true"/>
    <cellStyle name="제목 2 2 79" xfId="0" builtinId="53" customBuiltin="true"/>
    <cellStyle name="제목 2 2 8" xfId="0" builtinId="53" customBuiltin="true"/>
    <cellStyle name="제목 2 2 80" xfId="0" builtinId="53" customBuiltin="true"/>
    <cellStyle name="제목 2 2 81" xfId="0" builtinId="53" customBuiltin="true"/>
    <cellStyle name="제목 2 2 82" xfId="0" builtinId="53" customBuiltin="true"/>
    <cellStyle name="제목 2 2 83" xfId="0" builtinId="53" customBuiltin="true"/>
    <cellStyle name="제목 2 2 84" xfId="0" builtinId="53" customBuiltin="true"/>
    <cellStyle name="제목 2 2 85" xfId="0" builtinId="53" customBuiltin="true"/>
    <cellStyle name="제목 2 2 9" xfId="0" builtinId="53" customBuiltin="true"/>
    <cellStyle name="제목 2 20" xfId="0" builtinId="53" customBuiltin="true"/>
    <cellStyle name="제목 2 20 10" xfId="0" builtinId="53" customBuiltin="true"/>
    <cellStyle name="제목 2 20 11" xfId="0" builtinId="53" customBuiltin="true"/>
    <cellStyle name="제목 2 20 12" xfId="0" builtinId="53" customBuiltin="true"/>
    <cellStyle name="제목 2 20 13" xfId="0" builtinId="53" customBuiltin="true"/>
    <cellStyle name="제목 2 20 14" xfId="0" builtinId="53" customBuiltin="true"/>
    <cellStyle name="제목 2 20 15" xfId="0" builtinId="53" customBuiltin="true"/>
    <cellStyle name="제목 2 20 16" xfId="0" builtinId="53" customBuiltin="true"/>
    <cellStyle name="제목 2 20 17" xfId="0" builtinId="53" customBuiltin="true"/>
    <cellStyle name="제목 2 20 18" xfId="0" builtinId="53" customBuiltin="true"/>
    <cellStyle name="제목 2 20 19" xfId="0" builtinId="53" customBuiltin="true"/>
    <cellStyle name="제목 2 20 2" xfId="0" builtinId="53" customBuiltin="true"/>
    <cellStyle name="제목 2 20 20" xfId="0" builtinId="53" customBuiltin="true"/>
    <cellStyle name="제목 2 20 21" xfId="0" builtinId="53" customBuiltin="true"/>
    <cellStyle name="제목 2 20 22" xfId="0" builtinId="53" customBuiltin="true"/>
    <cellStyle name="제목 2 20 23" xfId="0" builtinId="53" customBuiltin="true"/>
    <cellStyle name="제목 2 20 24" xfId="0" builtinId="53" customBuiltin="true"/>
    <cellStyle name="제목 2 20 25" xfId="0" builtinId="53" customBuiltin="true"/>
    <cellStyle name="제목 2 20 26" xfId="0" builtinId="53" customBuiltin="true"/>
    <cellStyle name="제목 2 20 27" xfId="0" builtinId="53" customBuiltin="true"/>
    <cellStyle name="제목 2 20 28" xfId="0" builtinId="53" customBuiltin="true"/>
    <cellStyle name="제목 2 20 29" xfId="0" builtinId="53" customBuiltin="true"/>
    <cellStyle name="제목 2 20 3" xfId="0" builtinId="53" customBuiltin="true"/>
    <cellStyle name="제목 2 20 30" xfId="0" builtinId="53" customBuiltin="true"/>
    <cellStyle name="제목 2 20 31" xfId="0" builtinId="53" customBuiltin="true"/>
    <cellStyle name="제목 2 20 32" xfId="0" builtinId="53" customBuiltin="true"/>
    <cellStyle name="제목 2 20 33" xfId="0" builtinId="53" customBuiltin="true"/>
    <cellStyle name="제목 2 20 34" xfId="0" builtinId="53" customBuiltin="true"/>
    <cellStyle name="제목 2 20 35" xfId="0" builtinId="53" customBuiltin="true"/>
    <cellStyle name="제목 2 20 36" xfId="0" builtinId="53" customBuiltin="true"/>
    <cellStyle name="제목 2 20 37" xfId="0" builtinId="53" customBuiltin="true"/>
    <cellStyle name="제목 2 20 38" xfId="0" builtinId="53" customBuiltin="true"/>
    <cellStyle name="제목 2 20 39" xfId="0" builtinId="53" customBuiltin="true"/>
    <cellStyle name="제목 2 20 4" xfId="0" builtinId="53" customBuiltin="true"/>
    <cellStyle name="제목 2 20 40" xfId="0" builtinId="53" customBuiltin="true"/>
    <cellStyle name="제목 2 20 41" xfId="0" builtinId="53" customBuiltin="true"/>
    <cellStyle name="제목 2 20 42" xfId="0" builtinId="53" customBuiltin="true"/>
    <cellStyle name="제목 2 20 43" xfId="0" builtinId="53" customBuiltin="true"/>
    <cellStyle name="제목 2 20 44" xfId="0" builtinId="53" customBuiltin="true"/>
    <cellStyle name="제목 2 20 45" xfId="0" builtinId="53" customBuiltin="true"/>
    <cellStyle name="제목 2 20 46" xfId="0" builtinId="53" customBuiltin="true"/>
    <cellStyle name="제목 2 20 47" xfId="0" builtinId="53" customBuiltin="true"/>
    <cellStyle name="제목 2 20 48" xfId="0" builtinId="53" customBuiltin="true"/>
    <cellStyle name="제목 2 20 49" xfId="0" builtinId="53" customBuiltin="true"/>
    <cellStyle name="제목 2 20 5" xfId="0" builtinId="53" customBuiltin="true"/>
    <cellStyle name="제목 2 20 50" xfId="0" builtinId="53" customBuiltin="true"/>
    <cellStyle name="제목 2 20 51" xfId="0" builtinId="53" customBuiltin="true"/>
    <cellStyle name="제목 2 20 52" xfId="0" builtinId="53" customBuiltin="true"/>
    <cellStyle name="제목 2 20 53" xfId="0" builtinId="53" customBuiltin="true"/>
    <cellStyle name="제목 2 20 54" xfId="0" builtinId="53" customBuiltin="true"/>
    <cellStyle name="제목 2 20 55" xfId="0" builtinId="53" customBuiltin="true"/>
    <cellStyle name="제목 2 20 56" xfId="0" builtinId="53" customBuiltin="true"/>
    <cellStyle name="제목 2 20 57" xfId="0" builtinId="53" customBuiltin="true"/>
    <cellStyle name="제목 2 20 58" xfId="0" builtinId="53" customBuiltin="true"/>
    <cellStyle name="제목 2 20 59" xfId="0" builtinId="53" customBuiltin="true"/>
    <cellStyle name="제목 2 20 6" xfId="0" builtinId="53" customBuiltin="true"/>
    <cellStyle name="제목 2 20 60" xfId="0" builtinId="53" customBuiltin="true"/>
    <cellStyle name="제목 2 20 61" xfId="0" builtinId="53" customBuiltin="true"/>
    <cellStyle name="제목 2 20 62" xfId="0" builtinId="53" customBuiltin="true"/>
    <cellStyle name="제목 2 20 63" xfId="0" builtinId="53" customBuiltin="true"/>
    <cellStyle name="제목 2 20 64" xfId="0" builtinId="53" customBuiltin="true"/>
    <cellStyle name="제목 2 20 65" xfId="0" builtinId="53" customBuiltin="true"/>
    <cellStyle name="제목 2 20 66" xfId="0" builtinId="53" customBuiltin="true"/>
    <cellStyle name="제목 2 20 67" xfId="0" builtinId="53" customBuiltin="true"/>
    <cellStyle name="제목 2 20 68" xfId="0" builtinId="53" customBuiltin="true"/>
    <cellStyle name="제목 2 20 69" xfId="0" builtinId="53" customBuiltin="true"/>
    <cellStyle name="제목 2 20 7" xfId="0" builtinId="53" customBuiltin="true"/>
    <cellStyle name="제목 2 20 70" xfId="0" builtinId="53" customBuiltin="true"/>
    <cellStyle name="제목 2 20 71" xfId="0" builtinId="53" customBuiltin="true"/>
    <cellStyle name="제목 2 20 72" xfId="0" builtinId="53" customBuiltin="true"/>
    <cellStyle name="제목 2 20 73" xfId="0" builtinId="53" customBuiltin="true"/>
    <cellStyle name="제목 2 20 74" xfId="0" builtinId="53" customBuiltin="true"/>
    <cellStyle name="제목 2 20 8" xfId="0" builtinId="53" customBuiltin="true"/>
    <cellStyle name="제목 2 20 9" xfId="0" builtinId="53" customBuiltin="true"/>
    <cellStyle name="제목 2 21" xfId="0" builtinId="53" customBuiltin="true"/>
    <cellStyle name="제목 2 21 10" xfId="0" builtinId="53" customBuiltin="true"/>
    <cellStyle name="제목 2 21 11" xfId="0" builtinId="53" customBuiltin="true"/>
    <cellStyle name="제목 2 21 12" xfId="0" builtinId="53" customBuiltin="true"/>
    <cellStyle name="제목 2 21 13" xfId="0" builtinId="53" customBuiltin="true"/>
    <cellStyle name="제목 2 21 14" xfId="0" builtinId="53" customBuiltin="true"/>
    <cellStyle name="제목 2 21 15" xfId="0" builtinId="53" customBuiltin="true"/>
    <cellStyle name="제목 2 21 16" xfId="0" builtinId="53" customBuiltin="true"/>
    <cellStyle name="제목 2 21 17" xfId="0" builtinId="53" customBuiltin="true"/>
    <cellStyle name="제목 2 21 18" xfId="0" builtinId="53" customBuiltin="true"/>
    <cellStyle name="제목 2 21 19" xfId="0" builtinId="53" customBuiltin="true"/>
    <cellStyle name="제목 2 21 2" xfId="0" builtinId="53" customBuiltin="true"/>
    <cellStyle name="제목 2 21 20" xfId="0" builtinId="53" customBuiltin="true"/>
    <cellStyle name="제목 2 21 21" xfId="0" builtinId="53" customBuiltin="true"/>
    <cellStyle name="제목 2 21 22" xfId="0" builtinId="53" customBuiltin="true"/>
    <cellStyle name="제목 2 21 23" xfId="0" builtinId="53" customBuiltin="true"/>
    <cellStyle name="제목 2 21 24" xfId="0" builtinId="53" customBuiltin="true"/>
    <cellStyle name="제목 2 21 25" xfId="0" builtinId="53" customBuiltin="true"/>
    <cellStyle name="제목 2 21 26" xfId="0" builtinId="53" customBuiltin="true"/>
    <cellStyle name="제목 2 21 27" xfId="0" builtinId="53" customBuiltin="true"/>
    <cellStyle name="제목 2 21 28" xfId="0" builtinId="53" customBuiltin="true"/>
    <cellStyle name="제목 2 21 29" xfId="0" builtinId="53" customBuiltin="true"/>
    <cellStyle name="제목 2 21 3" xfId="0" builtinId="53" customBuiltin="true"/>
    <cellStyle name="제목 2 21 30" xfId="0" builtinId="53" customBuiltin="true"/>
    <cellStyle name="제목 2 21 31" xfId="0" builtinId="53" customBuiltin="true"/>
    <cellStyle name="제목 2 21 32" xfId="0" builtinId="53" customBuiltin="true"/>
    <cellStyle name="제목 2 21 33" xfId="0" builtinId="53" customBuiltin="true"/>
    <cellStyle name="제목 2 21 34" xfId="0" builtinId="53" customBuiltin="true"/>
    <cellStyle name="제목 2 21 35" xfId="0" builtinId="53" customBuiltin="true"/>
    <cellStyle name="제목 2 21 36" xfId="0" builtinId="53" customBuiltin="true"/>
    <cellStyle name="제목 2 21 37" xfId="0" builtinId="53" customBuiltin="true"/>
    <cellStyle name="제목 2 21 38" xfId="0" builtinId="53" customBuiltin="true"/>
    <cellStyle name="제목 2 21 39" xfId="0" builtinId="53" customBuiltin="true"/>
    <cellStyle name="제목 2 21 4" xfId="0" builtinId="53" customBuiltin="true"/>
    <cellStyle name="제목 2 21 40" xfId="0" builtinId="53" customBuiltin="true"/>
    <cellStyle name="제목 2 21 41" xfId="0" builtinId="53" customBuiltin="true"/>
    <cellStyle name="제목 2 21 42" xfId="0" builtinId="53" customBuiltin="true"/>
    <cellStyle name="제목 2 21 43" xfId="0" builtinId="53" customBuiltin="true"/>
    <cellStyle name="제목 2 21 44" xfId="0" builtinId="53" customBuiltin="true"/>
    <cellStyle name="제목 2 21 45" xfId="0" builtinId="53" customBuiltin="true"/>
    <cellStyle name="제목 2 21 46" xfId="0" builtinId="53" customBuiltin="true"/>
    <cellStyle name="제목 2 21 47" xfId="0" builtinId="53" customBuiltin="true"/>
    <cellStyle name="제목 2 21 48" xfId="0" builtinId="53" customBuiltin="true"/>
    <cellStyle name="제목 2 21 49" xfId="0" builtinId="53" customBuiltin="true"/>
    <cellStyle name="제목 2 21 5" xfId="0" builtinId="53" customBuiltin="true"/>
    <cellStyle name="제목 2 21 50" xfId="0" builtinId="53" customBuiltin="true"/>
    <cellStyle name="제목 2 21 51" xfId="0" builtinId="53" customBuiltin="true"/>
    <cellStyle name="제목 2 21 52" xfId="0" builtinId="53" customBuiltin="true"/>
    <cellStyle name="제목 2 21 53" xfId="0" builtinId="53" customBuiltin="true"/>
    <cellStyle name="제목 2 21 54" xfId="0" builtinId="53" customBuiltin="true"/>
    <cellStyle name="제목 2 21 55" xfId="0" builtinId="53" customBuiltin="true"/>
    <cellStyle name="제목 2 21 56" xfId="0" builtinId="53" customBuiltin="true"/>
    <cellStyle name="제목 2 21 57" xfId="0" builtinId="53" customBuiltin="true"/>
    <cellStyle name="제목 2 21 58" xfId="0" builtinId="53" customBuiltin="true"/>
    <cellStyle name="제목 2 21 59" xfId="0" builtinId="53" customBuiltin="true"/>
    <cellStyle name="제목 2 21 6" xfId="0" builtinId="53" customBuiltin="true"/>
    <cellStyle name="제목 2 21 60" xfId="0" builtinId="53" customBuiltin="true"/>
    <cellStyle name="제목 2 21 61" xfId="0" builtinId="53" customBuiltin="true"/>
    <cellStyle name="제목 2 21 62" xfId="0" builtinId="53" customBuiltin="true"/>
    <cellStyle name="제목 2 21 63" xfId="0" builtinId="53" customBuiltin="true"/>
    <cellStyle name="제목 2 21 64" xfId="0" builtinId="53" customBuiltin="true"/>
    <cellStyle name="제목 2 21 65" xfId="0" builtinId="53" customBuiltin="true"/>
    <cellStyle name="제목 2 21 66" xfId="0" builtinId="53" customBuiltin="true"/>
    <cellStyle name="제목 2 21 67" xfId="0" builtinId="53" customBuiltin="true"/>
    <cellStyle name="제목 2 21 68" xfId="0" builtinId="53" customBuiltin="true"/>
    <cellStyle name="제목 2 21 69" xfId="0" builtinId="53" customBuiltin="true"/>
    <cellStyle name="제목 2 21 7" xfId="0" builtinId="53" customBuiltin="true"/>
    <cellStyle name="제목 2 21 70" xfId="0" builtinId="53" customBuiltin="true"/>
    <cellStyle name="제목 2 21 71" xfId="0" builtinId="53" customBuiltin="true"/>
    <cellStyle name="제목 2 21 72" xfId="0" builtinId="53" customBuiltin="true"/>
    <cellStyle name="제목 2 21 73" xfId="0" builtinId="53" customBuiltin="true"/>
    <cellStyle name="제목 2 21 74" xfId="0" builtinId="53" customBuiltin="true"/>
    <cellStyle name="제목 2 21 8" xfId="0" builtinId="53" customBuiltin="true"/>
    <cellStyle name="제목 2 21 9" xfId="0" builtinId="53" customBuiltin="true"/>
    <cellStyle name="제목 2 22" xfId="0" builtinId="53" customBuiltin="true"/>
    <cellStyle name="제목 2 23" xfId="0" builtinId="53" customBuiltin="true"/>
    <cellStyle name="제목 2 24" xfId="0" builtinId="53" customBuiltin="true"/>
    <cellStyle name="제목 2 25" xfId="0" builtinId="53" customBuiltin="true"/>
    <cellStyle name="제목 2 26" xfId="0" builtinId="53" customBuiltin="true"/>
    <cellStyle name="제목 2 27" xfId="0" builtinId="53" customBuiltin="true"/>
    <cellStyle name="제목 2 28" xfId="0" builtinId="53" customBuiltin="true"/>
    <cellStyle name="제목 2 29" xfId="0" builtinId="53" customBuiltin="true"/>
    <cellStyle name="제목 2 3" xfId="0" builtinId="53" customBuiltin="true"/>
    <cellStyle name="제목 2 3 2" xfId="0" builtinId="53" customBuiltin="true"/>
    <cellStyle name="제목 2 3 3" xfId="0" builtinId="53" customBuiltin="true"/>
    <cellStyle name="제목 2 3 4" xfId="0" builtinId="53" customBuiltin="true"/>
    <cellStyle name="제목 2 3 5" xfId="0" builtinId="53" customBuiltin="true"/>
    <cellStyle name="제목 2 30" xfId="0" builtinId="53" customBuiltin="true"/>
    <cellStyle name="제목 2 31" xfId="0" builtinId="53" customBuiltin="true"/>
    <cellStyle name="제목 2 32" xfId="0" builtinId="53" customBuiltin="true"/>
    <cellStyle name="제목 2 4" xfId="0" builtinId="53" customBuiltin="true"/>
    <cellStyle name="제목 2 4 2" xfId="0" builtinId="53" customBuiltin="true"/>
    <cellStyle name="제목 2 4 3" xfId="0" builtinId="53" customBuiltin="true"/>
    <cellStyle name="제목 2 4 4" xfId="0" builtinId="53" customBuiltin="true"/>
    <cellStyle name="제목 2 4 5" xfId="0" builtinId="53" customBuiltin="true"/>
    <cellStyle name="제목 2 5" xfId="0" builtinId="53" customBuiltin="true"/>
    <cellStyle name="제목 2 5 2" xfId="0" builtinId="53" customBuiltin="true"/>
    <cellStyle name="제목 2 5 3" xfId="0" builtinId="53" customBuiltin="true"/>
    <cellStyle name="제목 2 5 4" xfId="0" builtinId="53" customBuiltin="true"/>
    <cellStyle name="제목 2 5 5" xfId="0" builtinId="53" customBuiltin="true"/>
    <cellStyle name="제목 2 6" xfId="0" builtinId="53" customBuiltin="true"/>
    <cellStyle name="제목 2 6 2" xfId="0" builtinId="53" customBuiltin="true"/>
    <cellStyle name="제목 2 6 3" xfId="0" builtinId="53" customBuiltin="true"/>
    <cellStyle name="제목 2 6 4" xfId="0" builtinId="53" customBuiltin="true"/>
    <cellStyle name="제목 2 6 5" xfId="0" builtinId="53" customBuiltin="true"/>
    <cellStyle name="제목 2 7" xfId="0" builtinId="53" customBuiltin="true"/>
    <cellStyle name="제목 2 7 2" xfId="0" builtinId="53" customBuiltin="true"/>
    <cellStyle name="제목 2 7 3" xfId="0" builtinId="53" customBuiltin="true"/>
    <cellStyle name="제목 2 7 4" xfId="0" builtinId="53" customBuiltin="true"/>
    <cellStyle name="제목 2 7 5" xfId="0" builtinId="53" customBuiltin="true"/>
    <cellStyle name="제목 2 8" xfId="0" builtinId="53" customBuiltin="true"/>
    <cellStyle name="제목 2 8 2" xfId="0" builtinId="53" customBuiltin="true"/>
    <cellStyle name="제목 2 8 3" xfId="0" builtinId="53" customBuiltin="true"/>
    <cellStyle name="제목 2 8 4" xfId="0" builtinId="53" customBuiltin="true"/>
    <cellStyle name="제목 2 8 5" xfId="0" builtinId="53" customBuiltin="true"/>
    <cellStyle name="제목 2 9" xfId="0" builtinId="53" customBuiltin="true"/>
    <cellStyle name="제목 2 9 2" xfId="0" builtinId="53" customBuiltin="true"/>
    <cellStyle name="제목 2 9 3" xfId="0" builtinId="53" customBuiltin="true"/>
    <cellStyle name="제목 2 9 4" xfId="0" builtinId="53" customBuiltin="true"/>
    <cellStyle name="제목 2 9 5" xfId="0" builtinId="53" customBuiltin="true"/>
    <cellStyle name="제목 20" xfId="0" builtinId="53" customBuiltin="true"/>
    <cellStyle name="제목 20 10" xfId="0" builtinId="53" customBuiltin="true"/>
    <cellStyle name="제목 20 11" xfId="0" builtinId="53" customBuiltin="true"/>
    <cellStyle name="제목 20 12" xfId="0" builtinId="53" customBuiltin="true"/>
    <cellStyle name="제목 20 13" xfId="0" builtinId="53" customBuiltin="true"/>
    <cellStyle name="제목 20 14" xfId="0" builtinId="53" customBuiltin="true"/>
    <cellStyle name="제목 20 15" xfId="0" builtinId="53" customBuiltin="true"/>
    <cellStyle name="제목 20 16" xfId="0" builtinId="53" customBuiltin="true"/>
    <cellStyle name="제목 20 17" xfId="0" builtinId="53" customBuiltin="true"/>
    <cellStyle name="제목 20 18" xfId="0" builtinId="53" customBuiltin="true"/>
    <cellStyle name="제목 20 19" xfId="0" builtinId="53" customBuiltin="true"/>
    <cellStyle name="제목 20 2" xfId="0" builtinId="53" customBuiltin="true"/>
    <cellStyle name="제목 20 20" xfId="0" builtinId="53" customBuiltin="true"/>
    <cellStyle name="제목 20 21" xfId="0" builtinId="53" customBuiltin="true"/>
    <cellStyle name="제목 20 22" xfId="0" builtinId="53" customBuiltin="true"/>
    <cellStyle name="제목 20 23" xfId="0" builtinId="53" customBuiltin="true"/>
    <cellStyle name="제목 20 24" xfId="0" builtinId="53" customBuiltin="true"/>
    <cellStyle name="제목 20 25" xfId="0" builtinId="53" customBuiltin="true"/>
    <cellStyle name="제목 20 26" xfId="0" builtinId="53" customBuiltin="true"/>
    <cellStyle name="제목 20 27" xfId="0" builtinId="53" customBuiltin="true"/>
    <cellStyle name="제목 20 28" xfId="0" builtinId="53" customBuiltin="true"/>
    <cellStyle name="제목 20 29" xfId="0" builtinId="53" customBuiltin="true"/>
    <cellStyle name="제목 20 3" xfId="0" builtinId="53" customBuiltin="true"/>
    <cellStyle name="제목 20 30" xfId="0" builtinId="53" customBuiltin="true"/>
    <cellStyle name="제목 20 31" xfId="0" builtinId="53" customBuiltin="true"/>
    <cellStyle name="제목 20 32" xfId="0" builtinId="53" customBuiltin="true"/>
    <cellStyle name="제목 20 33" xfId="0" builtinId="53" customBuiltin="true"/>
    <cellStyle name="제목 20 34" xfId="0" builtinId="53" customBuiltin="true"/>
    <cellStyle name="제목 20 35" xfId="0" builtinId="53" customBuiltin="true"/>
    <cellStyle name="제목 20 36" xfId="0" builtinId="53" customBuiltin="true"/>
    <cellStyle name="제목 20 37" xfId="0" builtinId="53" customBuiltin="true"/>
    <cellStyle name="제목 20 38" xfId="0" builtinId="53" customBuiltin="true"/>
    <cellStyle name="제목 20 39" xfId="0" builtinId="53" customBuiltin="true"/>
    <cellStyle name="제목 20 4" xfId="0" builtinId="53" customBuiltin="true"/>
    <cellStyle name="제목 20 40" xfId="0" builtinId="53" customBuiltin="true"/>
    <cellStyle name="제목 20 41" xfId="0" builtinId="53" customBuiltin="true"/>
    <cellStyle name="제목 20 42" xfId="0" builtinId="53" customBuiltin="true"/>
    <cellStyle name="제목 20 43" xfId="0" builtinId="53" customBuiltin="true"/>
    <cellStyle name="제목 20 44" xfId="0" builtinId="53" customBuiltin="true"/>
    <cellStyle name="제목 20 45" xfId="0" builtinId="53" customBuiltin="true"/>
    <cellStyle name="제목 20 46" xfId="0" builtinId="53" customBuiltin="true"/>
    <cellStyle name="제목 20 47" xfId="0" builtinId="53" customBuiltin="true"/>
    <cellStyle name="제목 20 48" xfId="0" builtinId="53" customBuiltin="true"/>
    <cellStyle name="제목 20 49" xfId="0" builtinId="53" customBuiltin="true"/>
    <cellStyle name="제목 20 5" xfId="0" builtinId="53" customBuiltin="true"/>
    <cellStyle name="제목 20 50" xfId="0" builtinId="53" customBuiltin="true"/>
    <cellStyle name="제목 20 51" xfId="0" builtinId="53" customBuiltin="true"/>
    <cellStyle name="제목 20 52" xfId="0" builtinId="53" customBuiltin="true"/>
    <cellStyle name="제목 20 53" xfId="0" builtinId="53" customBuiltin="true"/>
    <cellStyle name="제목 20 54" xfId="0" builtinId="53" customBuiltin="true"/>
    <cellStyle name="제목 20 55" xfId="0" builtinId="53" customBuiltin="true"/>
    <cellStyle name="제목 20 56" xfId="0" builtinId="53" customBuiltin="true"/>
    <cellStyle name="제목 20 57" xfId="0" builtinId="53" customBuiltin="true"/>
    <cellStyle name="제목 20 58" xfId="0" builtinId="53" customBuiltin="true"/>
    <cellStyle name="제목 20 59" xfId="0" builtinId="53" customBuiltin="true"/>
    <cellStyle name="제목 20 6" xfId="0" builtinId="53" customBuiltin="true"/>
    <cellStyle name="제목 20 60" xfId="0" builtinId="53" customBuiltin="true"/>
    <cellStyle name="제목 20 61" xfId="0" builtinId="53" customBuiltin="true"/>
    <cellStyle name="제목 20 62" xfId="0" builtinId="53" customBuiltin="true"/>
    <cellStyle name="제목 20 63" xfId="0" builtinId="53" customBuiltin="true"/>
    <cellStyle name="제목 20 64" xfId="0" builtinId="53" customBuiltin="true"/>
    <cellStyle name="제목 20 65" xfId="0" builtinId="53" customBuiltin="true"/>
    <cellStyle name="제목 20 66" xfId="0" builtinId="53" customBuiltin="true"/>
    <cellStyle name="제목 20 67" xfId="0" builtinId="53" customBuiltin="true"/>
    <cellStyle name="제목 20 68" xfId="0" builtinId="53" customBuiltin="true"/>
    <cellStyle name="제목 20 69" xfId="0" builtinId="53" customBuiltin="true"/>
    <cellStyle name="제목 20 7" xfId="0" builtinId="53" customBuiltin="true"/>
    <cellStyle name="제목 20 70" xfId="0" builtinId="53" customBuiltin="true"/>
    <cellStyle name="제목 20 71" xfId="0" builtinId="53" customBuiltin="true"/>
    <cellStyle name="제목 20 72" xfId="0" builtinId="53" customBuiltin="true"/>
    <cellStyle name="제목 20 73" xfId="0" builtinId="53" customBuiltin="true"/>
    <cellStyle name="제목 20 74" xfId="0" builtinId="53" customBuiltin="true"/>
    <cellStyle name="제목 20 8" xfId="0" builtinId="53" customBuiltin="true"/>
    <cellStyle name="제목 20 9" xfId="0" builtinId="53" customBuiltin="true"/>
    <cellStyle name="제목 21" xfId="0" builtinId="53" customBuiltin="true"/>
    <cellStyle name="제목 21 10" xfId="0" builtinId="53" customBuiltin="true"/>
    <cellStyle name="제목 21 11" xfId="0" builtinId="53" customBuiltin="true"/>
    <cellStyle name="제목 21 12" xfId="0" builtinId="53" customBuiltin="true"/>
    <cellStyle name="제목 21 13" xfId="0" builtinId="53" customBuiltin="true"/>
    <cellStyle name="제목 21 14" xfId="0" builtinId="53" customBuiltin="true"/>
    <cellStyle name="제목 21 15" xfId="0" builtinId="53" customBuiltin="true"/>
    <cellStyle name="제목 21 16" xfId="0" builtinId="53" customBuiltin="true"/>
    <cellStyle name="제목 21 17" xfId="0" builtinId="53" customBuiltin="true"/>
    <cellStyle name="제목 21 18" xfId="0" builtinId="53" customBuiltin="true"/>
    <cellStyle name="제목 21 19" xfId="0" builtinId="53" customBuiltin="true"/>
    <cellStyle name="제목 21 2" xfId="0" builtinId="53" customBuiltin="true"/>
    <cellStyle name="제목 21 20" xfId="0" builtinId="53" customBuiltin="true"/>
    <cellStyle name="제목 21 21" xfId="0" builtinId="53" customBuiltin="true"/>
    <cellStyle name="제목 21 22" xfId="0" builtinId="53" customBuiltin="true"/>
    <cellStyle name="제목 21 23" xfId="0" builtinId="53" customBuiltin="true"/>
    <cellStyle name="제목 21 24" xfId="0" builtinId="53" customBuiltin="true"/>
    <cellStyle name="제목 21 25" xfId="0" builtinId="53" customBuiltin="true"/>
    <cellStyle name="제목 21 26" xfId="0" builtinId="53" customBuiltin="true"/>
    <cellStyle name="제목 21 27" xfId="0" builtinId="53" customBuiltin="true"/>
    <cellStyle name="제목 21 28" xfId="0" builtinId="53" customBuiltin="true"/>
    <cellStyle name="제목 21 29" xfId="0" builtinId="53" customBuiltin="true"/>
    <cellStyle name="제목 21 3" xfId="0" builtinId="53" customBuiltin="true"/>
    <cellStyle name="제목 21 30" xfId="0" builtinId="53" customBuiltin="true"/>
    <cellStyle name="제목 21 31" xfId="0" builtinId="53" customBuiltin="true"/>
    <cellStyle name="제목 21 32" xfId="0" builtinId="53" customBuiltin="true"/>
    <cellStyle name="제목 21 33" xfId="0" builtinId="53" customBuiltin="true"/>
    <cellStyle name="제목 21 34" xfId="0" builtinId="53" customBuiltin="true"/>
    <cellStyle name="제목 21 35" xfId="0" builtinId="53" customBuiltin="true"/>
    <cellStyle name="제목 21 36" xfId="0" builtinId="53" customBuiltin="true"/>
    <cellStyle name="제목 21 37" xfId="0" builtinId="53" customBuiltin="true"/>
    <cellStyle name="제목 21 38" xfId="0" builtinId="53" customBuiltin="true"/>
    <cellStyle name="제목 21 39" xfId="0" builtinId="53" customBuiltin="true"/>
    <cellStyle name="제목 21 4" xfId="0" builtinId="53" customBuiltin="true"/>
    <cellStyle name="제목 21 40" xfId="0" builtinId="53" customBuiltin="true"/>
    <cellStyle name="제목 21 41" xfId="0" builtinId="53" customBuiltin="true"/>
    <cellStyle name="제목 21 42" xfId="0" builtinId="53" customBuiltin="true"/>
    <cellStyle name="제목 21 43" xfId="0" builtinId="53" customBuiltin="true"/>
    <cellStyle name="제목 21 44" xfId="0" builtinId="53" customBuiltin="true"/>
    <cellStyle name="제목 21 45" xfId="0" builtinId="53" customBuiltin="true"/>
    <cellStyle name="제목 21 46" xfId="0" builtinId="53" customBuiltin="true"/>
    <cellStyle name="제목 21 47" xfId="0" builtinId="53" customBuiltin="true"/>
    <cellStyle name="제목 21 48" xfId="0" builtinId="53" customBuiltin="true"/>
    <cellStyle name="제목 21 49" xfId="0" builtinId="53" customBuiltin="true"/>
    <cellStyle name="제목 21 5" xfId="0" builtinId="53" customBuiltin="true"/>
    <cellStyle name="제목 21 50" xfId="0" builtinId="53" customBuiltin="true"/>
    <cellStyle name="제목 21 51" xfId="0" builtinId="53" customBuiltin="true"/>
    <cellStyle name="제목 21 52" xfId="0" builtinId="53" customBuiltin="true"/>
    <cellStyle name="제목 21 53" xfId="0" builtinId="53" customBuiltin="true"/>
    <cellStyle name="제목 21 54" xfId="0" builtinId="53" customBuiltin="true"/>
    <cellStyle name="제목 21 55" xfId="0" builtinId="53" customBuiltin="true"/>
    <cellStyle name="제목 21 56" xfId="0" builtinId="53" customBuiltin="true"/>
    <cellStyle name="제목 21 57" xfId="0" builtinId="53" customBuiltin="true"/>
    <cellStyle name="제목 21 58" xfId="0" builtinId="53" customBuiltin="true"/>
    <cellStyle name="제목 21 59" xfId="0" builtinId="53" customBuiltin="true"/>
    <cellStyle name="제목 21 6" xfId="0" builtinId="53" customBuiltin="true"/>
    <cellStyle name="제목 21 60" xfId="0" builtinId="53" customBuiltin="true"/>
    <cellStyle name="제목 21 61" xfId="0" builtinId="53" customBuiltin="true"/>
    <cellStyle name="제목 21 62" xfId="0" builtinId="53" customBuiltin="true"/>
    <cellStyle name="제목 21 63" xfId="0" builtinId="53" customBuiltin="true"/>
    <cellStyle name="제목 21 64" xfId="0" builtinId="53" customBuiltin="true"/>
    <cellStyle name="제목 21 65" xfId="0" builtinId="53" customBuiltin="true"/>
    <cellStyle name="제목 21 66" xfId="0" builtinId="53" customBuiltin="true"/>
    <cellStyle name="제목 21 67" xfId="0" builtinId="53" customBuiltin="true"/>
    <cellStyle name="제목 21 68" xfId="0" builtinId="53" customBuiltin="true"/>
    <cellStyle name="제목 21 69" xfId="0" builtinId="53" customBuiltin="true"/>
    <cellStyle name="제목 21 7" xfId="0" builtinId="53" customBuiltin="true"/>
    <cellStyle name="제목 21 70" xfId="0" builtinId="53" customBuiltin="true"/>
    <cellStyle name="제목 21 71" xfId="0" builtinId="53" customBuiltin="true"/>
    <cellStyle name="제목 21 72" xfId="0" builtinId="53" customBuiltin="true"/>
    <cellStyle name="제목 21 73" xfId="0" builtinId="53" customBuiltin="true"/>
    <cellStyle name="제목 21 74" xfId="0" builtinId="53" customBuiltin="true"/>
    <cellStyle name="제목 21 8" xfId="0" builtinId="53" customBuiltin="true"/>
    <cellStyle name="제목 21 9" xfId="0" builtinId="53" customBuiltin="true"/>
    <cellStyle name="제목 22" xfId="0" builtinId="53" customBuiltin="true"/>
    <cellStyle name="제목 22 10" xfId="0" builtinId="53" customBuiltin="true"/>
    <cellStyle name="제목 22 11" xfId="0" builtinId="53" customBuiltin="true"/>
    <cellStyle name="제목 22 12" xfId="0" builtinId="53" customBuiltin="true"/>
    <cellStyle name="제목 22 13" xfId="0" builtinId="53" customBuiltin="true"/>
    <cellStyle name="제목 22 14" xfId="0" builtinId="53" customBuiltin="true"/>
    <cellStyle name="제목 22 15" xfId="0" builtinId="53" customBuiltin="true"/>
    <cellStyle name="제목 22 16" xfId="0" builtinId="53" customBuiltin="true"/>
    <cellStyle name="제목 22 17" xfId="0" builtinId="53" customBuiltin="true"/>
    <cellStyle name="제목 22 18" xfId="0" builtinId="53" customBuiltin="true"/>
    <cellStyle name="제목 22 19" xfId="0" builtinId="53" customBuiltin="true"/>
    <cellStyle name="제목 22 2" xfId="0" builtinId="53" customBuiltin="true"/>
    <cellStyle name="제목 22 20" xfId="0" builtinId="53" customBuiltin="true"/>
    <cellStyle name="제목 22 21" xfId="0" builtinId="53" customBuiltin="true"/>
    <cellStyle name="제목 22 22" xfId="0" builtinId="53" customBuiltin="true"/>
    <cellStyle name="제목 22 23" xfId="0" builtinId="53" customBuiltin="true"/>
    <cellStyle name="제목 22 24" xfId="0" builtinId="53" customBuiltin="true"/>
    <cellStyle name="제목 22 25" xfId="0" builtinId="53" customBuiltin="true"/>
    <cellStyle name="제목 22 26" xfId="0" builtinId="53" customBuiltin="true"/>
    <cellStyle name="제목 22 27" xfId="0" builtinId="53" customBuiltin="true"/>
    <cellStyle name="제목 22 28" xfId="0" builtinId="53" customBuiltin="true"/>
    <cellStyle name="제목 22 29" xfId="0" builtinId="53" customBuiltin="true"/>
    <cellStyle name="제목 22 3" xfId="0" builtinId="53" customBuiltin="true"/>
    <cellStyle name="제목 22 30" xfId="0" builtinId="53" customBuiltin="true"/>
    <cellStyle name="제목 22 31" xfId="0" builtinId="53" customBuiltin="true"/>
    <cellStyle name="제목 22 32" xfId="0" builtinId="53" customBuiltin="true"/>
    <cellStyle name="제목 22 33" xfId="0" builtinId="53" customBuiltin="true"/>
    <cellStyle name="제목 22 34" xfId="0" builtinId="53" customBuiltin="true"/>
    <cellStyle name="제목 22 35" xfId="0" builtinId="53" customBuiltin="true"/>
    <cellStyle name="제목 22 36" xfId="0" builtinId="53" customBuiltin="true"/>
    <cellStyle name="제목 22 37" xfId="0" builtinId="53" customBuiltin="true"/>
    <cellStyle name="제목 22 38" xfId="0" builtinId="53" customBuiltin="true"/>
    <cellStyle name="제목 22 39" xfId="0" builtinId="53" customBuiltin="true"/>
    <cellStyle name="제목 22 4" xfId="0" builtinId="53" customBuiltin="true"/>
    <cellStyle name="제목 22 40" xfId="0" builtinId="53" customBuiltin="true"/>
    <cellStyle name="제목 22 41" xfId="0" builtinId="53" customBuiltin="true"/>
    <cellStyle name="제목 22 42" xfId="0" builtinId="53" customBuiltin="true"/>
    <cellStyle name="제목 22 43" xfId="0" builtinId="53" customBuiltin="true"/>
    <cellStyle name="제목 22 44" xfId="0" builtinId="53" customBuiltin="true"/>
    <cellStyle name="제목 22 45" xfId="0" builtinId="53" customBuiltin="true"/>
    <cellStyle name="제목 22 46" xfId="0" builtinId="53" customBuiltin="true"/>
    <cellStyle name="제목 22 47" xfId="0" builtinId="53" customBuiltin="true"/>
    <cellStyle name="제목 22 48" xfId="0" builtinId="53" customBuiltin="true"/>
    <cellStyle name="제목 22 49" xfId="0" builtinId="53" customBuiltin="true"/>
    <cellStyle name="제목 22 5" xfId="0" builtinId="53" customBuiltin="true"/>
    <cellStyle name="제목 22 50" xfId="0" builtinId="53" customBuiltin="true"/>
    <cellStyle name="제목 22 51" xfId="0" builtinId="53" customBuiltin="true"/>
    <cellStyle name="제목 22 52" xfId="0" builtinId="53" customBuiltin="true"/>
    <cellStyle name="제목 22 53" xfId="0" builtinId="53" customBuiltin="true"/>
    <cellStyle name="제목 22 54" xfId="0" builtinId="53" customBuiltin="true"/>
    <cellStyle name="제목 22 55" xfId="0" builtinId="53" customBuiltin="true"/>
    <cellStyle name="제목 22 56" xfId="0" builtinId="53" customBuiltin="true"/>
    <cellStyle name="제목 22 57" xfId="0" builtinId="53" customBuiltin="true"/>
    <cellStyle name="제목 22 58" xfId="0" builtinId="53" customBuiltin="true"/>
    <cellStyle name="제목 22 59" xfId="0" builtinId="53" customBuiltin="true"/>
    <cellStyle name="제목 22 6" xfId="0" builtinId="53" customBuiltin="true"/>
    <cellStyle name="제목 22 60" xfId="0" builtinId="53" customBuiltin="true"/>
    <cellStyle name="제목 22 61" xfId="0" builtinId="53" customBuiltin="true"/>
    <cellStyle name="제목 22 62" xfId="0" builtinId="53" customBuiltin="true"/>
    <cellStyle name="제목 22 63" xfId="0" builtinId="53" customBuiltin="true"/>
    <cellStyle name="제목 22 64" xfId="0" builtinId="53" customBuiltin="true"/>
    <cellStyle name="제목 22 65" xfId="0" builtinId="53" customBuiltin="true"/>
    <cellStyle name="제목 22 66" xfId="0" builtinId="53" customBuiltin="true"/>
    <cellStyle name="제목 22 67" xfId="0" builtinId="53" customBuiltin="true"/>
    <cellStyle name="제목 22 68" xfId="0" builtinId="53" customBuiltin="true"/>
    <cellStyle name="제목 22 69" xfId="0" builtinId="53" customBuiltin="true"/>
    <cellStyle name="제목 22 7" xfId="0" builtinId="53" customBuiltin="true"/>
    <cellStyle name="제목 22 70" xfId="0" builtinId="53" customBuiltin="true"/>
    <cellStyle name="제목 22 71" xfId="0" builtinId="53" customBuiltin="true"/>
    <cellStyle name="제목 22 72" xfId="0" builtinId="53" customBuiltin="true"/>
    <cellStyle name="제목 22 73" xfId="0" builtinId="53" customBuiltin="true"/>
    <cellStyle name="제목 22 74" xfId="0" builtinId="53" customBuiltin="true"/>
    <cellStyle name="제목 22 8" xfId="0" builtinId="53" customBuiltin="true"/>
    <cellStyle name="제목 22 9" xfId="0" builtinId="53" customBuiltin="true"/>
    <cellStyle name="제목 23" xfId="0" builtinId="53" customBuiltin="true"/>
    <cellStyle name="제목 23 10" xfId="0" builtinId="53" customBuiltin="true"/>
    <cellStyle name="제목 23 11" xfId="0" builtinId="53" customBuiltin="true"/>
    <cellStyle name="제목 23 12" xfId="0" builtinId="53" customBuiltin="true"/>
    <cellStyle name="제목 23 13" xfId="0" builtinId="53" customBuiltin="true"/>
    <cellStyle name="제목 23 14" xfId="0" builtinId="53" customBuiltin="true"/>
    <cellStyle name="제목 23 15" xfId="0" builtinId="53" customBuiltin="true"/>
    <cellStyle name="제목 23 16" xfId="0" builtinId="53" customBuiltin="true"/>
    <cellStyle name="제목 23 17" xfId="0" builtinId="53" customBuiltin="true"/>
    <cellStyle name="제목 23 18" xfId="0" builtinId="53" customBuiltin="true"/>
    <cellStyle name="제목 23 19" xfId="0" builtinId="53" customBuiltin="true"/>
    <cellStyle name="제목 23 2" xfId="0" builtinId="53" customBuiltin="true"/>
    <cellStyle name="제목 23 20" xfId="0" builtinId="53" customBuiltin="true"/>
    <cellStyle name="제목 23 21" xfId="0" builtinId="53" customBuiltin="true"/>
    <cellStyle name="제목 23 22" xfId="0" builtinId="53" customBuiltin="true"/>
    <cellStyle name="제목 23 23" xfId="0" builtinId="53" customBuiltin="true"/>
    <cellStyle name="제목 23 24" xfId="0" builtinId="53" customBuiltin="true"/>
    <cellStyle name="제목 23 25" xfId="0" builtinId="53" customBuiltin="true"/>
    <cellStyle name="제목 23 26" xfId="0" builtinId="53" customBuiltin="true"/>
    <cellStyle name="제목 23 27" xfId="0" builtinId="53" customBuiltin="true"/>
    <cellStyle name="제목 23 28" xfId="0" builtinId="53" customBuiltin="true"/>
    <cellStyle name="제목 23 29" xfId="0" builtinId="53" customBuiltin="true"/>
    <cellStyle name="제목 23 3" xfId="0" builtinId="53" customBuiltin="true"/>
    <cellStyle name="제목 23 30" xfId="0" builtinId="53" customBuiltin="true"/>
    <cellStyle name="제목 23 31" xfId="0" builtinId="53" customBuiltin="true"/>
    <cellStyle name="제목 23 32" xfId="0" builtinId="53" customBuiltin="true"/>
    <cellStyle name="제목 23 33" xfId="0" builtinId="53" customBuiltin="true"/>
    <cellStyle name="제목 23 34" xfId="0" builtinId="53" customBuiltin="true"/>
    <cellStyle name="제목 23 35" xfId="0" builtinId="53" customBuiltin="true"/>
    <cellStyle name="제목 23 36" xfId="0" builtinId="53" customBuiltin="true"/>
    <cellStyle name="제목 23 37" xfId="0" builtinId="53" customBuiltin="true"/>
    <cellStyle name="제목 23 38" xfId="0" builtinId="53" customBuiltin="true"/>
    <cellStyle name="제목 23 39" xfId="0" builtinId="53" customBuiltin="true"/>
    <cellStyle name="제목 23 4" xfId="0" builtinId="53" customBuiltin="true"/>
    <cellStyle name="제목 23 40" xfId="0" builtinId="53" customBuiltin="true"/>
    <cellStyle name="제목 23 41" xfId="0" builtinId="53" customBuiltin="true"/>
    <cellStyle name="제목 23 42" xfId="0" builtinId="53" customBuiltin="true"/>
    <cellStyle name="제목 23 43" xfId="0" builtinId="53" customBuiltin="true"/>
    <cellStyle name="제목 23 44" xfId="0" builtinId="53" customBuiltin="true"/>
    <cellStyle name="제목 23 45" xfId="0" builtinId="53" customBuiltin="true"/>
    <cellStyle name="제목 23 46" xfId="0" builtinId="53" customBuiltin="true"/>
    <cellStyle name="제목 23 47" xfId="0" builtinId="53" customBuiltin="true"/>
    <cellStyle name="제목 23 48" xfId="0" builtinId="53" customBuiltin="true"/>
    <cellStyle name="제목 23 49" xfId="0" builtinId="53" customBuiltin="true"/>
    <cellStyle name="제목 23 5" xfId="0" builtinId="53" customBuiltin="true"/>
    <cellStyle name="제목 23 50" xfId="0" builtinId="53" customBuiltin="true"/>
    <cellStyle name="제목 23 51" xfId="0" builtinId="53" customBuiltin="true"/>
    <cellStyle name="제목 23 52" xfId="0" builtinId="53" customBuiltin="true"/>
    <cellStyle name="제목 23 53" xfId="0" builtinId="53" customBuiltin="true"/>
    <cellStyle name="제목 23 54" xfId="0" builtinId="53" customBuiltin="true"/>
    <cellStyle name="제목 23 55" xfId="0" builtinId="53" customBuiltin="true"/>
    <cellStyle name="제목 23 56" xfId="0" builtinId="53" customBuiltin="true"/>
    <cellStyle name="제목 23 57" xfId="0" builtinId="53" customBuiltin="true"/>
    <cellStyle name="제목 23 58" xfId="0" builtinId="53" customBuiltin="true"/>
    <cellStyle name="제목 23 59" xfId="0" builtinId="53" customBuiltin="true"/>
    <cellStyle name="제목 23 6" xfId="0" builtinId="53" customBuiltin="true"/>
    <cellStyle name="제목 23 60" xfId="0" builtinId="53" customBuiltin="true"/>
    <cellStyle name="제목 23 61" xfId="0" builtinId="53" customBuiltin="true"/>
    <cellStyle name="제목 23 62" xfId="0" builtinId="53" customBuiltin="true"/>
    <cellStyle name="제목 23 63" xfId="0" builtinId="53" customBuiltin="true"/>
    <cellStyle name="제목 23 64" xfId="0" builtinId="53" customBuiltin="true"/>
    <cellStyle name="제목 23 65" xfId="0" builtinId="53" customBuiltin="true"/>
    <cellStyle name="제목 23 66" xfId="0" builtinId="53" customBuiltin="true"/>
    <cellStyle name="제목 23 67" xfId="0" builtinId="53" customBuiltin="true"/>
    <cellStyle name="제목 23 68" xfId="0" builtinId="53" customBuiltin="true"/>
    <cellStyle name="제목 23 69" xfId="0" builtinId="53" customBuiltin="true"/>
    <cellStyle name="제목 23 7" xfId="0" builtinId="53" customBuiltin="true"/>
    <cellStyle name="제목 23 70" xfId="0" builtinId="53" customBuiltin="true"/>
    <cellStyle name="제목 23 71" xfId="0" builtinId="53" customBuiltin="true"/>
    <cellStyle name="제목 23 72" xfId="0" builtinId="53" customBuiltin="true"/>
    <cellStyle name="제목 23 73" xfId="0" builtinId="53" customBuiltin="true"/>
    <cellStyle name="제목 23 74" xfId="0" builtinId="53" customBuiltin="true"/>
    <cellStyle name="제목 23 8" xfId="0" builtinId="53" customBuiltin="true"/>
    <cellStyle name="제목 23 9" xfId="0" builtinId="53" customBuiltin="true"/>
    <cellStyle name="제목 24" xfId="0" builtinId="53" customBuiltin="true"/>
    <cellStyle name="제목 24 10" xfId="0" builtinId="53" customBuiltin="true"/>
    <cellStyle name="제목 24 11" xfId="0" builtinId="53" customBuiltin="true"/>
    <cellStyle name="제목 24 12" xfId="0" builtinId="53" customBuiltin="true"/>
    <cellStyle name="제목 24 13" xfId="0" builtinId="53" customBuiltin="true"/>
    <cellStyle name="제목 24 14" xfId="0" builtinId="53" customBuiltin="true"/>
    <cellStyle name="제목 24 15" xfId="0" builtinId="53" customBuiltin="true"/>
    <cellStyle name="제목 24 16" xfId="0" builtinId="53" customBuiltin="true"/>
    <cellStyle name="제목 24 17" xfId="0" builtinId="53" customBuiltin="true"/>
    <cellStyle name="제목 24 18" xfId="0" builtinId="53" customBuiltin="true"/>
    <cellStyle name="제목 24 19" xfId="0" builtinId="53" customBuiltin="true"/>
    <cellStyle name="제목 24 2" xfId="0" builtinId="53" customBuiltin="true"/>
    <cellStyle name="제목 24 20" xfId="0" builtinId="53" customBuiltin="true"/>
    <cellStyle name="제목 24 21" xfId="0" builtinId="53" customBuiltin="true"/>
    <cellStyle name="제목 24 22" xfId="0" builtinId="53" customBuiltin="true"/>
    <cellStyle name="제목 24 23" xfId="0" builtinId="53" customBuiltin="true"/>
    <cellStyle name="제목 24 24" xfId="0" builtinId="53" customBuiltin="true"/>
    <cellStyle name="제목 24 25" xfId="0" builtinId="53" customBuiltin="true"/>
    <cellStyle name="제목 24 26" xfId="0" builtinId="53" customBuiltin="true"/>
    <cellStyle name="제목 24 27" xfId="0" builtinId="53" customBuiltin="true"/>
    <cellStyle name="제목 24 28" xfId="0" builtinId="53" customBuiltin="true"/>
    <cellStyle name="제목 24 29" xfId="0" builtinId="53" customBuiltin="true"/>
    <cellStyle name="제목 24 3" xfId="0" builtinId="53" customBuiltin="true"/>
    <cellStyle name="제목 24 30" xfId="0" builtinId="53" customBuiltin="true"/>
    <cellStyle name="제목 24 31" xfId="0" builtinId="53" customBuiltin="true"/>
    <cellStyle name="제목 24 32" xfId="0" builtinId="53" customBuiltin="true"/>
    <cellStyle name="제목 24 33" xfId="0" builtinId="53" customBuiltin="true"/>
    <cellStyle name="제목 24 34" xfId="0" builtinId="53" customBuiltin="true"/>
    <cellStyle name="제목 24 35" xfId="0" builtinId="53" customBuiltin="true"/>
    <cellStyle name="제목 24 36" xfId="0" builtinId="53" customBuiltin="true"/>
    <cellStyle name="제목 24 37" xfId="0" builtinId="53" customBuiltin="true"/>
    <cellStyle name="제목 24 38" xfId="0" builtinId="53" customBuiltin="true"/>
    <cellStyle name="제목 24 39" xfId="0" builtinId="53" customBuiltin="true"/>
    <cellStyle name="제목 24 4" xfId="0" builtinId="53" customBuiltin="true"/>
    <cellStyle name="제목 24 40" xfId="0" builtinId="53" customBuiltin="true"/>
    <cellStyle name="제목 24 41" xfId="0" builtinId="53" customBuiltin="true"/>
    <cellStyle name="제목 24 42" xfId="0" builtinId="53" customBuiltin="true"/>
    <cellStyle name="제목 24 43" xfId="0" builtinId="53" customBuiltin="true"/>
    <cellStyle name="제목 24 44" xfId="0" builtinId="53" customBuiltin="true"/>
    <cellStyle name="제목 24 45" xfId="0" builtinId="53" customBuiltin="true"/>
    <cellStyle name="제목 24 46" xfId="0" builtinId="53" customBuiltin="true"/>
    <cellStyle name="제목 24 47" xfId="0" builtinId="53" customBuiltin="true"/>
    <cellStyle name="제목 24 48" xfId="0" builtinId="53" customBuiltin="true"/>
    <cellStyle name="제목 24 49" xfId="0" builtinId="53" customBuiltin="true"/>
    <cellStyle name="제목 24 5" xfId="0" builtinId="53" customBuiltin="true"/>
    <cellStyle name="제목 24 50" xfId="0" builtinId="53" customBuiltin="true"/>
    <cellStyle name="제목 24 51" xfId="0" builtinId="53" customBuiltin="true"/>
    <cellStyle name="제목 24 52" xfId="0" builtinId="53" customBuiltin="true"/>
    <cellStyle name="제목 24 53" xfId="0" builtinId="53" customBuiltin="true"/>
    <cellStyle name="제목 24 54" xfId="0" builtinId="53" customBuiltin="true"/>
    <cellStyle name="제목 24 55" xfId="0" builtinId="53" customBuiltin="true"/>
    <cellStyle name="제목 24 56" xfId="0" builtinId="53" customBuiltin="true"/>
    <cellStyle name="제목 24 57" xfId="0" builtinId="53" customBuiltin="true"/>
    <cellStyle name="제목 24 58" xfId="0" builtinId="53" customBuiltin="true"/>
    <cellStyle name="제목 24 59" xfId="0" builtinId="53" customBuiltin="true"/>
    <cellStyle name="제목 24 6" xfId="0" builtinId="53" customBuiltin="true"/>
    <cellStyle name="제목 24 60" xfId="0" builtinId="53" customBuiltin="true"/>
    <cellStyle name="제목 24 61" xfId="0" builtinId="53" customBuiltin="true"/>
    <cellStyle name="제목 24 62" xfId="0" builtinId="53" customBuiltin="true"/>
    <cellStyle name="제목 24 63" xfId="0" builtinId="53" customBuiltin="true"/>
    <cellStyle name="제목 24 64" xfId="0" builtinId="53" customBuiltin="true"/>
    <cellStyle name="제목 24 65" xfId="0" builtinId="53" customBuiltin="true"/>
    <cellStyle name="제목 24 66" xfId="0" builtinId="53" customBuiltin="true"/>
    <cellStyle name="제목 24 67" xfId="0" builtinId="53" customBuiltin="true"/>
    <cellStyle name="제목 24 68" xfId="0" builtinId="53" customBuiltin="true"/>
    <cellStyle name="제목 24 69" xfId="0" builtinId="53" customBuiltin="true"/>
    <cellStyle name="제목 24 7" xfId="0" builtinId="53" customBuiltin="true"/>
    <cellStyle name="제목 24 70" xfId="0" builtinId="53" customBuiltin="true"/>
    <cellStyle name="제목 24 71" xfId="0" builtinId="53" customBuiltin="true"/>
    <cellStyle name="제목 24 72" xfId="0" builtinId="53" customBuiltin="true"/>
    <cellStyle name="제목 24 73" xfId="0" builtinId="53" customBuiltin="true"/>
    <cellStyle name="제목 24 74" xfId="0" builtinId="53" customBuiltin="true"/>
    <cellStyle name="제목 24 8" xfId="0" builtinId="53" customBuiltin="true"/>
    <cellStyle name="제목 24 9" xfId="0" builtinId="53" customBuiltin="true"/>
    <cellStyle name="제목 25" xfId="0" builtinId="53" customBuiltin="true"/>
    <cellStyle name="제목 26" xfId="0" builtinId="53" customBuiltin="true"/>
    <cellStyle name="제목 27" xfId="0" builtinId="53" customBuiltin="true"/>
    <cellStyle name="제목 28" xfId="0" builtinId="53" customBuiltin="true"/>
    <cellStyle name="제목 29" xfId="0" builtinId="53" customBuiltin="true"/>
    <cellStyle name="제목 3 10" xfId="0" builtinId="53" customBuiltin="true"/>
    <cellStyle name="제목 3 10 2" xfId="0" builtinId="53" customBuiltin="true"/>
    <cellStyle name="제목 3 10 3" xfId="0" builtinId="53" customBuiltin="true"/>
    <cellStyle name="제목 3 10 4" xfId="0" builtinId="53" customBuiltin="true"/>
    <cellStyle name="제목 3 10 5" xfId="0" builtinId="53" customBuiltin="true"/>
    <cellStyle name="제목 3 11" xfId="0" builtinId="53" customBuiltin="true"/>
    <cellStyle name="제목 3 11 2" xfId="0" builtinId="53" customBuiltin="true"/>
    <cellStyle name="제목 3 11 3" xfId="0" builtinId="53" customBuiltin="true"/>
    <cellStyle name="제목 3 11 4" xfId="0" builtinId="53" customBuiltin="true"/>
    <cellStyle name="제목 3 11 5" xfId="0" builtinId="53" customBuiltin="true"/>
    <cellStyle name="제목 3 12" xfId="0" builtinId="53" customBuiltin="true"/>
    <cellStyle name="제목 3 12 2" xfId="0" builtinId="53" customBuiltin="true"/>
    <cellStyle name="제목 3 12 3" xfId="0" builtinId="53" customBuiltin="true"/>
    <cellStyle name="제목 3 12 4" xfId="0" builtinId="53" customBuiltin="true"/>
    <cellStyle name="제목 3 12 5" xfId="0" builtinId="53" customBuiltin="true"/>
    <cellStyle name="제목 3 13" xfId="0" builtinId="53" customBuiltin="true"/>
    <cellStyle name="제목 3 14" xfId="0" builtinId="53" customBuiltin="true"/>
    <cellStyle name="제목 3 15" xfId="0" builtinId="53" customBuiltin="true"/>
    <cellStyle name="제목 3 16" xfId="0" builtinId="53" customBuiltin="true"/>
    <cellStyle name="제목 3 17" xfId="0" builtinId="53" customBuiltin="true"/>
    <cellStyle name="제목 3 17 10" xfId="0" builtinId="53" customBuiltin="true"/>
    <cellStyle name="제목 3 17 11" xfId="0" builtinId="53" customBuiltin="true"/>
    <cellStyle name="제목 3 17 12" xfId="0" builtinId="53" customBuiltin="true"/>
    <cellStyle name="제목 3 17 13" xfId="0" builtinId="53" customBuiltin="true"/>
    <cellStyle name="제목 3 17 14" xfId="0" builtinId="53" customBuiltin="true"/>
    <cellStyle name="제목 3 17 15" xfId="0" builtinId="53" customBuiltin="true"/>
    <cellStyle name="제목 3 17 16" xfId="0" builtinId="53" customBuiltin="true"/>
    <cellStyle name="제목 3 17 17" xfId="0" builtinId="53" customBuiltin="true"/>
    <cellStyle name="제목 3 17 18" xfId="0" builtinId="53" customBuiltin="true"/>
    <cellStyle name="제목 3 17 19" xfId="0" builtinId="53" customBuiltin="true"/>
    <cellStyle name="제목 3 17 2" xfId="0" builtinId="53" customBuiltin="true"/>
    <cellStyle name="제목 3 17 20" xfId="0" builtinId="53" customBuiltin="true"/>
    <cellStyle name="제목 3 17 21" xfId="0" builtinId="53" customBuiltin="true"/>
    <cellStyle name="제목 3 17 22" xfId="0" builtinId="53" customBuiltin="true"/>
    <cellStyle name="제목 3 17 23" xfId="0" builtinId="53" customBuiltin="true"/>
    <cellStyle name="제목 3 17 24" xfId="0" builtinId="53" customBuiltin="true"/>
    <cellStyle name="제목 3 17 25" xfId="0" builtinId="53" customBuiltin="true"/>
    <cellStyle name="제목 3 17 26" xfId="0" builtinId="53" customBuiltin="true"/>
    <cellStyle name="제목 3 17 27" xfId="0" builtinId="53" customBuiltin="true"/>
    <cellStyle name="제목 3 17 28" xfId="0" builtinId="53" customBuiltin="true"/>
    <cellStyle name="제목 3 17 29" xfId="0" builtinId="53" customBuiltin="true"/>
    <cellStyle name="제목 3 17 3" xfId="0" builtinId="53" customBuiltin="true"/>
    <cellStyle name="제목 3 17 30" xfId="0" builtinId="53" customBuiltin="true"/>
    <cellStyle name="제목 3 17 31" xfId="0" builtinId="53" customBuiltin="true"/>
    <cellStyle name="제목 3 17 32" xfId="0" builtinId="53" customBuiltin="true"/>
    <cellStyle name="제목 3 17 33" xfId="0" builtinId="53" customBuiltin="true"/>
    <cellStyle name="제목 3 17 34" xfId="0" builtinId="53" customBuiltin="true"/>
    <cellStyle name="제목 3 17 35" xfId="0" builtinId="53" customBuiltin="true"/>
    <cellStyle name="제목 3 17 36" xfId="0" builtinId="53" customBuiltin="true"/>
    <cellStyle name="제목 3 17 37" xfId="0" builtinId="53" customBuiltin="true"/>
    <cellStyle name="제목 3 17 38" xfId="0" builtinId="53" customBuiltin="true"/>
    <cellStyle name="제목 3 17 39" xfId="0" builtinId="53" customBuiltin="true"/>
    <cellStyle name="제목 3 17 4" xfId="0" builtinId="53" customBuiltin="true"/>
    <cellStyle name="제목 3 17 40" xfId="0" builtinId="53" customBuiltin="true"/>
    <cellStyle name="제목 3 17 41" xfId="0" builtinId="53" customBuiltin="true"/>
    <cellStyle name="제목 3 17 42" xfId="0" builtinId="53" customBuiltin="true"/>
    <cellStyle name="제목 3 17 43" xfId="0" builtinId="53" customBuiltin="true"/>
    <cellStyle name="제목 3 17 44" xfId="0" builtinId="53" customBuiltin="true"/>
    <cellStyle name="제목 3 17 45" xfId="0" builtinId="53" customBuiltin="true"/>
    <cellStyle name="제목 3 17 46" xfId="0" builtinId="53" customBuiltin="true"/>
    <cellStyle name="제목 3 17 47" xfId="0" builtinId="53" customBuiltin="true"/>
    <cellStyle name="제목 3 17 48" xfId="0" builtinId="53" customBuiltin="true"/>
    <cellStyle name="제목 3 17 49" xfId="0" builtinId="53" customBuiltin="true"/>
    <cellStyle name="제목 3 17 5" xfId="0" builtinId="53" customBuiltin="true"/>
    <cellStyle name="제목 3 17 50" xfId="0" builtinId="53" customBuiltin="true"/>
    <cellStyle name="제목 3 17 51" xfId="0" builtinId="53" customBuiltin="true"/>
    <cellStyle name="제목 3 17 52" xfId="0" builtinId="53" customBuiltin="true"/>
    <cellStyle name="제목 3 17 53" xfId="0" builtinId="53" customBuiltin="true"/>
    <cellStyle name="제목 3 17 54" xfId="0" builtinId="53" customBuiltin="true"/>
    <cellStyle name="제목 3 17 55" xfId="0" builtinId="53" customBuiltin="true"/>
    <cellStyle name="제목 3 17 56" xfId="0" builtinId="53" customBuiltin="true"/>
    <cellStyle name="제목 3 17 57" xfId="0" builtinId="53" customBuiltin="true"/>
    <cellStyle name="제목 3 17 58" xfId="0" builtinId="53" customBuiltin="true"/>
    <cellStyle name="제목 3 17 59" xfId="0" builtinId="53" customBuiltin="true"/>
    <cellStyle name="제목 3 17 6" xfId="0" builtinId="53" customBuiltin="true"/>
    <cellStyle name="제목 3 17 60" xfId="0" builtinId="53" customBuiltin="true"/>
    <cellStyle name="제목 3 17 61" xfId="0" builtinId="53" customBuiltin="true"/>
    <cellStyle name="제목 3 17 62" xfId="0" builtinId="53" customBuiltin="true"/>
    <cellStyle name="제목 3 17 63" xfId="0" builtinId="53" customBuiltin="true"/>
    <cellStyle name="제목 3 17 64" xfId="0" builtinId="53" customBuiltin="true"/>
    <cellStyle name="제목 3 17 65" xfId="0" builtinId="53" customBuiltin="true"/>
    <cellStyle name="제목 3 17 66" xfId="0" builtinId="53" customBuiltin="true"/>
    <cellStyle name="제목 3 17 67" xfId="0" builtinId="53" customBuiltin="true"/>
    <cellStyle name="제목 3 17 68" xfId="0" builtinId="53" customBuiltin="true"/>
    <cellStyle name="제목 3 17 69" xfId="0" builtinId="53" customBuiltin="true"/>
    <cellStyle name="제목 3 17 7" xfId="0" builtinId="53" customBuiltin="true"/>
    <cellStyle name="제목 3 17 70" xfId="0" builtinId="53" customBuiltin="true"/>
    <cellStyle name="제목 3 17 71" xfId="0" builtinId="53" customBuiltin="true"/>
    <cellStyle name="제목 3 17 72" xfId="0" builtinId="53" customBuiltin="true"/>
    <cellStyle name="제목 3 17 73" xfId="0" builtinId="53" customBuiltin="true"/>
    <cellStyle name="제목 3 17 74" xfId="0" builtinId="53" customBuiltin="true"/>
    <cellStyle name="제목 3 17 8" xfId="0" builtinId="53" customBuiltin="true"/>
    <cellStyle name="제목 3 17 9" xfId="0" builtinId="53" customBuiltin="true"/>
    <cellStyle name="제목 3 18" xfId="0" builtinId="53" customBuiltin="true"/>
    <cellStyle name="제목 3 18 10" xfId="0" builtinId="53" customBuiltin="true"/>
    <cellStyle name="제목 3 18 11" xfId="0" builtinId="53" customBuiltin="true"/>
    <cellStyle name="제목 3 18 12" xfId="0" builtinId="53" customBuiltin="true"/>
    <cellStyle name="제목 3 18 13" xfId="0" builtinId="53" customBuiltin="true"/>
    <cellStyle name="제목 3 18 14" xfId="0" builtinId="53" customBuiltin="true"/>
    <cellStyle name="제목 3 18 15" xfId="0" builtinId="53" customBuiltin="true"/>
    <cellStyle name="제목 3 18 16" xfId="0" builtinId="53" customBuiltin="true"/>
    <cellStyle name="제목 3 18 17" xfId="0" builtinId="53" customBuiltin="true"/>
    <cellStyle name="제목 3 18 18" xfId="0" builtinId="53" customBuiltin="true"/>
    <cellStyle name="제목 3 18 19" xfId="0" builtinId="53" customBuiltin="true"/>
    <cellStyle name="제목 3 18 2" xfId="0" builtinId="53" customBuiltin="true"/>
    <cellStyle name="제목 3 18 20" xfId="0" builtinId="53" customBuiltin="true"/>
    <cellStyle name="제목 3 18 21" xfId="0" builtinId="53" customBuiltin="true"/>
    <cellStyle name="제목 3 18 22" xfId="0" builtinId="53" customBuiltin="true"/>
    <cellStyle name="제목 3 18 23" xfId="0" builtinId="53" customBuiltin="true"/>
    <cellStyle name="제목 3 18 24" xfId="0" builtinId="53" customBuiltin="true"/>
    <cellStyle name="제목 3 18 25" xfId="0" builtinId="53" customBuiltin="true"/>
    <cellStyle name="제목 3 18 26" xfId="0" builtinId="53" customBuiltin="true"/>
    <cellStyle name="제목 3 18 27" xfId="0" builtinId="53" customBuiltin="true"/>
    <cellStyle name="제목 3 18 28" xfId="0" builtinId="53" customBuiltin="true"/>
    <cellStyle name="제목 3 18 29" xfId="0" builtinId="53" customBuiltin="true"/>
    <cellStyle name="제목 3 18 3" xfId="0" builtinId="53" customBuiltin="true"/>
    <cellStyle name="제목 3 18 30" xfId="0" builtinId="53" customBuiltin="true"/>
    <cellStyle name="제목 3 18 31" xfId="0" builtinId="53" customBuiltin="true"/>
    <cellStyle name="제목 3 18 32" xfId="0" builtinId="53" customBuiltin="true"/>
    <cellStyle name="제목 3 18 33" xfId="0" builtinId="53" customBuiltin="true"/>
    <cellStyle name="제목 3 18 34" xfId="0" builtinId="53" customBuiltin="true"/>
    <cellStyle name="제목 3 18 35" xfId="0" builtinId="53" customBuiltin="true"/>
    <cellStyle name="제목 3 18 36" xfId="0" builtinId="53" customBuiltin="true"/>
    <cellStyle name="제목 3 18 37" xfId="0" builtinId="53" customBuiltin="true"/>
    <cellStyle name="제목 3 18 38" xfId="0" builtinId="53" customBuiltin="true"/>
    <cellStyle name="제목 3 18 39" xfId="0" builtinId="53" customBuiltin="true"/>
    <cellStyle name="제목 3 18 4" xfId="0" builtinId="53" customBuiltin="true"/>
    <cellStyle name="제목 3 18 40" xfId="0" builtinId="53" customBuiltin="true"/>
    <cellStyle name="제목 3 18 41" xfId="0" builtinId="53" customBuiltin="true"/>
    <cellStyle name="제목 3 18 42" xfId="0" builtinId="53" customBuiltin="true"/>
    <cellStyle name="제목 3 18 43" xfId="0" builtinId="53" customBuiltin="true"/>
    <cellStyle name="제목 3 18 44" xfId="0" builtinId="53" customBuiltin="true"/>
    <cellStyle name="제목 3 18 45" xfId="0" builtinId="53" customBuiltin="true"/>
    <cellStyle name="제목 3 18 46" xfId="0" builtinId="53" customBuiltin="true"/>
    <cellStyle name="제목 3 18 47" xfId="0" builtinId="53" customBuiltin="true"/>
    <cellStyle name="제목 3 18 48" xfId="0" builtinId="53" customBuiltin="true"/>
    <cellStyle name="제목 3 18 49" xfId="0" builtinId="53" customBuiltin="true"/>
    <cellStyle name="제목 3 18 5" xfId="0" builtinId="53" customBuiltin="true"/>
    <cellStyle name="제목 3 18 50" xfId="0" builtinId="53" customBuiltin="true"/>
    <cellStyle name="제목 3 18 51" xfId="0" builtinId="53" customBuiltin="true"/>
    <cellStyle name="제목 3 18 52" xfId="0" builtinId="53" customBuiltin="true"/>
    <cellStyle name="제목 3 18 53" xfId="0" builtinId="53" customBuiltin="true"/>
    <cellStyle name="제목 3 18 54" xfId="0" builtinId="53" customBuiltin="true"/>
    <cellStyle name="제목 3 18 55" xfId="0" builtinId="53" customBuiltin="true"/>
    <cellStyle name="제목 3 18 56" xfId="0" builtinId="53" customBuiltin="true"/>
    <cellStyle name="제목 3 18 57" xfId="0" builtinId="53" customBuiltin="true"/>
    <cellStyle name="제목 3 18 58" xfId="0" builtinId="53" customBuiltin="true"/>
    <cellStyle name="제목 3 18 59" xfId="0" builtinId="53" customBuiltin="true"/>
    <cellStyle name="제목 3 18 6" xfId="0" builtinId="53" customBuiltin="true"/>
    <cellStyle name="제목 3 18 60" xfId="0" builtinId="53" customBuiltin="true"/>
    <cellStyle name="제목 3 18 61" xfId="0" builtinId="53" customBuiltin="true"/>
    <cellStyle name="제목 3 18 62" xfId="0" builtinId="53" customBuiltin="true"/>
    <cellStyle name="제목 3 18 63" xfId="0" builtinId="53" customBuiltin="true"/>
    <cellStyle name="제목 3 18 64" xfId="0" builtinId="53" customBuiltin="true"/>
    <cellStyle name="제목 3 18 65" xfId="0" builtinId="53" customBuiltin="true"/>
    <cellStyle name="제목 3 18 66" xfId="0" builtinId="53" customBuiltin="true"/>
    <cellStyle name="제목 3 18 67" xfId="0" builtinId="53" customBuiltin="true"/>
    <cellStyle name="제목 3 18 68" xfId="0" builtinId="53" customBuiltin="true"/>
    <cellStyle name="제목 3 18 69" xfId="0" builtinId="53" customBuiltin="true"/>
    <cellStyle name="제목 3 18 7" xfId="0" builtinId="53" customBuiltin="true"/>
    <cellStyle name="제목 3 18 70" xfId="0" builtinId="53" customBuiltin="true"/>
    <cellStyle name="제목 3 18 71" xfId="0" builtinId="53" customBuiltin="true"/>
    <cellStyle name="제목 3 18 72" xfId="0" builtinId="53" customBuiltin="true"/>
    <cellStyle name="제목 3 18 73" xfId="0" builtinId="53" customBuiltin="true"/>
    <cellStyle name="제목 3 18 74" xfId="0" builtinId="53" customBuiltin="true"/>
    <cellStyle name="제목 3 18 8" xfId="0" builtinId="53" customBuiltin="true"/>
    <cellStyle name="제목 3 18 9" xfId="0" builtinId="53" customBuiltin="true"/>
    <cellStyle name="제목 3 19" xfId="0" builtinId="53" customBuiltin="true"/>
    <cellStyle name="제목 3 19 10" xfId="0" builtinId="53" customBuiltin="true"/>
    <cellStyle name="제목 3 19 11" xfId="0" builtinId="53" customBuiltin="true"/>
    <cellStyle name="제목 3 19 12" xfId="0" builtinId="53" customBuiltin="true"/>
    <cellStyle name="제목 3 19 13" xfId="0" builtinId="53" customBuiltin="true"/>
    <cellStyle name="제목 3 19 14" xfId="0" builtinId="53" customBuiltin="true"/>
    <cellStyle name="제목 3 19 15" xfId="0" builtinId="53" customBuiltin="true"/>
    <cellStyle name="제목 3 19 16" xfId="0" builtinId="53" customBuiltin="true"/>
    <cellStyle name="제목 3 19 17" xfId="0" builtinId="53" customBuiltin="true"/>
    <cellStyle name="제목 3 19 18" xfId="0" builtinId="53" customBuiltin="true"/>
    <cellStyle name="제목 3 19 19" xfId="0" builtinId="53" customBuiltin="true"/>
    <cellStyle name="제목 3 19 2" xfId="0" builtinId="53" customBuiltin="true"/>
    <cellStyle name="제목 3 19 20" xfId="0" builtinId="53" customBuiltin="true"/>
    <cellStyle name="제목 3 19 21" xfId="0" builtinId="53" customBuiltin="true"/>
    <cellStyle name="제목 3 19 22" xfId="0" builtinId="53" customBuiltin="true"/>
    <cellStyle name="제목 3 19 23" xfId="0" builtinId="53" customBuiltin="true"/>
    <cellStyle name="제목 3 19 24" xfId="0" builtinId="53" customBuiltin="true"/>
    <cellStyle name="제목 3 19 25" xfId="0" builtinId="53" customBuiltin="true"/>
    <cellStyle name="제목 3 19 26" xfId="0" builtinId="53" customBuiltin="true"/>
    <cellStyle name="제목 3 19 27" xfId="0" builtinId="53" customBuiltin="true"/>
    <cellStyle name="제목 3 19 28" xfId="0" builtinId="53" customBuiltin="true"/>
    <cellStyle name="제목 3 19 29" xfId="0" builtinId="53" customBuiltin="true"/>
    <cellStyle name="제목 3 19 3" xfId="0" builtinId="53" customBuiltin="true"/>
    <cellStyle name="제목 3 19 30" xfId="0" builtinId="53" customBuiltin="true"/>
    <cellStyle name="제목 3 19 31" xfId="0" builtinId="53" customBuiltin="true"/>
    <cellStyle name="제목 3 19 32" xfId="0" builtinId="53" customBuiltin="true"/>
    <cellStyle name="제목 3 19 33" xfId="0" builtinId="53" customBuiltin="true"/>
    <cellStyle name="제목 3 19 34" xfId="0" builtinId="53" customBuiltin="true"/>
    <cellStyle name="제목 3 19 35" xfId="0" builtinId="53" customBuiltin="true"/>
    <cellStyle name="제목 3 19 36" xfId="0" builtinId="53" customBuiltin="true"/>
    <cellStyle name="제목 3 19 37" xfId="0" builtinId="53" customBuiltin="true"/>
    <cellStyle name="제목 3 19 38" xfId="0" builtinId="53" customBuiltin="true"/>
    <cellStyle name="제목 3 19 39" xfId="0" builtinId="53" customBuiltin="true"/>
    <cellStyle name="제목 3 19 4" xfId="0" builtinId="53" customBuiltin="true"/>
    <cellStyle name="제목 3 19 40" xfId="0" builtinId="53" customBuiltin="true"/>
    <cellStyle name="제목 3 19 41" xfId="0" builtinId="53" customBuiltin="true"/>
    <cellStyle name="제목 3 19 42" xfId="0" builtinId="53" customBuiltin="true"/>
    <cellStyle name="제목 3 19 43" xfId="0" builtinId="53" customBuiltin="true"/>
    <cellStyle name="제목 3 19 44" xfId="0" builtinId="53" customBuiltin="true"/>
    <cellStyle name="제목 3 19 45" xfId="0" builtinId="53" customBuiltin="true"/>
    <cellStyle name="제목 3 19 46" xfId="0" builtinId="53" customBuiltin="true"/>
    <cellStyle name="제목 3 19 47" xfId="0" builtinId="53" customBuiltin="true"/>
    <cellStyle name="제목 3 19 48" xfId="0" builtinId="53" customBuiltin="true"/>
    <cellStyle name="제목 3 19 49" xfId="0" builtinId="53" customBuiltin="true"/>
    <cellStyle name="제목 3 19 5" xfId="0" builtinId="53" customBuiltin="true"/>
    <cellStyle name="제목 3 19 50" xfId="0" builtinId="53" customBuiltin="true"/>
    <cellStyle name="제목 3 19 51" xfId="0" builtinId="53" customBuiltin="true"/>
    <cellStyle name="제목 3 19 52" xfId="0" builtinId="53" customBuiltin="true"/>
    <cellStyle name="제목 3 19 53" xfId="0" builtinId="53" customBuiltin="true"/>
    <cellStyle name="제목 3 19 54" xfId="0" builtinId="53" customBuiltin="true"/>
    <cellStyle name="제목 3 19 55" xfId="0" builtinId="53" customBuiltin="true"/>
    <cellStyle name="제목 3 19 56" xfId="0" builtinId="53" customBuiltin="true"/>
    <cellStyle name="제목 3 19 57" xfId="0" builtinId="53" customBuiltin="true"/>
    <cellStyle name="제목 3 19 58" xfId="0" builtinId="53" customBuiltin="true"/>
    <cellStyle name="제목 3 19 59" xfId="0" builtinId="53" customBuiltin="true"/>
    <cellStyle name="제목 3 19 6" xfId="0" builtinId="53" customBuiltin="true"/>
    <cellStyle name="제목 3 19 60" xfId="0" builtinId="53" customBuiltin="true"/>
    <cellStyle name="제목 3 19 61" xfId="0" builtinId="53" customBuiltin="true"/>
    <cellStyle name="제목 3 19 62" xfId="0" builtinId="53" customBuiltin="true"/>
    <cellStyle name="제목 3 19 63" xfId="0" builtinId="53" customBuiltin="true"/>
    <cellStyle name="제목 3 19 64" xfId="0" builtinId="53" customBuiltin="true"/>
    <cellStyle name="제목 3 19 65" xfId="0" builtinId="53" customBuiltin="true"/>
    <cellStyle name="제목 3 19 66" xfId="0" builtinId="53" customBuiltin="true"/>
    <cellStyle name="제목 3 19 67" xfId="0" builtinId="53" customBuiltin="true"/>
    <cellStyle name="제목 3 19 68" xfId="0" builtinId="53" customBuiltin="true"/>
    <cellStyle name="제목 3 19 69" xfId="0" builtinId="53" customBuiltin="true"/>
    <cellStyle name="제목 3 19 7" xfId="0" builtinId="53" customBuiltin="true"/>
    <cellStyle name="제목 3 19 70" xfId="0" builtinId="53" customBuiltin="true"/>
    <cellStyle name="제목 3 19 71" xfId="0" builtinId="53" customBuiltin="true"/>
    <cellStyle name="제목 3 19 72" xfId="0" builtinId="53" customBuiltin="true"/>
    <cellStyle name="제목 3 19 73" xfId="0" builtinId="53" customBuiltin="true"/>
    <cellStyle name="제목 3 19 74" xfId="0" builtinId="53" customBuiltin="true"/>
    <cellStyle name="제목 3 19 8" xfId="0" builtinId="53" customBuiltin="true"/>
    <cellStyle name="제목 3 19 9" xfId="0" builtinId="53" customBuiltin="true"/>
    <cellStyle name="제목 3 2" xfId="0" builtinId="53" customBuiltin="true"/>
    <cellStyle name="제목 3 2 10" xfId="0" builtinId="53" customBuiltin="true"/>
    <cellStyle name="제목 3 2 11" xfId="0" builtinId="53" customBuiltin="true"/>
    <cellStyle name="제목 3 2 12" xfId="0" builtinId="53" customBuiltin="true"/>
    <cellStyle name="제목 3 2 13" xfId="0" builtinId="53" customBuiltin="true"/>
    <cellStyle name="제목 3 2 14" xfId="0" builtinId="53" customBuiltin="true"/>
    <cellStyle name="제목 3 2 15" xfId="0" builtinId="53" customBuiltin="true"/>
    <cellStyle name="제목 3 2 16" xfId="0" builtinId="53" customBuiltin="true"/>
    <cellStyle name="제목 3 2 17" xfId="0" builtinId="53" customBuiltin="true"/>
    <cellStyle name="제목 3 2 18" xfId="0" builtinId="53" customBuiltin="true"/>
    <cellStyle name="제목 3 2 19" xfId="0" builtinId="53" customBuiltin="true"/>
    <cellStyle name="제목 3 2 2" xfId="0" builtinId="53" customBuiltin="true"/>
    <cellStyle name="제목 3 2 20" xfId="0" builtinId="53" customBuiltin="true"/>
    <cellStyle name="제목 3 2 21" xfId="0" builtinId="53" customBuiltin="true"/>
    <cellStyle name="제목 3 2 22" xfId="0" builtinId="53" customBuiltin="true"/>
    <cellStyle name="제목 3 2 23" xfId="0" builtinId="53" customBuiltin="true"/>
    <cellStyle name="제목 3 2 24" xfId="0" builtinId="53" customBuiltin="true"/>
    <cellStyle name="제목 3 2 25" xfId="0" builtinId="53" customBuiltin="true"/>
    <cellStyle name="제목 3 2 26" xfId="0" builtinId="53" customBuiltin="true"/>
    <cellStyle name="제목 3 2 27" xfId="0" builtinId="53" customBuiltin="true"/>
    <cellStyle name="제목 3 2 28" xfId="0" builtinId="53" customBuiltin="true"/>
    <cellStyle name="제목 3 2 29" xfId="0" builtinId="53" customBuiltin="true"/>
    <cellStyle name="제목 3 2 3" xfId="0" builtinId="53" customBuiltin="true"/>
    <cellStyle name="제목 3 2 30" xfId="0" builtinId="53" customBuiltin="true"/>
    <cellStyle name="제목 3 2 31" xfId="0" builtinId="53" customBuiltin="true"/>
    <cellStyle name="제목 3 2 32" xfId="0" builtinId="53" customBuiltin="true"/>
    <cellStyle name="제목 3 2 33" xfId="0" builtinId="53" customBuiltin="true"/>
    <cellStyle name="제목 3 2 34" xfId="0" builtinId="53" customBuiltin="true"/>
    <cellStyle name="제목 3 2 35" xfId="0" builtinId="53" customBuiltin="true"/>
    <cellStyle name="제목 3 2 36" xfId="0" builtinId="53" customBuiltin="true"/>
    <cellStyle name="제목 3 2 37" xfId="0" builtinId="53" customBuiltin="true"/>
    <cellStyle name="제목 3 2 38" xfId="0" builtinId="53" customBuiltin="true"/>
    <cellStyle name="제목 3 2 39" xfId="0" builtinId="53" customBuiltin="true"/>
    <cellStyle name="제목 3 2 4" xfId="0" builtinId="53" customBuiltin="true"/>
    <cellStyle name="제목 3 2 40" xfId="0" builtinId="53" customBuiltin="true"/>
    <cellStyle name="제목 3 2 41" xfId="0" builtinId="53" customBuiltin="true"/>
    <cellStyle name="제목 3 2 42" xfId="0" builtinId="53" customBuiltin="true"/>
    <cellStyle name="제목 3 2 43" xfId="0" builtinId="53" customBuiltin="true"/>
    <cellStyle name="제목 3 2 44" xfId="0" builtinId="53" customBuiltin="true"/>
    <cellStyle name="제목 3 2 45" xfId="0" builtinId="53" customBuiltin="true"/>
    <cellStyle name="제목 3 2 46" xfId="0" builtinId="53" customBuiltin="true"/>
    <cellStyle name="제목 3 2 47" xfId="0" builtinId="53" customBuiltin="true"/>
    <cellStyle name="제목 3 2 48" xfId="0" builtinId="53" customBuiltin="true"/>
    <cellStyle name="제목 3 2 49" xfId="0" builtinId="53" customBuiltin="true"/>
    <cellStyle name="제목 3 2 5" xfId="0" builtinId="53" customBuiltin="true"/>
    <cellStyle name="제목 3 2 50" xfId="0" builtinId="53" customBuiltin="true"/>
    <cellStyle name="제목 3 2 51" xfId="0" builtinId="53" customBuiltin="true"/>
    <cellStyle name="제목 3 2 52" xfId="0" builtinId="53" customBuiltin="true"/>
    <cellStyle name="제목 3 2 53" xfId="0" builtinId="53" customBuiltin="true"/>
    <cellStyle name="제목 3 2 54" xfId="0" builtinId="53" customBuiltin="true"/>
    <cellStyle name="제목 3 2 55" xfId="0" builtinId="53" customBuiltin="true"/>
    <cellStyle name="제목 3 2 56" xfId="0" builtinId="53" customBuiltin="true"/>
    <cellStyle name="제목 3 2 57" xfId="0" builtinId="53" customBuiltin="true"/>
    <cellStyle name="제목 3 2 58" xfId="0" builtinId="53" customBuiltin="true"/>
    <cellStyle name="제목 3 2 59" xfId="0" builtinId="53" customBuiltin="true"/>
    <cellStyle name="제목 3 2 6" xfId="0" builtinId="53" customBuiltin="true"/>
    <cellStyle name="제목 3 2 60" xfId="0" builtinId="53" customBuiltin="true"/>
    <cellStyle name="제목 3 2 61" xfId="0" builtinId="53" customBuiltin="true"/>
    <cellStyle name="제목 3 2 62" xfId="0" builtinId="53" customBuiltin="true"/>
    <cellStyle name="제목 3 2 63" xfId="0" builtinId="53" customBuiltin="true"/>
    <cellStyle name="제목 3 2 64" xfId="0" builtinId="53" customBuiltin="true"/>
    <cellStyle name="제목 3 2 65" xfId="0" builtinId="53" customBuiltin="true"/>
    <cellStyle name="제목 3 2 66" xfId="0" builtinId="53" customBuiltin="true"/>
    <cellStyle name="제목 3 2 67" xfId="0" builtinId="53" customBuiltin="true"/>
    <cellStyle name="제목 3 2 68" xfId="0" builtinId="53" customBuiltin="true"/>
    <cellStyle name="제목 3 2 69" xfId="0" builtinId="53" customBuiltin="true"/>
    <cellStyle name="제목 3 2 7" xfId="0" builtinId="53" customBuiltin="true"/>
    <cellStyle name="제목 3 2 70" xfId="0" builtinId="53" customBuiltin="true"/>
    <cellStyle name="제목 3 2 71" xfId="0" builtinId="53" customBuiltin="true"/>
    <cellStyle name="제목 3 2 72" xfId="0" builtinId="53" customBuiltin="true"/>
    <cellStyle name="제목 3 2 73" xfId="0" builtinId="53" customBuiltin="true"/>
    <cellStyle name="제목 3 2 74" xfId="0" builtinId="53" customBuiltin="true"/>
    <cellStyle name="제목 3 2 75" xfId="0" builtinId="53" customBuiltin="true"/>
    <cellStyle name="제목 3 2 76" xfId="0" builtinId="53" customBuiltin="true"/>
    <cellStyle name="제목 3 2 77" xfId="0" builtinId="53" customBuiltin="true"/>
    <cellStyle name="제목 3 2 78" xfId="0" builtinId="53" customBuiltin="true"/>
    <cellStyle name="제목 3 2 79" xfId="0" builtinId="53" customBuiltin="true"/>
    <cellStyle name="제목 3 2 8" xfId="0" builtinId="53" customBuiltin="true"/>
    <cellStyle name="제목 3 2 80" xfId="0" builtinId="53" customBuiltin="true"/>
    <cellStyle name="제목 3 2 81" xfId="0" builtinId="53" customBuiltin="true"/>
    <cellStyle name="제목 3 2 82" xfId="0" builtinId="53" customBuiltin="true"/>
    <cellStyle name="제목 3 2 83" xfId="0" builtinId="53" customBuiltin="true"/>
    <cellStyle name="제목 3 2 84" xfId="0" builtinId="53" customBuiltin="true"/>
    <cellStyle name="제목 3 2 85" xfId="0" builtinId="53" customBuiltin="true"/>
    <cellStyle name="제목 3 2 9" xfId="0" builtinId="53" customBuiltin="true"/>
    <cellStyle name="제목 3 20" xfId="0" builtinId="53" customBuiltin="true"/>
    <cellStyle name="제목 3 20 10" xfId="0" builtinId="53" customBuiltin="true"/>
    <cellStyle name="제목 3 20 11" xfId="0" builtinId="53" customBuiltin="true"/>
    <cellStyle name="제목 3 20 12" xfId="0" builtinId="53" customBuiltin="true"/>
    <cellStyle name="제목 3 20 13" xfId="0" builtinId="53" customBuiltin="true"/>
    <cellStyle name="제목 3 20 14" xfId="0" builtinId="53" customBuiltin="true"/>
    <cellStyle name="제목 3 20 15" xfId="0" builtinId="53" customBuiltin="true"/>
    <cellStyle name="제목 3 20 16" xfId="0" builtinId="53" customBuiltin="true"/>
    <cellStyle name="제목 3 20 17" xfId="0" builtinId="53" customBuiltin="true"/>
    <cellStyle name="제목 3 20 18" xfId="0" builtinId="53" customBuiltin="true"/>
    <cellStyle name="제목 3 20 19" xfId="0" builtinId="53" customBuiltin="true"/>
    <cellStyle name="제목 3 20 2" xfId="0" builtinId="53" customBuiltin="true"/>
    <cellStyle name="제목 3 20 20" xfId="0" builtinId="53" customBuiltin="true"/>
    <cellStyle name="제목 3 20 21" xfId="0" builtinId="53" customBuiltin="true"/>
    <cellStyle name="제목 3 20 22" xfId="0" builtinId="53" customBuiltin="true"/>
    <cellStyle name="제목 3 20 23" xfId="0" builtinId="53" customBuiltin="true"/>
    <cellStyle name="제목 3 20 24" xfId="0" builtinId="53" customBuiltin="true"/>
    <cellStyle name="제목 3 20 25" xfId="0" builtinId="53" customBuiltin="true"/>
    <cellStyle name="제목 3 20 26" xfId="0" builtinId="53" customBuiltin="true"/>
    <cellStyle name="제목 3 20 27" xfId="0" builtinId="53" customBuiltin="true"/>
    <cellStyle name="제목 3 20 28" xfId="0" builtinId="53" customBuiltin="true"/>
    <cellStyle name="제목 3 20 29" xfId="0" builtinId="53" customBuiltin="true"/>
    <cellStyle name="제목 3 20 3" xfId="0" builtinId="53" customBuiltin="true"/>
    <cellStyle name="제목 3 20 30" xfId="0" builtinId="53" customBuiltin="true"/>
    <cellStyle name="제목 3 20 31" xfId="0" builtinId="53" customBuiltin="true"/>
    <cellStyle name="제목 3 20 32" xfId="0" builtinId="53" customBuiltin="true"/>
    <cellStyle name="제목 3 20 33" xfId="0" builtinId="53" customBuiltin="true"/>
    <cellStyle name="제목 3 20 34" xfId="0" builtinId="53" customBuiltin="true"/>
    <cellStyle name="제목 3 20 35" xfId="0" builtinId="53" customBuiltin="true"/>
    <cellStyle name="제목 3 20 36" xfId="0" builtinId="53" customBuiltin="true"/>
    <cellStyle name="제목 3 20 37" xfId="0" builtinId="53" customBuiltin="true"/>
    <cellStyle name="제목 3 20 38" xfId="0" builtinId="53" customBuiltin="true"/>
    <cellStyle name="제목 3 20 39" xfId="0" builtinId="53" customBuiltin="true"/>
    <cellStyle name="제목 3 20 4" xfId="0" builtinId="53" customBuiltin="true"/>
    <cellStyle name="제목 3 20 40" xfId="0" builtinId="53" customBuiltin="true"/>
    <cellStyle name="제목 3 20 41" xfId="0" builtinId="53" customBuiltin="true"/>
    <cellStyle name="제목 3 20 42" xfId="0" builtinId="53" customBuiltin="true"/>
    <cellStyle name="제목 3 20 43" xfId="0" builtinId="53" customBuiltin="true"/>
    <cellStyle name="제목 3 20 44" xfId="0" builtinId="53" customBuiltin="true"/>
    <cellStyle name="제목 3 20 45" xfId="0" builtinId="53" customBuiltin="true"/>
    <cellStyle name="제목 3 20 46" xfId="0" builtinId="53" customBuiltin="true"/>
    <cellStyle name="제목 3 20 47" xfId="0" builtinId="53" customBuiltin="true"/>
    <cellStyle name="제목 3 20 48" xfId="0" builtinId="53" customBuiltin="true"/>
    <cellStyle name="제목 3 20 49" xfId="0" builtinId="53" customBuiltin="true"/>
    <cellStyle name="제목 3 20 5" xfId="0" builtinId="53" customBuiltin="true"/>
    <cellStyle name="제목 3 20 50" xfId="0" builtinId="53" customBuiltin="true"/>
    <cellStyle name="제목 3 20 51" xfId="0" builtinId="53" customBuiltin="true"/>
    <cellStyle name="제목 3 20 52" xfId="0" builtinId="53" customBuiltin="true"/>
    <cellStyle name="제목 3 20 53" xfId="0" builtinId="53" customBuiltin="true"/>
    <cellStyle name="제목 3 20 54" xfId="0" builtinId="53" customBuiltin="true"/>
    <cellStyle name="제목 3 20 55" xfId="0" builtinId="53" customBuiltin="true"/>
    <cellStyle name="제목 3 20 56" xfId="0" builtinId="53" customBuiltin="true"/>
    <cellStyle name="제목 3 20 57" xfId="0" builtinId="53" customBuiltin="true"/>
    <cellStyle name="제목 3 20 58" xfId="0" builtinId="53" customBuiltin="true"/>
    <cellStyle name="제목 3 20 59" xfId="0" builtinId="53" customBuiltin="true"/>
    <cellStyle name="제목 3 20 6" xfId="0" builtinId="53" customBuiltin="true"/>
    <cellStyle name="제목 3 20 60" xfId="0" builtinId="53" customBuiltin="true"/>
    <cellStyle name="제목 3 20 61" xfId="0" builtinId="53" customBuiltin="true"/>
    <cellStyle name="제목 3 20 62" xfId="0" builtinId="53" customBuiltin="true"/>
    <cellStyle name="제목 3 20 63" xfId="0" builtinId="53" customBuiltin="true"/>
    <cellStyle name="제목 3 20 64" xfId="0" builtinId="53" customBuiltin="true"/>
    <cellStyle name="제목 3 20 65" xfId="0" builtinId="53" customBuiltin="true"/>
    <cellStyle name="제목 3 20 66" xfId="0" builtinId="53" customBuiltin="true"/>
    <cellStyle name="제목 3 20 67" xfId="0" builtinId="53" customBuiltin="true"/>
    <cellStyle name="제목 3 20 68" xfId="0" builtinId="53" customBuiltin="true"/>
    <cellStyle name="제목 3 20 69" xfId="0" builtinId="53" customBuiltin="true"/>
    <cellStyle name="제목 3 20 7" xfId="0" builtinId="53" customBuiltin="true"/>
    <cellStyle name="제목 3 20 70" xfId="0" builtinId="53" customBuiltin="true"/>
    <cellStyle name="제목 3 20 71" xfId="0" builtinId="53" customBuiltin="true"/>
    <cellStyle name="제목 3 20 72" xfId="0" builtinId="53" customBuiltin="true"/>
    <cellStyle name="제목 3 20 73" xfId="0" builtinId="53" customBuiltin="true"/>
    <cellStyle name="제목 3 20 74" xfId="0" builtinId="53" customBuiltin="true"/>
    <cellStyle name="제목 3 20 8" xfId="0" builtinId="53" customBuiltin="true"/>
    <cellStyle name="제목 3 20 9" xfId="0" builtinId="53" customBuiltin="true"/>
    <cellStyle name="제목 3 21" xfId="0" builtinId="53" customBuiltin="true"/>
    <cellStyle name="제목 3 21 10" xfId="0" builtinId="53" customBuiltin="true"/>
    <cellStyle name="제목 3 21 11" xfId="0" builtinId="53" customBuiltin="true"/>
    <cellStyle name="제목 3 21 12" xfId="0" builtinId="53" customBuiltin="true"/>
    <cellStyle name="제목 3 21 13" xfId="0" builtinId="53" customBuiltin="true"/>
    <cellStyle name="제목 3 21 14" xfId="0" builtinId="53" customBuiltin="true"/>
    <cellStyle name="제목 3 21 15" xfId="0" builtinId="53" customBuiltin="true"/>
    <cellStyle name="제목 3 21 16" xfId="0" builtinId="53" customBuiltin="true"/>
    <cellStyle name="제목 3 21 17" xfId="0" builtinId="53" customBuiltin="true"/>
    <cellStyle name="제목 3 21 18" xfId="0" builtinId="53" customBuiltin="true"/>
    <cellStyle name="제목 3 21 19" xfId="0" builtinId="53" customBuiltin="true"/>
    <cellStyle name="제목 3 21 2" xfId="0" builtinId="53" customBuiltin="true"/>
    <cellStyle name="제목 3 21 20" xfId="0" builtinId="53" customBuiltin="true"/>
    <cellStyle name="제목 3 21 21" xfId="0" builtinId="53" customBuiltin="true"/>
    <cellStyle name="제목 3 21 22" xfId="0" builtinId="53" customBuiltin="true"/>
    <cellStyle name="제목 3 21 23" xfId="0" builtinId="53" customBuiltin="true"/>
    <cellStyle name="제목 3 21 24" xfId="0" builtinId="53" customBuiltin="true"/>
    <cellStyle name="제목 3 21 25" xfId="0" builtinId="53" customBuiltin="true"/>
    <cellStyle name="제목 3 21 26" xfId="0" builtinId="53" customBuiltin="true"/>
    <cellStyle name="제목 3 21 27" xfId="0" builtinId="53" customBuiltin="true"/>
    <cellStyle name="제목 3 21 28" xfId="0" builtinId="53" customBuiltin="true"/>
    <cellStyle name="제목 3 21 29" xfId="0" builtinId="53" customBuiltin="true"/>
    <cellStyle name="제목 3 21 3" xfId="0" builtinId="53" customBuiltin="true"/>
    <cellStyle name="제목 3 21 30" xfId="0" builtinId="53" customBuiltin="true"/>
    <cellStyle name="제목 3 21 31" xfId="0" builtinId="53" customBuiltin="true"/>
    <cellStyle name="제목 3 21 32" xfId="0" builtinId="53" customBuiltin="true"/>
    <cellStyle name="제목 3 21 33" xfId="0" builtinId="53" customBuiltin="true"/>
    <cellStyle name="제목 3 21 34" xfId="0" builtinId="53" customBuiltin="true"/>
    <cellStyle name="제목 3 21 35" xfId="0" builtinId="53" customBuiltin="true"/>
    <cellStyle name="제목 3 21 36" xfId="0" builtinId="53" customBuiltin="true"/>
    <cellStyle name="제목 3 21 37" xfId="0" builtinId="53" customBuiltin="true"/>
    <cellStyle name="제목 3 21 38" xfId="0" builtinId="53" customBuiltin="true"/>
    <cellStyle name="제목 3 21 39" xfId="0" builtinId="53" customBuiltin="true"/>
    <cellStyle name="제목 3 21 4" xfId="0" builtinId="53" customBuiltin="true"/>
    <cellStyle name="제목 3 21 40" xfId="0" builtinId="53" customBuiltin="true"/>
    <cellStyle name="제목 3 21 41" xfId="0" builtinId="53" customBuiltin="true"/>
    <cellStyle name="제목 3 21 42" xfId="0" builtinId="53" customBuiltin="true"/>
    <cellStyle name="제목 3 21 43" xfId="0" builtinId="53" customBuiltin="true"/>
    <cellStyle name="제목 3 21 44" xfId="0" builtinId="53" customBuiltin="true"/>
    <cellStyle name="제목 3 21 45" xfId="0" builtinId="53" customBuiltin="true"/>
    <cellStyle name="제목 3 21 46" xfId="0" builtinId="53" customBuiltin="true"/>
    <cellStyle name="제목 3 21 47" xfId="0" builtinId="53" customBuiltin="true"/>
    <cellStyle name="제목 3 21 48" xfId="0" builtinId="53" customBuiltin="true"/>
    <cellStyle name="제목 3 21 49" xfId="0" builtinId="53" customBuiltin="true"/>
    <cellStyle name="제목 3 21 5" xfId="0" builtinId="53" customBuiltin="true"/>
    <cellStyle name="제목 3 21 50" xfId="0" builtinId="53" customBuiltin="true"/>
    <cellStyle name="제목 3 21 51" xfId="0" builtinId="53" customBuiltin="true"/>
    <cellStyle name="제목 3 21 52" xfId="0" builtinId="53" customBuiltin="true"/>
    <cellStyle name="제목 3 21 53" xfId="0" builtinId="53" customBuiltin="true"/>
    <cellStyle name="제목 3 21 54" xfId="0" builtinId="53" customBuiltin="true"/>
    <cellStyle name="제목 3 21 55" xfId="0" builtinId="53" customBuiltin="true"/>
    <cellStyle name="제목 3 21 56" xfId="0" builtinId="53" customBuiltin="true"/>
    <cellStyle name="제목 3 21 57" xfId="0" builtinId="53" customBuiltin="true"/>
    <cellStyle name="제목 3 21 58" xfId="0" builtinId="53" customBuiltin="true"/>
    <cellStyle name="제목 3 21 59" xfId="0" builtinId="53" customBuiltin="true"/>
    <cellStyle name="제목 3 21 6" xfId="0" builtinId="53" customBuiltin="true"/>
    <cellStyle name="제목 3 21 60" xfId="0" builtinId="53" customBuiltin="true"/>
    <cellStyle name="제목 3 21 61" xfId="0" builtinId="53" customBuiltin="true"/>
    <cellStyle name="제목 3 21 62" xfId="0" builtinId="53" customBuiltin="true"/>
    <cellStyle name="제목 3 21 63" xfId="0" builtinId="53" customBuiltin="true"/>
    <cellStyle name="제목 3 21 64" xfId="0" builtinId="53" customBuiltin="true"/>
    <cellStyle name="제목 3 21 65" xfId="0" builtinId="53" customBuiltin="true"/>
    <cellStyle name="제목 3 21 66" xfId="0" builtinId="53" customBuiltin="true"/>
    <cellStyle name="제목 3 21 67" xfId="0" builtinId="53" customBuiltin="true"/>
    <cellStyle name="제목 3 21 68" xfId="0" builtinId="53" customBuiltin="true"/>
    <cellStyle name="제목 3 21 69" xfId="0" builtinId="53" customBuiltin="true"/>
    <cellStyle name="제목 3 21 7" xfId="0" builtinId="53" customBuiltin="true"/>
    <cellStyle name="제목 3 21 70" xfId="0" builtinId="53" customBuiltin="true"/>
    <cellStyle name="제목 3 21 71" xfId="0" builtinId="53" customBuiltin="true"/>
    <cellStyle name="제목 3 21 72" xfId="0" builtinId="53" customBuiltin="true"/>
    <cellStyle name="제목 3 21 73" xfId="0" builtinId="53" customBuiltin="true"/>
    <cellStyle name="제목 3 21 74" xfId="0" builtinId="53" customBuiltin="true"/>
    <cellStyle name="제목 3 21 8" xfId="0" builtinId="53" customBuiltin="true"/>
    <cellStyle name="제목 3 21 9" xfId="0" builtinId="53" customBuiltin="true"/>
    <cellStyle name="제목 3 22" xfId="0" builtinId="53" customBuiltin="true"/>
    <cellStyle name="제목 3 23" xfId="0" builtinId="53" customBuiltin="true"/>
    <cellStyle name="제목 3 24" xfId="0" builtinId="53" customBuiltin="true"/>
    <cellStyle name="제목 3 25" xfId="0" builtinId="53" customBuiltin="true"/>
    <cellStyle name="제목 3 26" xfId="0" builtinId="53" customBuiltin="true"/>
    <cellStyle name="제목 3 27" xfId="0" builtinId="53" customBuiltin="true"/>
    <cellStyle name="제목 3 28" xfId="0" builtinId="53" customBuiltin="true"/>
    <cellStyle name="제목 3 29" xfId="0" builtinId="53" customBuiltin="true"/>
    <cellStyle name="제목 3 3" xfId="0" builtinId="53" customBuiltin="true"/>
    <cellStyle name="제목 3 3 2" xfId="0" builtinId="53" customBuiltin="true"/>
    <cellStyle name="제목 3 3 3" xfId="0" builtinId="53" customBuiltin="true"/>
    <cellStyle name="제목 3 3 4" xfId="0" builtinId="53" customBuiltin="true"/>
    <cellStyle name="제목 3 3 5" xfId="0" builtinId="53" customBuiltin="true"/>
    <cellStyle name="제목 3 30" xfId="0" builtinId="53" customBuiltin="true"/>
    <cellStyle name="제목 3 31" xfId="0" builtinId="53" customBuiltin="true"/>
    <cellStyle name="제목 3 32" xfId="0" builtinId="53" customBuiltin="true"/>
    <cellStyle name="제목 3 4" xfId="0" builtinId="53" customBuiltin="true"/>
    <cellStyle name="제목 3 4 2" xfId="0" builtinId="53" customBuiltin="true"/>
    <cellStyle name="제목 3 4 3" xfId="0" builtinId="53" customBuiltin="true"/>
    <cellStyle name="제목 3 4 4" xfId="0" builtinId="53" customBuiltin="true"/>
    <cellStyle name="제목 3 4 5" xfId="0" builtinId="53" customBuiltin="true"/>
    <cellStyle name="제목 3 5" xfId="0" builtinId="53" customBuiltin="true"/>
    <cellStyle name="제목 3 5 2" xfId="0" builtinId="53" customBuiltin="true"/>
    <cellStyle name="제목 3 5 3" xfId="0" builtinId="53" customBuiltin="true"/>
    <cellStyle name="제목 3 5 4" xfId="0" builtinId="53" customBuiltin="true"/>
    <cellStyle name="제목 3 5 5" xfId="0" builtinId="53" customBuiltin="true"/>
    <cellStyle name="제목 3 6" xfId="0" builtinId="53" customBuiltin="true"/>
    <cellStyle name="제목 3 6 2" xfId="0" builtinId="53" customBuiltin="true"/>
    <cellStyle name="제목 3 6 3" xfId="0" builtinId="53" customBuiltin="true"/>
    <cellStyle name="제목 3 6 4" xfId="0" builtinId="53" customBuiltin="true"/>
    <cellStyle name="제목 3 6 5" xfId="0" builtinId="53" customBuiltin="true"/>
    <cellStyle name="제목 3 7" xfId="0" builtinId="53" customBuiltin="true"/>
    <cellStyle name="제목 3 7 2" xfId="0" builtinId="53" customBuiltin="true"/>
    <cellStyle name="제목 3 7 3" xfId="0" builtinId="53" customBuiltin="true"/>
    <cellStyle name="제목 3 7 4" xfId="0" builtinId="53" customBuiltin="true"/>
    <cellStyle name="제목 3 7 5" xfId="0" builtinId="53" customBuiltin="true"/>
    <cellStyle name="제목 3 8" xfId="0" builtinId="53" customBuiltin="true"/>
    <cellStyle name="제목 3 8 2" xfId="0" builtinId="53" customBuiltin="true"/>
    <cellStyle name="제목 3 8 3" xfId="0" builtinId="53" customBuiltin="true"/>
    <cellStyle name="제목 3 8 4" xfId="0" builtinId="53" customBuiltin="true"/>
    <cellStyle name="제목 3 8 5" xfId="0" builtinId="53" customBuiltin="true"/>
    <cellStyle name="제목 3 9" xfId="0" builtinId="53" customBuiltin="true"/>
    <cellStyle name="제목 3 9 2" xfId="0" builtinId="53" customBuiltin="true"/>
    <cellStyle name="제목 3 9 3" xfId="0" builtinId="53" customBuiltin="true"/>
    <cellStyle name="제목 3 9 4" xfId="0" builtinId="53" customBuiltin="true"/>
    <cellStyle name="제목 3 9 5" xfId="0" builtinId="53" customBuiltin="true"/>
    <cellStyle name="제목 30" xfId="0" builtinId="53" customBuiltin="true"/>
    <cellStyle name="제목 31" xfId="0" builtinId="53" customBuiltin="true"/>
    <cellStyle name="제목 32" xfId="0" builtinId="53" customBuiltin="true"/>
    <cellStyle name="제목 33" xfId="0" builtinId="53" customBuiltin="true"/>
    <cellStyle name="제목 34" xfId="0" builtinId="53" customBuiltin="true"/>
    <cellStyle name="제목 35" xfId="0" builtinId="53" customBuiltin="true"/>
    <cellStyle name="제목 4 10" xfId="0" builtinId="53" customBuiltin="true"/>
    <cellStyle name="제목 4 10 2" xfId="0" builtinId="53" customBuiltin="true"/>
    <cellStyle name="제목 4 10 3" xfId="0" builtinId="53" customBuiltin="true"/>
    <cellStyle name="제목 4 10 4" xfId="0" builtinId="53" customBuiltin="true"/>
    <cellStyle name="제목 4 10 5" xfId="0" builtinId="53" customBuiltin="true"/>
    <cellStyle name="제목 4 11" xfId="0" builtinId="53" customBuiltin="true"/>
    <cellStyle name="제목 4 11 2" xfId="0" builtinId="53" customBuiltin="true"/>
    <cellStyle name="제목 4 11 3" xfId="0" builtinId="53" customBuiltin="true"/>
    <cellStyle name="제목 4 11 4" xfId="0" builtinId="53" customBuiltin="true"/>
    <cellStyle name="제목 4 11 5" xfId="0" builtinId="53" customBuiltin="true"/>
    <cellStyle name="제목 4 12" xfId="0" builtinId="53" customBuiltin="true"/>
    <cellStyle name="제목 4 12 2" xfId="0" builtinId="53" customBuiltin="true"/>
    <cellStyle name="제목 4 12 3" xfId="0" builtinId="53" customBuiltin="true"/>
    <cellStyle name="제목 4 12 4" xfId="0" builtinId="53" customBuiltin="true"/>
    <cellStyle name="제목 4 12 5" xfId="0" builtinId="53" customBuiltin="true"/>
    <cellStyle name="제목 4 13" xfId="0" builtinId="53" customBuiltin="true"/>
    <cellStyle name="제목 4 14" xfId="0" builtinId="53" customBuiltin="true"/>
    <cellStyle name="제목 4 15" xfId="0" builtinId="53" customBuiltin="true"/>
    <cellStyle name="제목 4 16" xfId="0" builtinId="53" customBuiltin="true"/>
    <cellStyle name="제목 4 17" xfId="0" builtinId="53" customBuiltin="true"/>
    <cellStyle name="제목 4 17 10" xfId="0" builtinId="53" customBuiltin="true"/>
    <cellStyle name="제목 4 17 11" xfId="0" builtinId="53" customBuiltin="true"/>
    <cellStyle name="제목 4 17 12" xfId="0" builtinId="53" customBuiltin="true"/>
    <cellStyle name="제목 4 17 13" xfId="0" builtinId="53" customBuiltin="true"/>
    <cellStyle name="제목 4 17 14" xfId="0" builtinId="53" customBuiltin="true"/>
    <cellStyle name="제목 4 17 15" xfId="0" builtinId="53" customBuiltin="true"/>
    <cellStyle name="제목 4 17 16" xfId="0" builtinId="53" customBuiltin="true"/>
    <cellStyle name="제목 4 17 17" xfId="0" builtinId="53" customBuiltin="true"/>
    <cellStyle name="제목 4 17 18" xfId="0" builtinId="53" customBuiltin="true"/>
    <cellStyle name="제목 4 17 19" xfId="0" builtinId="53" customBuiltin="true"/>
    <cellStyle name="제목 4 17 2" xfId="0" builtinId="53" customBuiltin="true"/>
    <cellStyle name="제목 4 17 20" xfId="0" builtinId="53" customBuiltin="true"/>
    <cellStyle name="제목 4 17 21" xfId="0" builtinId="53" customBuiltin="true"/>
    <cellStyle name="제목 4 17 22" xfId="0" builtinId="53" customBuiltin="true"/>
    <cellStyle name="제목 4 17 23" xfId="0" builtinId="53" customBuiltin="true"/>
    <cellStyle name="제목 4 17 24" xfId="0" builtinId="53" customBuiltin="true"/>
    <cellStyle name="제목 4 17 25" xfId="0" builtinId="53" customBuiltin="true"/>
    <cellStyle name="제목 4 17 26" xfId="0" builtinId="53" customBuiltin="true"/>
    <cellStyle name="제목 4 17 27" xfId="0" builtinId="53" customBuiltin="true"/>
    <cellStyle name="제목 4 17 28" xfId="0" builtinId="53" customBuiltin="true"/>
    <cellStyle name="제목 4 17 29" xfId="0" builtinId="53" customBuiltin="true"/>
    <cellStyle name="제목 4 17 3" xfId="0" builtinId="53" customBuiltin="true"/>
    <cellStyle name="제목 4 17 30" xfId="0" builtinId="53" customBuiltin="true"/>
    <cellStyle name="제목 4 17 31" xfId="0" builtinId="53" customBuiltin="true"/>
    <cellStyle name="제목 4 17 32" xfId="0" builtinId="53" customBuiltin="true"/>
    <cellStyle name="제목 4 17 33" xfId="0" builtinId="53" customBuiltin="true"/>
    <cellStyle name="제목 4 17 34" xfId="0" builtinId="53" customBuiltin="true"/>
    <cellStyle name="제목 4 17 35" xfId="0" builtinId="53" customBuiltin="true"/>
    <cellStyle name="제목 4 17 36" xfId="0" builtinId="53" customBuiltin="true"/>
    <cellStyle name="제목 4 17 37" xfId="0" builtinId="53" customBuiltin="true"/>
    <cellStyle name="제목 4 17 38" xfId="0" builtinId="53" customBuiltin="true"/>
    <cellStyle name="제목 4 17 39" xfId="0" builtinId="53" customBuiltin="true"/>
    <cellStyle name="제목 4 17 4" xfId="0" builtinId="53" customBuiltin="true"/>
    <cellStyle name="제목 4 17 40" xfId="0" builtinId="53" customBuiltin="true"/>
    <cellStyle name="제목 4 17 41" xfId="0" builtinId="53" customBuiltin="true"/>
    <cellStyle name="제목 4 17 42" xfId="0" builtinId="53" customBuiltin="true"/>
    <cellStyle name="제목 4 17 43" xfId="0" builtinId="53" customBuiltin="true"/>
    <cellStyle name="제목 4 17 44" xfId="0" builtinId="53" customBuiltin="true"/>
    <cellStyle name="제목 4 17 45" xfId="0" builtinId="53" customBuiltin="true"/>
    <cellStyle name="제목 4 17 46" xfId="0" builtinId="53" customBuiltin="true"/>
    <cellStyle name="제목 4 17 47" xfId="0" builtinId="53" customBuiltin="true"/>
    <cellStyle name="제목 4 17 48" xfId="0" builtinId="53" customBuiltin="true"/>
    <cellStyle name="제목 4 17 49" xfId="0" builtinId="53" customBuiltin="true"/>
    <cellStyle name="제목 4 17 5" xfId="0" builtinId="53" customBuiltin="true"/>
    <cellStyle name="제목 4 17 50" xfId="0" builtinId="53" customBuiltin="true"/>
    <cellStyle name="제목 4 17 51" xfId="0" builtinId="53" customBuiltin="true"/>
    <cellStyle name="제목 4 17 52" xfId="0" builtinId="53" customBuiltin="true"/>
    <cellStyle name="제목 4 17 53" xfId="0" builtinId="53" customBuiltin="true"/>
    <cellStyle name="제목 4 17 54" xfId="0" builtinId="53" customBuiltin="true"/>
    <cellStyle name="제목 4 17 55" xfId="0" builtinId="53" customBuiltin="true"/>
    <cellStyle name="제목 4 17 56" xfId="0" builtinId="53" customBuiltin="true"/>
    <cellStyle name="제목 4 17 57" xfId="0" builtinId="53" customBuiltin="true"/>
    <cellStyle name="제목 4 17 58" xfId="0" builtinId="53" customBuiltin="true"/>
    <cellStyle name="제목 4 17 59" xfId="0" builtinId="53" customBuiltin="true"/>
    <cellStyle name="제목 4 17 6" xfId="0" builtinId="53" customBuiltin="true"/>
    <cellStyle name="제목 4 17 60" xfId="0" builtinId="53" customBuiltin="true"/>
    <cellStyle name="제목 4 17 61" xfId="0" builtinId="53" customBuiltin="true"/>
    <cellStyle name="제목 4 17 62" xfId="0" builtinId="53" customBuiltin="true"/>
    <cellStyle name="제목 4 17 63" xfId="0" builtinId="53" customBuiltin="true"/>
    <cellStyle name="제목 4 17 64" xfId="0" builtinId="53" customBuiltin="true"/>
    <cellStyle name="제목 4 17 65" xfId="0" builtinId="53" customBuiltin="true"/>
    <cellStyle name="제목 4 17 66" xfId="0" builtinId="53" customBuiltin="true"/>
    <cellStyle name="제목 4 17 67" xfId="0" builtinId="53" customBuiltin="true"/>
    <cellStyle name="제목 4 17 68" xfId="0" builtinId="53" customBuiltin="true"/>
    <cellStyle name="제목 4 17 69" xfId="0" builtinId="53" customBuiltin="true"/>
    <cellStyle name="제목 4 17 7" xfId="0" builtinId="53" customBuiltin="true"/>
    <cellStyle name="제목 4 17 70" xfId="0" builtinId="53" customBuiltin="true"/>
    <cellStyle name="제목 4 17 71" xfId="0" builtinId="53" customBuiltin="true"/>
    <cellStyle name="제목 4 17 72" xfId="0" builtinId="53" customBuiltin="true"/>
    <cellStyle name="제목 4 17 73" xfId="0" builtinId="53" customBuiltin="true"/>
    <cellStyle name="제목 4 17 74" xfId="0" builtinId="53" customBuiltin="true"/>
    <cellStyle name="제목 4 17 8" xfId="0" builtinId="53" customBuiltin="true"/>
    <cellStyle name="제목 4 17 9" xfId="0" builtinId="53" customBuiltin="true"/>
    <cellStyle name="제목 4 18" xfId="0" builtinId="53" customBuiltin="true"/>
    <cellStyle name="제목 4 18 10" xfId="0" builtinId="53" customBuiltin="true"/>
    <cellStyle name="제목 4 18 11" xfId="0" builtinId="53" customBuiltin="true"/>
    <cellStyle name="제목 4 18 12" xfId="0" builtinId="53" customBuiltin="true"/>
    <cellStyle name="제목 4 18 13" xfId="0" builtinId="53" customBuiltin="true"/>
    <cellStyle name="제목 4 18 14" xfId="0" builtinId="53" customBuiltin="true"/>
    <cellStyle name="제목 4 18 15" xfId="0" builtinId="53" customBuiltin="true"/>
    <cellStyle name="제목 4 18 16" xfId="0" builtinId="53" customBuiltin="true"/>
    <cellStyle name="제목 4 18 17" xfId="0" builtinId="53" customBuiltin="true"/>
    <cellStyle name="제목 4 18 18" xfId="0" builtinId="53" customBuiltin="true"/>
    <cellStyle name="제목 4 18 19" xfId="0" builtinId="53" customBuiltin="true"/>
    <cellStyle name="제목 4 18 2" xfId="0" builtinId="53" customBuiltin="true"/>
    <cellStyle name="제목 4 18 20" xfId="0" builtinId="53" customBuiltin="true"/>
    <cellStyle name="제목 4 18 21" xfId="0" builtinId="53" customBuiltin="true"/>
    <cellStyle name="제목 4 18 22" xfId="0" builtinId="53" customBuiltin="true"/>
    <cellStyle name="제목 4 18 23" xfId="0" builtinId="53" customBuiltin="true"/>
    <cellStyle name="제목 4 18 24" xfId="0" builtinId="53" customBuiltin="true"/>
    <cellStyle name="제목 4 18 25" xfId="0" builtinId="53" customBuiltin="true"/>
    <cellStyle name="제목 4 18 26" xfId="0" builtinId="53" customBuiltin="true"/>
    <cellStyle name="제목 4 18 27" xfId="0" builtinId="53" customBuiltin="true"/>
    <cellStyle name="제목 4 18 28" xfId="0" builtinId="53" customBuiltin="true"/>
    <cellStyle name="제목 4 18 29" xfId="0" builtinId="53" customBuiltin="true"/>
    <cellStyle name="제목 4 18 3" xfId="0" builtinId="53" customBuiltin="true"/>
    <cellStyle name="제목 4 18 30" xfId="0" builtinId="53" customBuiltin="true"/>
    <cellStyle name="제목 4 18 31" xfId="0" builtinId="53" customBuiltin="true"/>
    <cellStyle name="제목 4 18 32" xfId="0" builtinId="53" customBuiltin="true"/>
    <cellStyle name="제목 4 18 33" xfId="0" builtinId="53" customBuiltin="true"/>
    <cellStyle name="제목 4 18 34" xfId="0" builtinId="53" customBuiltin="true"/>
    <cellStyle name="제목 4 18 35" xfId="0" builtinId="53" customBuiltin="true"/>
    <cellStyle name="제목 4 18 36" xfId="0" builtinId="53" customBuiltin="true"/>
    <cellStyle name="제목 4 18 37" xfId="0" builtinId="53" customBuiltin="true"/>
    <cellStyle name="제목 4 18 38" xfId="0" builtinId="53" customBuiltin="true"/>
    <cellStyle name="제목 4 18 39" xfId="0" builtinId="53" customBuiltin="true"/>
    <cellStyle name="제목 4 18 4" xfId="0" builtinId="53" customBuiltin="true"/>
    <cellStyle name="제목 4 18 40" xfId="0" builtinId="53" customBuiltin="true"/>
    <cellStyle name="제목 4 18 41" xfId="0" builtinId="53" customBuiltin="true"/>
    <cellStyle name="제목 4 18 42" xfId="0" builtinId="53" customBuiltin="true"/>
    <cellStyle name="제목 4 18 43" xfId="0" builtinId="53" customBuiltin="true"/>
    <cellStyle name="제목 4 18 44" xfId="0" builtinId="53" customBuiltin="true"/>
    <cellStyle name="제목 4 18 45" xfId="0" builtinId="53" customBuiltin="true"/>
    <cellStyle name="제목 4 18 46" xfId="0" builtinId="53" customBuiltin="true"/>
    <cellStyle name="제목 4 18 47" xfId="0" builtinId="53" customBuiltin="true"/>
    <cellStyle name="제목 4 18 48" xfId="0" builtinId="53" customBuiltin="true"/>
    <cellStyle name="제목 4 18 49" xfId="0" builtinId="53" customBuiltin="true"/>
    <cellStyle name="제목 4 18 5" xfId="0" builtinId="53" customBuiltin="true"/>
    <cellStyle name="제목 4 18 50" xfId="0" builtinId="53" customBuiltin="true"/>
    <cellStyle name="제목 4 18 51" xfId="0" builtinId="53" customBuiltin="true"/>
    <cellStyle name="제목 4 18 52" xfId="0" builtinId="53" customBuiltin="true"/>
    <cellStyle name="제목 4 18 53" xfId="0" builtinId="53" customBuiltin="true"/>
    <cellStyle name="제목 4 18 54" xfId="0" builtinId="53" customBuiltin="true"/>
    <cellStyle name="제목 4 18 55" xfId="0" builtinId="53" customBuiltin="true"/>
    <cellStyle name="제목 4 18 56" xfId="0" builtinId="53" customBuiltin="true"/>
    <cellStyle name="제목 4 18 57" xfId="0" builtinId="53" customBuiltin="true"/>
    <cellStyle name="제목 4 18 58" xfId="0" builtinId="53" customBuiltin="true"/>
    <cellStyle name="제목 4 18 59" xfId="0" builtinId="53" customBuiltin="true"/>
    <cellStyle name="제목 4 18 6" xfId="0" builtinId="53" customBuiltin="true"/>
    <cellStyle name="제목 4 18 60" xfId="0" builtinId="53" customBuiltin="true"/>
    <cellStyle name="제목 4 18 61" xfId="0" builtinId="53" customBuiltin="true"/>
    <cellStyle name="제목 4 18 62" xfId="0" builtinId="53" customBuiltin="true"/>
    <cellStyle name="제목 4 18 63" xfId="0" builtinId="53" customBuiltin="true"/>
    <cellStyle name="제목 4 18 64" xfId="0" builtinId="53" customBuiltin="true"/>
    <cellStyle name="제목 4 18 65" xfId="0" builtinId="53" customBuiltin="true"/>
    <cellStyle name="제목 4 18 66" xfId="0" builtinId="53" customBuiltin="true"/>
    <cellStyle name="제목 4 18 67" xfId="0" builtinId="53" customBuiltin="true"/>
    <cellStyle name="제목 4 18 68" xfId="0" builtinId="53" customBuiltin="true"/>
    <cellStyle name="제목 4 18 69" xfId="0" builtinId="53" customBuiltin="true"/>
    <cellStyle name="제목 4 18 7" xfId="0" builtinId="53" customBuiltin="true"/>
    <cellStyle name="제목 4 18 70" xfId="0" builtinId="53" customBuiltin="true"/>
    <cellStyle name="제목 4 18 71" xfId="0" builtinId="53" customBuiltin="true"/>
    <cellStyle name="제목 4 18 72" xfId="0" builtinId="53" customBuiltin="true"/>
    <cellStyle name="제목 4 18 73" xfId="0" builtinId="53" customBuiltin="true"/>
    <cellStyle name="제목 4 18 74" xfId="0" builtinId="53" customBuiltin="true"/>
    <cellStyle name="제목 4 18 8" xfId="0" builtinId="53" customBuiltin="true"/>
    <cellStyle name="제목 4 18 9" xfId="0" builtinId="53" customBuiltin="true"/>
    <cellStyle name="제목 4 19" xfId="0" builtinId="53" customBuiltin="true"/>
    <cellStyle name="제목 4 19 10" xfId="0" builtinId="53" customBuiltin="true"/>
    <cellStyle name="제목 4 19 11" xfId="0" builtinId="53" customBuiltin="true"/>
    <cellStyle name="제목 4 19 12" xfId="0" builtinId="53" customBuiltin="true"/>
    <cellStyle name="제목 4 19 13" xfId="0" builtinId="53" customBuiltin="true"/>
    <cellStyle name="제목 4 19 14" xfId="0" builtinId="53" customBuiltin="true"/>
    <cellStyle name="제목 4 19 15" xfId="0" builtinId="53" customBuiltin="true"/>
    <cellStyle name="제목 4 19 16" xfId="0" builtinId="53" customBuiltin="true"/>
    <cellStyle name="제목 4 19 17" xfId="0" builtinId="53" customBuiltin="true"/>
    <cellStyle name="제목 4 19 18" xfId="0" builtinId="53" customBuiltin="true"/>
    <cellStyle name="제목 4 19 19" xfId="0" builtinId="53" customBuiltin="true"/>
    <cellStyle name="제목 4 19 2" xfId="0" builtinId="53" customBuiltin="true"/>
    <cellStyle name="제목 4 19 20" xfId="0" builtinId="53" customBuiltin="true"/>
    <cellStyle name="제목 4 19 21" xfId="0" builtinId="53" customBuiltin="true"/>
    <cellStyle name="제목 4 19 22" xfId="0" builtinId="53" customBuiltin="true"/>
    <cellStyle name="제목 4 19 23" xfId="0" builtinId="53" customBuiltin="true"/>
    <cellStyle name="제목 4 19 24" xfId="0" builtinId="53" customBuiltin="true"/>
    <cellStyle name="제목 4 19 25" xfId="0" builtinId="53" customBuiltin="true"/>
    <cellStyle name="제목 4 19 26" xfId="0" builtinId="53" customBuiltin="true"/>
    <cellStyle name="제목 4 19 27" xfId="0" builtinId="53" customBuiltin="true"/>
    <cellStyle name="제목 4 19 28" xfId="0" builtinId="53" customBuiltin="true"/>
    <cellStyle name="제목 4 19 29" xfId="0" builtinId="53" customBuiltin="true"/>
    <cellStyle name="제목 4 19 3" xfId="0" builtinId="53" customBuiltin="true"/>
    <cellStyle name="제목 4 19 30" xfId="0" builtinId="53" customBuiltin="true"/>
    <cellStyle name="제목 4 19 31" xfId="0" builtinId="53" customBuiltin="true"/>
    <cellStyle name="제목 4 19 32" xfId="0" builtinId="53" customBuiltin="true"/>
    <cellStyle name="제목 4 19 33" xfId="0" builtinId="53" customBuiltin="true"/>
    <cellStyle name="제목 4 19 34" xfId="0" builtinId="53" customBuiltin="true"/>
    <cellStyle name="제목 4 19 35" xfId="0" builtinId="53" customBuiltin="true"/>
    <cellStyle name="제목 4 19 36" xfId="0" builtinId="53" customBuiltin="true"/>
    <cellStyle name="제목 4 19 37" xfId="0" builtinId="53" customBuiltin="true"/>
    <cellStyle name="제목 4 19 38" xfId="0" builtinId="53" customBuiltin="true"/>
    <cellStyle name="제목 4 19 39" xfId="0" builtinId="53" customBuiltin="true"/>
    <cellStyle name="제목 4 19 4" xfId="0" builtinId="53" customBuiltin="true"/>
    <cellStyle name="제목 4 19 40" xfId="0" builtinId="53" customBuiltin="true"/>
    <cellStyle name="제목 4 19 41" xfId="0" builtinId="53" customBuiltin="true"/>
    <cellStyle name="제목 4 19 42" xfId="0" builtinId="53" customBuiltin="true"/>
    <cellStyle name="제목 4 19 43" xfId="0" builtinId="53" customBuiltin="true"/>
    <cellStyle name="제목 4 19 44" xfId="0" builtinId="53" customBuiltin="true"/>
    <cellStyle name="제목 4 19 45" xfId="0" builtinId="53" customBuiltin="true"/>
    <cellStyle name="제목 4 19 46" xfId="0" builtinId="53" customBuiltin="true"/>
    <cellStyle name="제목 4 19 47" xfId="0" builtinId="53" customBuiltin="true"/>
    <cellStyle name="제목 4 19 48" xfId="0" builtinId="53" customBuiltin="true"/>
    <cellStyle name="제목 4 19 49" xfId="0" builtinId="53" customBuiltin="true"/>
    <cellStyle name="제목 4 19 5" xfId="0" builtinId="53" customBuiltin="true"/>
    <cellStyle name="제목 4 19 50" xfId="0" builtinId="53" customBuiltin="true"/>
    <cellStyle name="제목 4 19 51" xfId="0" builtinId="53" customBuiltin="true"/>
    <cellStyle name="제목 4 19 52" xfId="0" builtinId="53" customBuiltin="true"/>
    <cellStyle name="제목 4 19 53" xfId="0" builtinId="53" customBuiltin="true"/>
    <cellStyle name="제목 4 19 54" xfId="0" builtinId="53" customBuiltin="true"/>
    <cellStyle name="제목 4 19 55" xfId="0" builtinId="53" customBuiltin="true"/>
    <cellStyle name="제목 4 19 56" xfId="0" builtinId="53" customBuiltin="true"/>
    <cellStyle name="제목 4 19 57" xfId="0" builtinId="53" customBuiltin="true"/>
    <cellStyle name="제목 4 19 58" xfId="0" builtinId="53" customBuiltin="true"/>
    <cellStyle name="제목 4 19 59" xfId="0" builtinId="53" customBuiltin="true"/>
    <cellStyle name="제목 4 19 6" xfId="0" builtinId="53" customBuiltin="true"/>
    <cellStyle name="제목 4 19 60" xfId="0" builtinId="53" customBuiltin="true"/>
    <cellStyle name="제목 4 19 61" xfId="0" builtinId="53" customBuiltin="true"/>
    <cellStyle name="제목 4 19 62" xfId="0" builtinId="53" customBuiltin="true"/>
    <cellStyle name="제목 4 19 63" xfId="0" builtinId="53" customBuiltin="true"/>
    <cellStyle name="제목 4 19 64" xfId="0" builtinId="53" customBuiltin="true"/>
    <cellStyle name="제목 4 19 65" xfId="0" builtinId="53" customBuiltin="true"/>
    <cellStyle name="제목 4 19 66" xfId="0" builtinId="53" customBuiltin="true"/>
    <cellStyle name="제목 4 19 67" xfId="0" builtinId="53" customBuiltin="true"/>
    <cellStyle name="제목 4 19 68" xfId="0" builtinId="53" customBuiltin="true"/>
    <cellStyle name="제목 4 19 69" xfId="0" builtinId="53" customBuiltin="true"/>
    <cellStyle name="제목 4 19 7" xfId="0" builtinId="53" customBuiltin="true"/>
    <cellStyle name="제목 4 19 70" xfId="0" builtinId="53" customBuiltin="true"/>
    <cellStyle name="제목 4 19 71" xfId="0" builtinId="53" customBuiltin="true"/>
    <cellStyle name="제목 4 19 72" xfId="0" builtinId="53" customBuiltin="true"/>
    <cellStyle name="제목 4 19 73" xfId="0" builtinId="53" customBuiltin="true"/>
    <cellStyle name="제목 4 19 74" xfId="0" builtinId="53" customBuiltin="true"/>
    <cellStyle name="제목 4 19 8" xfId="0" builtinId="53" customBuiltin="true"/>
    <cellStyle name="제목 4 19 9" xfId="0" builtinId="53" customBuiltin="true"/>
    <cellStyle name="제목 4 2" xfId="0" builtinId="53" customBuiltin="true"/>
    <cellStyle name="제목 4 2 10" xfId="0" builtinId="53" customBuiltin="true"/>
    <cellStyle name="제목 4 2 11" xfId="0" builtinId="53" customBuiltin="true"/>
    <cellStyle name="제목 4 2 12" xfId="0" builtinId="53" customBuiltin="true"/>
    <cellStyle name="제목 4 2 13" xfId="0" builtinId="53" customBuiltin="true"/>
    <cellStyle name="제목 4 2 14" xfId="0" builtinId="53" customBuiltin="true"/>
    <cellStyle name="제목 4 2 15" xfId="0" builtinId="53" customBuiltin="true"/>
    <cellStyle name="제목 4 2 16" xfId="0" builtinId="53" customBuiltin="true"/>
    <cellStyle name="제목 4 2 17" xfId="0" builtinId="53" customBuiltin="true"/>
    <cellStyle name="제목 4 2 18" xfId="0" builtinId="53" customBuiltin="true"/>
    <cellStyle name="제목 4 2 19" xfId="0" builtinId="53" customBuiltin="true"/>
    <cellStyle name="제목 4 2 2" xfId="0" builtinId="53" customBuiltin="true"/>
    <cellStyle name="제목 4 2 20" xfId="0" builtinId="53" customBuiltin="true"/>
    <cellStyle name="제목 4 2 21" xfId="0" builtinId="53" customBuiltin="true"/>
    <cellStyle name="제목 4 2 22" xfId="0" builtinId="53" customBuiltin="true"/>
    <cellStyle name="제목 4 2 23" xfId="0" builtinId="53" customBuiltin="true"/>
    <cellStyle name="제목 4 2 24" xfId="0" builtinId="53" customBuiltin="true"/>
    <cellStyle name="제목 4 2 25" xfId="0" builtinId="53" customBuiltin="true"/>
    <cellStyle name="제목 4 2 26" xfId="0" builtinId="53" customBuiltin="true"/>
    <cellStyle name="제목 4 2 27" xfId="0" builtinId="53" customBuiltin="true"/>
    <cellStyle name="제목 4 2 28" xfId="0" builtinId="53" customBuiltin="true"/>
    <cellStyle name="제목 4 2 29" xfId="0" builtinId="53" customBuiltin="true"/>
    <cellStyle name="제목 4 2 3" xfId="0" builtinId="53" customBuiltin="true"/>
    <cellStyle name="제목 4 2 30" xfId="0" builtinId="53" customBuiltin="true"/>
    <cellStyle name="제목 4 2 31" xfId="0" builtinId="53" customBuiltin="true"/>
    <cellStyle name="제목 4 2 32" xfId="0" builtinId="53" customBuiltin="true"/>
    <cellStyle name="제목 4 2 33" xfId="0" builtinId="53" customBuiltin="true"/>
    <cellStyle name="제목 4 2 34" xfId="0" builtinId="53" customBuiltin="true"/>
    <cellStyle name="제목 4 2 35" xfId="0" builtinId="53" customBuiltin="true"/>
    <cellStyle name="제목 4 2 36" xfId="0" builtinId="53" customBuiltin="true"/>
    <cellStyle name="제목 4 2 37" xfId="0" builtinId="53" customBuiltin="true"/>
    <cellStyle name="제목 4 2 38" xfId="0" builtinId="53" customBuiltin="true"/>
    <cellStyle name="제목 4 2 39" xfId="0" builtinId="53" customBuiltin="true"/>
    <cellStyle name="제목 4 2 4" xfId="0" builtinId="53" customBuiltin="true"/>
    <cellStyle name="제목 4 2 40" xfId="0" builtinId="53" customBuiltin="true"/>
    <cellStyle name="제목 4 2 41" xfId="0" builtinId="53" customBuiltin="true"/>
    <cellStyle name="제목 4 2 42" xfId="0" builtinId="53" customBuiltin="true"/>
    <cellStyle name="제목 4 2 43" xfId="0" builtinId="53" customBuiltin="true"/>
    <cellStyle name="제목 4 2 44" xfId="0" builtinId="53" customBuiltin="true"/>
    <cellStyle name="제목 4 2 45" xfId="0" builtinId="53" customBuiltin="true"/>
    <cellStyle name="제목 4 2 46" xfId="0" builtinId="53" customBuiltin="true"/>
    <cellStyle name="제목 4 2 47" xfId="0" builtinId="53" customBuiltin="true"/>
    <cellStyle name="제목 4 2 48" xfId="0" builtinId="53" customBuiltin="true"/>
    <cellStyle name="제목 4 2 49" xfId="0" builtinId="53" customBuiltin="true"/>
    <cellStyle name="제목 4 2 5" xfId="0" builtinId="53" customBuiltin="true"/>
    <cellStyle name="제목 4 2 50" xfId="0" builtinId="53" customBuiltin="true"/>
    <cellStyle name="제목 4 2 51" xfId="0" builtinId="53" customBuiltin="true"/>
    <cellStyle name="제목 4 2 52" xfId="0" builtinId="53" customBuiltin="true"/>
    <cellStyle name="제목 4 2 53" xfId="0" builtinId="53" customBuiltin="true"/>
    <cellStyle name="제목 4 2 54" xfId="0" builtinId="53" customBuiltin="true"/>
    <cellStyle name="제목 4 2 55" xfId="0" builtinId="53" customBuiltin="true"/>
    <cellStyle name="제목 4 2 56" xfId="0" builtinId="53" customBuiltin="true"/>
    <cellStyle name="제목 4 2 57" xfId="0" builtinId="53" customBuiltin="true"/>
    <cellStyle name="제목 4 2 58" xfId="0" builtinId="53" customBuiltin="true"/>
    <cellStyle name="제목 4 2 59" xfId="0" builtinId="53" customBuiltin="true"/>
    <cellStyle name="제목 4 2 6" xfId="0" builtinId="53" customBuiltin="true"/>
    <cellStyle name="제목 4 2 60" xfId="0" builtinId="53" customBuiltin="true"/>
    <cellStyle name="제목 4 2 61" xfId="0" builtinId="53" customBuiltin="true"/>
    <cellStyle name="제목 4 2 62" xfId="0" builtinId="53" customBuiltin="true"/>
    <cellStyle name="제목 4 2 63" xfId="0" builtinId="53" customBuiltin="true"/>
    <cellStyle name="제목 4 2 64" xfId="0" builtinId="53" customBuiltin="true"/>
    <cellStyle name="제목 4 2 65" xfId="0" builtinId="53" customBuiltin="true"/>
    <cellStyle name="제목 4 2 66" xfId="0" builtinId="53" customBuiltin="true"/>
    <cellStyle name="제목 4 2 67" xfId="0" builtinId="53" customBuiltin="true"/>
    <cellStyle name="제목 4 2 68" xfId="0" builtinId="53" customBuiltin="true"/>
    <cellStyle name="제목 4 2 69" xfId="0" builtinId="53" customBuiltin="true"/>
    <cellStyle name="제목 4 2 7" xfId="0" builtinId="53" customBuiltin="true"/>
    <cellStyle name="제목 4 2 70" xfId="0" builtinId="53" customBuiltin="true"/>
    <cellStyle name="제목 4 2 71" xfId="0" builtinId="53" customBuiltin="true"/>
    <cellStyle name="제목 4 2 72" xfId="0" builtinId="53" customBuiltin="true"/>
    <cellStyle name="제목 4 2 73" xfId="0" builtinId="53" customBuiltin="true"/>
    <cellStyle name="제목 4 2 74" xfId="0" builtinId="53" customBuiltin="true"/>
    <cellStyle name="제목 4 2 75" xfId="0" builtinId="53" customBuiltin="true"/>
    <cellStyle name="제목 4 2 76" xfId="0" builtinId="53" customBuiltin="true"/>
    <cellStyle name="제목 4 2 77" xfId="0" builtinId="53" customBuiltin="true"/>
    <cellStyle name="제목 4 2 78" xfId="0" builtinId="53" customBuiltin="true"/>
    <cellStyle name="제목 4 2 79" xfId="0" builtinId="53" customBuiltin="true"/>
    <cellStyle name="제목 4 2 8" xfId="0" builtinId="53" customBuiltin="true"/>
    <cellStyle name="제목 4 2 80" xfId="0" builtinId="53" customBuiltin="true"/>
    <cellStyle name="제목 4 2 81" xfId="0" builtinId="53" customBuiltin="true"/>
    <cellStyle name="제목 4 2 82" xfId="0" builtinId="53" customBuiltin="true"/>
    <cellStyle name="제목 4 2 83" xfId="0" builtinId="53" customBuiltin="true"/>
    <cellStyle name="제목 4 2 84" xfId="0" builtinId="53" customBuiltin="true"/>
    <cellStyle name="제목 4 2 85" xfId="0" builtinId="53" customBuiltin="true"/>
    <cellStyle name="제목 4 2 9" xfId="0" builtinId="53" customBuiltin="true"/>
    <cellStyle name="제목 4 20" xfId="0" builtinId="53" customBuiltin="true"/>
    <cellStyle name="제목 4 20 10" xfId="0" builtinId="53" customBuiltin="true"/>
    <cellStyle name="제목 4 20 11" xfId="0" builtinId="53" customBuiltin="true"/>
    <cellStyle name="제목 4 20 12" xfId="0" builtinId="53" customBuiltin="true"/>
    <cellStyle name="제목 4 20 13" xfId="0" builtinId="53" customBuiltin="true"/>
    <cellStyle name="제목 4 20 14" xfId="0" builtinId="53" customBuiltin="true"/>
    <cellStyle name="제목 4 20 15" xfId="0" builtinId="53" customBuiltin="true"/>
    <cellStyle name="제목 4 20 16" xfId="0" builtinId="53" customBuiltin="true"/>
    <cellStyle name="제목 4 20 17" xfId="0" builtinId="53" customBuiltin="true"/>
    <cellStyle name="제목 4 20 18" xfId="0" builtinId="53" customBuiltin="true"/>
    <cellStyle name="제목 4 20 19" xfId="0" builtinId="53" customBuiltin="true"/>
    <cellStyle name="제목 4 20 2" xfId="0" builtinId="53" customBuiltin="true"/>
    <cellStyle name="제목 4 20 20" xfId="0" builtinId="53" customBuiltin="true"/>
    <cellStyle name="제목 4 20 21" xfId="0" builtinId="53" customBuiltin="true"/>
    <cellStyle name="제목 4 20 22" xfId="0" builtinId="53" customBuiltin="true"/>
    <cellStyle name="제목 4 20 23" xfId="0" builtinId="53" customBuiltin="true"/>
    <cellStyle name="제목 4 20 24" xfId="0" builtinId="53" customBuiltin="true"/>
    <cellStyle name="제목 4 20 25" xfId="0" builtinId="53" customBuiltin="true"/>
    <cellStyle name="제목 4 20 26" xfId="0" builtinId="53" customBuiltin="true"/>
    <cellStyle name="제목 4 20 27" xfId="0" builtinId="53" customBuiltin="true"/>
    <cellStyle name="제목 4 20 28" xfId="0" builtinId="53" customBuiltin="true"/>
    <cellStyle name="제목 4 20 29" xfId="0" builtinId="53" customBuiltin="true"/>
    <cellStyle name="제목 4 20 3" xfId="0" builtinId="53" customBuiltin="true"/>
    <cellStyle name="제목 4 20 30" xfId="0" builtinId="53" customBuiltin="true"/>
    <cellStyle name="제목 4 20 31" xfId="0" builtinId="53" customBuiltin="true"/>
    <cellStyle name="제목 4 20 32" xfId="0" builtinId="53" customBuiltin="true"/>
    <cellStyle name="제목 4 20 33" xfId="0" builtinId="53" customBuiltin="true"/>
    <cellStyle name="제목 4 20 34" xfId="0" builtinId="53" customBuiltin="true"/>
    <cellStyle name="제목 4 20 35" xfId="0" builtinId="53" customBuiltin="true"/>
    <cellStyle name="제목 4 20 36" xfId="0" builtinId="53" customBuiltin="true"/>
    <cellStyle name="제목 4 20 37" xfId="0" builtinId="53" customBuiltin="true"/>
    <cellStyle name="제목 4 20 38" xfId="0" builtinId="53" customBuiltin="true"/>
    <cellStyle name="제목 4 20 39" xfId="0" builtinId="53" customBuiltin="true"/>
    <cellStyle name="제목 4 20 4" xfId="0" builtinId="53" customBuiltin="true"/>
    <cellStyle name="제목 4 20 40" xfId="0" builtinId="53" customBuiltin="true"/>
    <cellStyle name="제목 4 20 41" xfId="0" builtinId="53" customBuiltin="true"/>
    <cellStyle name="제목 4 20 42" xfId="0" builtinId="53" customBuiltin="true"/>
    <cellStyle name="제목 4 20 43" xfId="0" builtinId="53" customBuiltin="true"/>
    <cellStyle name="제목 4 20 44" xfId="0" builtinId="53" customBuiltin="true"/>
    <cellStyle name="제목 4 20 45" xfId="0" builtinId="53" customBuiltin="true"/>
    <cellStyle name="제목 4 20 46" xfId="0" builtinId="53" customBuiltin="true"/>
    <cellStyle name="제목 4 20 47" xfId="0" builtinId="53" customBuiltin="true"/>
    <cellStyle name="제목 4 20 48" xfId="0" builtinId="53" customBuiltin="true"/>
    <cellStyle name="제목 4 20 49" xfId="0" builtinId="53" customBuiltin="true"/>
    <cellStyle name="제목 4 20 5" xfId="0" builtinId="53" customBuiltin="true"/>
    <cellStyle name="제목 4 20 50" xfId="0" builtinId="53" customBuiltin="true"/>
    <cellStyle name="제목 4 20 51" xfId="0" builtinId="53" customBuiltin="true"/>
    <cellStyle name="제목 4 20 52" xfId="0" builtinId="53" customBuiltin="true"/>
    <cellStyle name="제목 4 20 53" xfId="0" builtinId="53" customBuiltin="true"/>
    <cellStyle name="제목 4 20 54" xfId="0" builtinId="53" customBuiltin="true"/>
    <cellStyle name="제목 4 20 55" xfId="0" builtinId="53" customBuiltin="true"/>
    <cellStyle name="제목 4 20 56" xfId="0" builtinId="53" customBuiltin="true"/>
    <cellStyle name="제목 4 20 57" xfId="0" builtinId="53" customBuiltin="true"/>
    <cellStyle name="제목 4 20 58" xfId="0" builtinId="53" customBuiltin="true"/>
    <cellStyle name="제목 4 20 59" xfId="0" builtinId="53" customBuiltin="true"/>
    <cellStyle name="제목 4 20 6" xfId="0" builtinId="53" customBuiltin="true"/>
    <cellStyle name="제목 4 20 60" xfId="0" builtinId="53" customBuiltin="true"/>
    <cellStyle name="제목 4 20 61" xfId="0" builtinId="53" customBuiltin="true"/>
    <cellStyle name="제목 4 20 62" xfId="0" builtinId="53" customBuiltin="true"/>
    <cellStyle name="제목 4 20 63" xfId="0" builtinId="53" customBuiltin="true"/>
    <cellStyle name="제목 4 20 64" xfId="0" builtinId="53" customBuiltin="true"/>
    <cellStyle name="제목 4 20 65" xfId="0" builtinId="53" customBuiltin="true"/>
    <cellStyle name="제목 4 20 66" xfId="0" builtinId="53" customBuiltin="true"/>
    <cellStyle name="제목 4 20 67" xfId="0" builtinId="53" customBuiltin="true"/>
    <cellStyle name="제목 4 20 68" xfId="0" builtinId="53" customBuiltin="true"/>
    <cellStyle name="제목 4 20 69" xfId="0" builtinId="53" customBuiltin="true"/>
    <cellStyle name="제목 4 20 7" xfId="0" builtinId="53" customBuiltin="true"/>
    <cellStyle name="제목 4 20 70" xfId="0" builtinId="53" customBuiltin="true"/>
    <cellStyle name="제목 4 20 71" xfId="0" builtinId="53" customBuiltin="true"/>
    <cellStyle name="제목 4 20 72" xfId="0" builtinId="53" customBuiltin="true"/>
    <cellStyle name="제목 4 20 73" xfId="0" builtinId="53" customBuiltin="true"/>
    <cellStyle name="제목 4 20 74" xfId="0" builtinId="53" customBuiltin="true"/>
    <cellStyle name="제목 4 20 8" xfId="0" builtinId="53" customBuiltin="true"/>
    <cellStyle name="제목 4 20 9" xfId="0" builtinId="53" customBuiltin="true"/>
    <cellStyle name="제목 4 21" xfId="0" builtinId="53" customBuiltin="true"/>
    <cellStyle name="제목 4 21 10" xfId="0" builtinId="53" customBuiltin="true"/>
    <cellStyle name="제목 4 21 11" xfId="0" builtinId="53" customBuiltin="true"/>
    <cellStyle name="제목 4 21 12" xfId="0" builtinId="53" customBuiltin="true"/>
    <cellStyle name="제목 4 21 13" xfId="0" builtinId="53" customBuiltin="true"/>
    <cellStyle name="제목 4 21 14" xfId="0" builtinId="53" customBuiltin="true"/>
    <cellStyle name="제목 4 21 15" xfId="0" builtinId="53" customBuiltin="true"/>
    <cellStyle name="제목 4 21 16" xfId="0" builtinId="53" customBuiltin="true"/>
    <cellStyle name="제목 4 21 17" xfId="0" builtinId="53" customBuiltin="true"/>
    <cellStyle name="제목 4 21 18" xfId="0" builtinId="53" customBuiltin="true"/>
    <cellStyle name="제목 4 21 19" xfId="0" builtinId="53" customBuiltin="true"/>
    <cellStyle name="제목 4 21 2" xfId="0" builtinId="53" customBuiltin="true"/>
    <cellStyle name="제목 4 21 20" xfId="0" builtinId="53" customBuiltin="true"/>
    <cellStyle name="제목 4 21 21" xfId="0" builtinId="53" customBuiltin="true"/>
    <cellStyle name="제목 4 21 22" xfId="0" builtinId="53" customBuiltin="true"/>
    <cellStyle name="제목 4 21 23" xfId="0" builtinId="53" customBuiltin="true"/>
    <cellStyle name="제목 4 21 24" xfId="0" builtinId="53" customBuiltin="true"/>
    <cellStyle name="제목 4 21 25" xfId="0" builtinId="53" customBuiltin="true"/>
    <cellStyle name="제목 4 21 26" xfId="0" builtinId="53" customBuiltin="true"/>
    <cellStyle name="제목 4 21 27" xfId="0" builtinId="53" customBuiltin="true"/>
    <cellStyle name="제목 4 21 28" xfId="0" builtinId="53" customBuiltin="true"/>
    <cellStyle name="제목 4 21 29" xfId="0" builtinId="53" customBuiltin="true"/>
    <cellStyle name="제목 4 21 3" xfId="0" builtinId="53" customBuiltin="true"/>
    <cellStyle name="제목 4 21 30" xfId="0" builtinId="53" customBuiltin="true"/>
    <cellStyle name="제목 4 21 31" xfId="0" builtinId="53" customBuiltin="true"/>
    <cellStyle name="제목 4 21 32" xfId="0" builtinId="53" customBuiltin="true"/>
    <cellStyle name="제목 4 21 33" xfId="0" builtinId="53" customBuiltin="true"/>
    <cellStyle name="제목 4 21 34" xfId="0" builtinId="53" customBuiltin="true"/>
    <cellStyle name="제목 4 21 35" xfId="0" builtinId="53" customBuiltin="true"/>
    <cellStyle name="제목 4 21 36" xfId="0" builtinId="53" customBuiltin="true"/>
    <cellStyle name="제목 4 21 37" xfId="0" builtinId="53" customBuiltin="true"/>
    <cellStyle name="제목 4 21 38" xfId="0" builtinId="53" customBuiltin="true"/>
    <cellStyle name="제목 4 21 39" xfId="0" builtinId="53" customBuiltin="true"/>
    <cellStyle name="제목 4 21 4" xfId="0" builtinId="53" customBuiltin="true"/>
    <cellStyle name="제목 4 21 40" xfId="0" builtinId="53" customBuiltin="true"/>
    <cellStyle name="제목 4 21 41" xfId="0" builtinId="53" customBuiltin="true"/>
    <cellStyle name="제목 4 21 42" xfId="0" builtinId="53" customBuiltin="true"/>
    <cellStyle name="제목 4 21 43" xfId="0" builtinId="53" customBuiltin="true"/>
    <cellStyle name="제목 4 21 44" xfId="0" builtinId="53" customBuiltin="true"/>
    <cellStyle name="제목 4 21 45" xfId="0" builtinId="53" customBuiltin="true"/>
    <cellStyle name="제목 4 21 46" xfId="0" builtinId="53" customBuiltin="true"/>
    <cellStyle name="제목 4 21 47" xfId="0" builtinId="53" customBuiltin="true"/>
    <cellStyle name="제목 4 21 48" xfId="0" builtinId="53" customBuiltin="true"/>
    <cellStyle name="제목 4 21 49" xfId="0" builtinId="53" customBuiltin="true"/>
    <cellStyle name="제목 4 21 5" xfId="0" builtinId="53" customBuiltin="true"/>
    <cellStyle name="제목 4 21 50" xfId="0" builtinId="53" customBuiltin="true"/>
    <cellStyle name="제목 4 21 51" xfId="0" builtinId="53" customBuiltin="true"/>
    <cellStyle name="제목 4 21 52" xfId="0" builtinId="53" customBuiltin="true"/>
    <cellStyle name="제목 4 21 53" xfId="0" builtinId="53" customBuiltin="true"/>
    <cellStyle name="제목 4 21 54" xfId="0" builtinId="53" customBuiltin="true"/>
    <cellStyle name="제목 4 21 55" xfId="0" builtinId="53" customBuiltin="true"/>
    <cellStyle name="제목 4 21 56" xfId="0" builtinId="53" customBuiltin="true"/>
    <cellStyle name="제목 4 21 57" xfId="0" builtinId="53" customBuiltin="true"/>
    <cellStyle name="제목 4 21 58" xfId="0" builtinId="53" customBuiltin="true"/>
    <cellStyle name="제목 4 21 59" xfId="0" builtinId="53" customBuiltin="true"/>
    <cellStyle name="제목 4 21 6" xfId="0" builtinId="53" customBuiltin="true"/>
    <cellStyle name="제목 4 21 60" xfId="0" builtinId="53" customBuiltin="true"/>
    <cellStyle name="제목 4 21 61" xfId="0" builtinId="53" customBuiltin="true"/>
    <cellStyle name="제목 4 21 62" xfId="0" builtinId="53" customBuiltin="true"/>
    <cellStyle name="제목 4 21 63" xfId="0" builtinId="53" customBuiltin="true"/>
    <cellStyle name="제목 4 21 64" xfId="0" builtinId="53" customBuiltin="true"/>
    <cellStyle name="제목 4 21 65" xfId="0" builtinId="53" customBuiltin="true"/>
    <cellStyle name="제목 4 21 66" xfId="0" builtinId="53" customBuiltin="true"/>
    <cellStyle name="제목 4 21 67" xfId="0" builtinId="53" customBuiltin="true"/>
    <cellStyle name="제목 4 21 68" xfId="0" builtinId="53" customBuiltin="true"/>
    <cellStyle name="제목 4 21 69" xfId="0" builtinId="53" customBuiltin="true"/>
    <cellStyle name="제목 4 21 7" xfId="0" builtinId="53" customBuiltin="true"/>
    <cellStyle name="제목 4 21 70" xfId="0" builtinId="53" customBuiltin="true"/>
    <cellStyle name="제목 4 21 71" xfId="0" builtinId="53" customBuiltin="true"/>
    <cellStyle name="제목 4 21 72" xfId="0" builtinId="53" customBuiltin="true"/>
    <cellStyle name="제목 4 21 73" xfId="0" builtinId="53" customBuiltin="true"/>
    <cellStyle name="제목 4 21 74" xfId="0" builtinId="53" customBuiltin="true"/>
    <cellStyle name="제목 4 21 8" xfId="0" builtinId="53" customBuiltin="true"/>
    <cellStyle name="제목 4 21 9" xfId="0" builtinId="53" customBuiltin="true"/>
    <cellStyle name="제목 4 22" xfId="0" builtinId="53" customBuiltin="true"/>
    <cellStyle name="제목 4 23" xfId="0" builtinId="53" customBuiltin="true"/>
    <cellStyle name="제목 4 24" xfId="0" builtinId="53" customBuiltin="true"/>
    <cellStyle name="제목 4 25" xfId="0" builtinId="53" customBuiltin="true"/>
    <cellStyle name="제목 4 26" xfId="0" builtinId="53" customBuiltin="true"/>
    <cellStyle name="제목 4 27" xfId="0" builtinId="53" customBuiltin="true"/>
    <cellStyle name="제목 4 28" xfId="0" builtinId="53" customBuiltin="true"/>
    <cellStyle name="제목 4 29" xfId="0" builtinId="53" customBuiltin="true"/>
    <cellStyle name="제목 4 3" xfId="0" builtinId="53" customBuiltin="true"/>
    <cellStyle name="제목 4 3 2" xfId="0" builtinId="53" customBuiltin="true"/>
    <cellStyle name="제목 4 3 3" xfId="0" builtinId="53" customBuiltin="true"/>
    <cellStyle name="제목 4 3 4" xfId="0" builtinId="53" customBuiltin="true"/>
    <cellStyle name="제목 4 3 5" xfId="0" builtinId="53" customBuiltin="true"/>
    <cellStyle name="제목 4 30" xfId="0" builtinId="53" customBuiltin="true"/>
    <cellStyle name="제목 4 31" xfId="0" builtinId="53" customBuiltin="true"/>
    <cellStyle name="제목 4 32" xfId="0" builtinId="53" customBuiltin="true"/>
    <cellStyle name="제목 4 4" xfId="0" builtinId="53" customBuiltin="true"/>
    <cellStyle name="제목 4 4 2" xfId="0" builtinId="53" customBuiltin="true"/>
    <cellStyle name="제목 4 4 3" xfId="0" builtinId="53" customBuiltin="true"/>
    <cellStyle name="제목 4 4 4" xfId="0" builtinId="53" customBuiltin="true"/>
    <cellStyle name="제목 4 4 5" xfId="0" builtinId="53" customBuiltin="true"/>
    <cellStyle name="제목 4 5" xfId="0" builtinId="53" customBuiltin="true"/>
    <cellStyle name="제목 4 5 2" xfId="0" builtinId="53" customBuiltin="true"/>
    <cellStyle name="제목 4 5 3" xfId="0" builtinId="53" customBuiltin="true"/>
    <cellStyle name="제목 4 5 4" xfId="0" builtinId="53" customBuiltin="true"/>
    <cellStyle name="제목 4 5 5" xfId="0" builtinId="53" customBuiltin="true"/>
    <cellStyle name="제목 4 6" xfId="0" builtinId="53" customBuiltin="true"/>
    <cellStyle name="제목 4 6 2" xfId="0" builtinId="53" customBuiltin="true"/>
    <cellStyle name="제목 4 6 3" xfId="0" builtinId="53" customBuiltin="true"/>
    <cellStyle name="제목 4 6 4" xfId="0" builtinId="53" customBuiltin="true"/>
    <cellStyle name="제목 4 6 5" xfId="0" builtinId="53" customBuiltin="true"/>
    <cellStyle name="제목 4 7" xfId="0" builtinId="53" customBuiltin="true"/>
    <cellStyle name="제목 4 7 2" xfId="0" builtinId="53" customBuiltin="true"/>
    <cellStyle name="제목 4 7 3" xfId="0" builtinId="53" customBuiltin="true"/>
    <cellStyle name="제목 4 7 4" xfId="0" builtinId="53" customBuiltin="true"/>
    <cellStyle name="제목 4 7 5" xfId="0" builtinId="53" customBuiltin="true"/>
    <cellStyle name="제목 4 8" xfId="0" builtinId="53" customBuiltin="true"/>
    <cellStyle name="제목 4 8 2" xfId="0" builtinId="53" customBuiltin="true"/>
    <cellStyle name="제목 4 8 3" xfId="0" builtinId="53" customBuiltin="true"/>
    <cellStyle name="제목 4 8 4" xfId="0" builtinId="53" customBuiltin="true"/>
    <cellStyle name="제목 4 8 5" xfId="0" builtinId="53" customBuiltin="true"/>
    <cellStyle name="제목 4 9" xfId="0" builtinId="53" customBuiltin="true"/>
    <cellStyle name="제목 4 9 2" xfId="0" builtinId="53" customBuiltin="true"/>
    <cellStyle name="제목 4 9 3" xfId="0" builtinId="53" customBuiltin="true"/>
    <cellStyle name="제목 4 9 4" xfId="0" builtinId="53" customBuiltin="true"/>
    <cellStyle name="제목 4 9 5" xfId="0" builtinId="53" customBuiltin="true"/>
    <cellStyle name="제목 5" xfId="0" builtinId="53" customBuiltin="true"/>
    <cellStyle name="제목 5 10" xfId="0" builtinId="53" customBuiltin="true"/>
    <cellStyle name="제목 5 11" xfId="0" builtinId="53" customBuiltin="true"/>
    <cellStyle name="제목 5 12" xfId="0" builtinId="53" customBuiltin="true"/>
    <cellStyle name="제목 5 13" xfId="0" builtinId="53" customBuiltin="true"/>
    <cellStyle name="제목 5 14" xfId="0" builtinId="53" customBuiltin="true"/>
    <cellStyle name="제목 5 15" xfId="0" builtinId="53" customBuiltin="true"/>
    <cellStyle name="제목 5 16" xfId="0" builtinId="53" customBuiltin="true"/>
    <cellStyle name="제목 5 17" xfId="0" builtinId="53" customBuiltin="true"/>
    <cellStyle name="제목 5 18" xfId="0" builtinId="53" customBuiltin="true"/>
    <cellStyle name="제목 5 19" xfId="0" builtinId="53" customBuiltin="true"/>
    <cellStyle name="제목 5 2" xfId="0" builtinId="53" customBuiltin="true"/>
    <cellStyle name="제목 5 20" xfId="0" builtinId="53" customBuiltin="true"/>
    <cellStyle name="제목 5 21" xfId="0" builtinId="53" customBuiltin="true"/>
    <cellStyle name="제목 5 22" xfId="0" builtinId="53" customBuiltin="true"/>
    <cellStyle name="제목 5 23" xfId="0" builtinId="53" customBuiltin="true"/>
    <cellStyle name="제목 5 24" xfId="0" builtinId="53" customBuiltin="true"/>
    <cellStyle name="제목 5 25" xfId="0" builtinId="53" customBuiltin="true"/>
    <cellStyle name="제목 5 26" xfId="0" builtinId="53" customBuiltin="true"/>
    <cellStyle name="제목 5 27" xfId="0" builtinId="53" customBuiltin="true"/>
    <cellStyle name="제목 5 28" xfId="0" builtinId="53" customBuiltin="true"/>
    <cellStyle name="제목 5 29" xfId="0" builtinId="53" customBuiltin="true"/>
    <cellStyle name="제목 5 3" xfId="0" builtinId="53" customBuiltin="true"/>
    <cellStyle name="제목 5 30" xfId="0" builtinId="53" customBuiltin="true"/>
    <cellStyle name="제목 5 31" xfId="0" builtinId="53" customBuiltin="true"/>
    <cellStyle name="제목 5 32" xfId="0" builtinId="53" customBuiltin="true"/>
    <cellStyle name="제목 5 33" xfId="0" builtinId="53" customBuiltin="true"/>
    <cellStyle name="제목 5 34" xfId="0" builtinId="53" customBuiltin="true"/>
    <cellStyle name="제목 5 35" xfId="0" builtinId="53" customBuiltin="true"/>
    <cellStyle name="제목 5 36" xfId="0" builtinId="53" customBuiltin="true"/>
    <cellStyle name="제목 5 37" xfId="0" builtinId="53" customBuiltin="true"/>
    <cellStyle name="제목 5 38" xfId="0" builtinId="53" customBuiltin="true"/>
    <cellStyle name="제목 5 39" xfId="0" builtinId="53" customBuiltin="true"/>
    <cellStyle name="제목 5 4" xfId="0" builtinId="53" customBuiltin="true"/>
    <cellStyle name="제목 5 40" xfId="0" builtinId="53" customBuiltin="true"/>
    <cellStyle name="제목 5 41" xfId="0" builtinId="53" customBuiltin="true"/>
    <cellStyle name="제목 5 42" xfId="0" builtinId="53" customBuiltin="true"/>
    <cellStyle name="제목 5 43" xfId="0" builtinId="53" customBuiltin="true"/>
    <cellStyle name="제목 5 44" xfId="0" builtinId="53" customBuiltin="true"/>
    <cellStyle name="제목 5 45" xfId="0" builtinId="53" customBuiltin="true"/>
    <cellStyle name="제목 5 46" xfId="0" builtinId="53" customBuiltin="true"/>
    <cellStyle name="제목 5 47" xfId="0" builtinId="53" customBuiltin="true"/>
    <cellStyle name="제목 5 48" xfId="0" builtinId="53" customBuiltin="true"/>
    <cellStyle name="제목 5 49" xfId="0" builtinId="53" customBuiltin="true"/>
    <cellStyle name="제목 5 5" xfId="0" builtinId="53" customBuiltin="true"/>
    <cellStyle name="제목 5 50" xfId="0" builtinId="53" customBuiltin="true"/>
    <cellStyle name="제목 5 51" xfId="0" builtinId="53" customBuiltin="true"/>
    <cellStyle name="제목 5 52" xfId="0" builtinId="53" customBuiltin="true"/>
    <cellStyle name="제목 5 53" xfId="0" builtinId="53" customBuiltin="true"/>
    <cellStyle name="제목 5 54" xfId="0" builtinId="53" customBuiltin="true"/>
    <cellStyle name="제목 5 55" xfId="0" builtinId="53" customBuiltin="true"/>
    <cellStyle name="제목 5 56" xfId="0" builtinId="53" customBuiltin="true"/>
    <cellStyle name="제목 5 57" xfId="0" builtinId="53" customBuiltin="true"/>
    <cellStyle name="제목 5 58" xfId="0" builtinId="53" customBuiltin="true"/>
    <cellStyle name="제목 5 59" xfId="0" builtinId="53" customBuiltin="true"/>
    <cellStyle name="제목 5 6" xfId="0" builtinId="53" customBuiltin="true"/>
    <cellStyle name="제목 5 60" xfId="0" builtinId="53" customBuiltin="true"/>
    <cellStyle name="제목 5 61" xfId="0" builtinId="53" customBuiltin="true"/>
    <cellStyle name="제목 5 62" xfId="0" builtinId="53" customBuiltin="true"/>
    <cellStyle name="제목 5 63" xfId="0" builtinId="53" customBuiltin="true"/>
    <cellStyle name="제목 5 64" xfId="0" builtinId="53" customBuiltin="true"/>
    <cellStyle name="제목 5 65" xfId="0" builtinId="53" customBuiltin="true"/>
    <cellStyle name="제목 5 66" xfId="0" builtinId="53" customBuiltin="true"/>
    <cellStyle name="제목 5 67" xfId="0" builtinId="53" customBuiltin="true"/>
    <cellStyle name="제목 5 68" xfId="0" builtinId="53" customBuiltin="true"/>
    <cellStyle name="제목 5 69" xfId="0" builtinId="53" customBuiltin="true"/>
    <cellStyle name="제목 5 7" xfId="0" builtinId="53" customBuiltin="true"/>
    <cellStyle name="제목 5 70" xfId="0" builtinId="53" customBuiltin="true"/>
    <cellStyle name="제목 5 71" xfId="0" builtinId="53" customBuiltin="true"/>
    <cellStyle name="제목 5 72" xfId="0" builtinId="53" customBuiltin="true"/>
    <cellStyle name="제목 5 73" xfId="0" builtinId="53" customBuiltin="true"/>
    <cellStyle name="제목 5 74" xfId="0" builtinId="53" customBuiltin="true"/>
    <cellStyle name="제목 5 75" xfId="0" builtinId="53" customBuiltin="true"/>
    <cellStyle name="제목 5 76" xfId="0" builtinId="53" customBuiltin="true"/>
    <cellStyle name="제목 5 77" xfId="0" builtinId="53" customBuiltin="true"/>
    <cellStyle name="제목 5 78" xfId="0" builtinId="53" customBuiltin="true"/>
    <cellStyle name="제목 5 79" xfId="0" builtinId="53" customBuiltin="true"/>
    <cellStyle name="제목 5 8" xfId="0" builtinId="53" customBuiltin="true"/>
    <cellStyle name="제목 5 80" xfId="0" builtinId="53" customBuiltin="true"/>
    <cellStyle name="제목 5 81" xfId="0" builtinId="53" customBuiltin="true"/>
    <cellStyle name="제목 5 82" xfId="0" builtinId="53" customBuiltin="true"/>
    <cellStyle name="제목 5 83" xfId="0" builtinId="53" customBuiltin="true"/>
    <cellStyle name="제목 5 84" xfId="0" builtinId="53" customBuiltin="true"/>
    <cellStyle name="제목 5 85" xfId="0" builtinId="53" customBuiltin="true"/>
    <cellStyle name="제목 5 9" xfId="0" builtinId="53" customBuiltin="true"/>
    <cellStyle name="제목 6" xfId="0" builtinId="53" customBuiltin="true"/>
    <cellStyle name="제목 6 2" xfId="0" builtinId="53" customBuiltin="true"/>
    <cellStyle name="제목 6 3" xfId="0" builtinId="53" customBuiltin="true"/>
    <cellStyle name="제목 6 4" xfId="0" builtinId="53" customBuiltin="true"/>
    <cellStyle name="제목 6 5" xfId="0" builtinId="53" customBuiltin="true"/>
    <cellStyle name="제목 7" xfId="0" builtinId="53" customBuiltin="true"/>
    <cellStyle name="제목 7 2" xfId="0" builtinId="53" customBuiltin="true"/>
    <cellStyle name="제목 7 3" xfId="0" builtinId="53" customBuiltin="true"/>
    <cellStyle name="제목 7 4" xfId="0" builtinId="53" customBuiltin="true"/>
    <cellStyle name="제목 7 5" xfId="0" builtinId="53" customBuiltin="true"/>
    <cellStyle name="제목 8" xfId="0" builtinId="53" customBuiltin="true"/>
    <cellStyle name="제목 8 2" xfId="0" builtinId="53" customBuiltin="true"/>
    <cellStyle name="제목 8 3" xfId="0" builtinId="53" customBuiltin="true"/>
    <cellStyle name="제목 8 4" xfId="0" builtinId="53" customBuiltin="true"/>
    <cellStyle name="제목 8 5" xfId="0" builtinId="53" customBuiltin="true"/>
    <cellStyle name="제목 9" xfId="0" builtinId="53" customBuiltin="true"/>
    <cellStyle name="제목 9 2" xfId="0" builtinId="53" customBuiltin="true"/>
    <cellStyle name="제목 9 3" xfId="0" builtinId="53" customBuiltin="true"/>
    <cellStyle name="제목 9 4" xfId="0" builtinId="53" customBuiltin="true"/>
    <cellStyle name="제목 9 5" xfId="0" builtinId="53" customBuiltin="true"/>
    <cellStyle name="좋음 10" xfId="0" builtinId="53" customBuiltin="true"/>
    <cellStyle name="좋음 10 2" xfId="0" builtinId="53" customBuiltin="true"/>
    <cellStyle name="좋음 10 3" xfId="0" builtinId="53" customBuiltin="true"/>
    <cellStyle name="좋음 10 4" xfId="0" builtinId="53" customBuiltin="true"/>
    <cellStyle name="좋음 10 5" xfId="0" builtinId="53" customBuiltin="true"/>
    <cellStyle name="좋음 11" xfId="0" builtinId="53" customBuiltin="true"/>
    <cellStyle name="좋음 11 2" xfId="0" builtinId="53" customBuiltin="true"/>
    <cellStyle name="좋음 11 3" xfId="0" builtinId="53" customBuiltin="true"/>
    <cellStyle name="좋음 11 4" xfId="0" builtinId="53" customBuiltin="true"/>
    <cellStyle name="좋음 11 5" xfId="0" builtinId="53" customBuiltin="true"/>
    <cellStyle name="좋음 12" xfId="0" builtinId="53" customBuiltin="true"/>
    <cellStyle name="좋음 12 2" xfId="0" builtinId="53" customBuiltin="true"/>
    <cellStyle name="좋음 12 3" xfId="0" builtinId="53" customBuiltin="true"/>
    <cellStyle name="좋음 12 4" xfId="0" builtinId="53" customBuiltin="true"/>
    <cellStyle name="좋음 12 5" xfId="0" builtinId="53" customBuiltin="true"/>
    <cellStyle name="좋음 13" xfId="0" builtinId="53" customBuiltin="true"/>
    <cellStyle name="좋음 14" xfId="0" builtinId="53" customBuiltin="true"/>
    <cellStyle name="좋음 15" xfId="0" builtinId="53" customBuiltin="true"/>
    <cellStyle name="좋음 16" xfId="0" builtinId="53" customBuiltin="true"/>
    <cellStyle name="좋음 17" xfId="0" builtinId="53" customBuiltin="true"/>
    <cellStyle name="좋음 17 10" xfId="0" builtinId="53" customBuiltin="true"/>
    <cellStyle name="좋음 17 11" xfId="0" builtinId="53" customBuiltin="true"/>
    <cellStyle name="좋음 17 12" xfId="0" builtinId="53" customBuiltin="true"/>
    <cellStyle name="좋음 17 13" xfId="0" builtinId="53" customBuiltin="true"/>
    <cellStyle name="좋음 17 14" xfId="0" builtinId="53" customBuiltin="true"/>
    <cellStyle name="좋음 17 15" xfId="0" builtinId="53" customBuiltin="true"/>
    <cellStyle name="좋음 17 16" xfId="0" builtinId="53" customBuiltin="true"/>
    <cellStyle name="좋음 17 17" xfId="0" builtinId="53" customBuiltin="true"/>
    <cellStyle name="좋음 17 18" xfId="0" builtinId="53" customBuiltin="true"/>
    <cellStyle name="좋음 17 19" xfId="0" builtinId="53" customBuiltin="true"/>
    <cellStyle name="좋음 17 2" xfId="0" builtinId="53" customBuiltin="true"/>
    <cellStyle name="좋음 17 20" xfId="0" builtinId="53" customBuiltin="true"/>
    <cellStyle name="좋음 17 21" xfId="0" builtinId="53" customBuiltin="true"/>
    <cellStyle name="좋음 17 22" xfId="0" builtinId="53" customBuiltin="true"/>
    <cellStyle name="좋음 17 23" xfId="0" builtinId="53" customBuiltin="true"/>
    <cellStyle name="좋음 17 24" xfId="0" builtinId="53" customBuiltin="true"/>
    <cellStyle name="좋음 17 25" xfId="0" builtinId="53" customBuiltin="true"/>
    <cellStyle name="좋음 17 26" xfId="0" builtinId="53" customBuiltin="true"/>
    <cellStyle name="좋음 17 27" xfId="0" builtinId="53" customBuiltin="true"/>
    <cellStyle name="좋음 17 28" xfId="0" builtinId="53" customBuiltin="true"/>
    <cellStyle name="좋음 17 29" xfId="0" builtinId="53" customBuiltin="true"/>
    <cellStyle name="좋음 17 3" xfId="0" builtinId="53" customBuiltin="true"/>
    <cellStyle name="좋음 17 30" xfId="0" builtinId="53" customBuiltin="true"/>
    <cellStyle name="좋음 17 31" xfId="0" builtinId="53" customBuiltin="true"/>
    <cellStyle name="좋음 17 32" xfId="0" builtinId="53" customBuiltin="true"/>
    <cellStyle name="좋음 17 33" xfId="0" builtinId="53" customBuiltin="true"/>
    <cellStyle name="좋음 17 34" xfId="0" builtinId="53" customBuiltin="true"/>
    <cellStyle name="좋음 17 35" xfId="0" builtinId="53" customBuiltin="true"/>
    <cellStyle name="좋음 17 36" xfId="0" builtinId="53" customBuiltin="true"/>
    <cellStyle name="좋음 17 37" xfId="0" builtinId="53" customBuiltin="true"/>
    <cellStyle name="좋음 17 38" xfId="0" builtinId="53" customBuiltin="true"/>
    <cellStyle name="좋음 17 39" xfId="0" builtinId="53" customBuiltin="true"/>
    <cellStyle name="좋음 17 4" xfId="0" builtinId="53" customBuiltin="true"/>
    <cellStyle name="좋음 17 40" xfId="0" builtinId="53" customBuiltin="true"/>
    <cellStyle name="좋음 17 41" xfId="0" builtinId="53" customBuiltin="true"/>
    <cellStyle name="좋음 17 42" xfId="0" builtinId="53" customBuiltin="true"/>
    <cellStyle name="좋음 17 43" xfId="0" builtinId="53" customBuiltin="true"/>
    <cellStyle name="좋음 17 44" xfId="0" builtinId="53" customBuiltin="true"/>
    <cellStyle name="좋음 17 45" xfId="0" builtinId="53" customBuiltin="true"/>
    <cellStyle name="좋음 17 46" xfId="0" builtinId="53" customBuiltin="true"/>
    <cellStyle name="좋음 17 47" xfId="0" builtinId="53" customBuiltin="true"/>
    <cellStyle name="좋음 17 48" xfId="0" builtinId="53" customBuiltin="true"/>
    <cellStyle name="좋음 17 49" xfId="0" builtinId="53" customBuiltin="true"/>
    <cellStyle name="좋음 17 5" xfId="0" builtinId="53" customBuiltin="true"/>
    <cellStyle name="좋음 17 50" xfId="0" builtinId="53" customBuiltin="true"/>
    <cellStyle name="좋음 17 51" xfId="0" builtinId="53" customBuiltin="true"/>
    <cellStyle name="좋음 17 52" xfId="0" builtinId="53" customBuiltin="true"/>
    <cellStyle name="좋음 17 53" xfId="0" builtinId="53" customBuiltin="true"/>
    <cellStyle name="좋음 17 54" xfId="0" builtinId="53" customBuiltin="true"/>
    <cellStyle name="좋음 17 55" xfId="0" builtinId="53" customBuiltin="true"/>
    <cellStyle name="좋음 17 56" xfId="0" builtinId="53" customBuiltin="true"/>
    <cellStyle name="좋음 17 57" xfId="0" builtinId="53" customBuiltin="true"/>
    <cellStyle name="좋음 17 58" xfId="0" builtinId="53" customBuiltin="true"/>
    <cellStyle name="좋음 17 59" xfId="0" builtinId="53" customBuiltin="true"/>
    <cellStyle name="좋음 17 6" xfId="0" builtinId="53" customBuiltin="true"/>
    <cellStyle name="좋음 17 60" xfId="0" builtinId="53" customBuiltin="true"/>
    <cellStyle name="좋음 17 61" xfId="0" builtinId="53" customBuiltin="true"/>
    <cellStyle name="좋음 17 62" xfId="0" builtinId="53" customBuiltin="true"/>
    <cellStyle name="좋음 17 63" xfId="0" builtinId="53" customBuiltin="true"/>
    <cellStyle name="좋음 17 64" xfId="0" builtinId="53" customBuiltin="true"/>
    <cellStyle name="좋음 17 65" xfId="0" builtinId="53" customBuiltin="true"/>
    <cellStyle name="좋음 17 66" xfId="0" builtinId="53" customBuiltin="true"/>
    <cellStyle name="좋음 17 67" xfId="0" builtinId="53" customBuiltin="true"/>
    <cellStyle name="좋음 17 68" xfId="0" builtinId="53" customBuiltin="true"/>
    <cellStyle name="좋음 17 69" xfId="0" builtinId="53" customBuiltin="true"/>
    <cellStyle name="좋음 17 7" xfId="0" builtinId="53" customBuiltin="true"/>
    <cellStyle name="좋음 17 70" xfId="0" builtinId="53" customBuiltin="true"/>
    <cellStyle name="좋음 17 71" xfId="0" builtinId="53" customBuiltin="true"/>
    <cellStyle name="좋음 17 72" xfId="0" builtinId="53" customBuiltin="true"/>
    <cellStyle name="좋음 17 73" xfId="0" builtinId="53" customBuiltin="true"/>
    <cellStyle name="좋음 17 74" xfId="0" builtinId="53" customBuiltin="true"/>
    <cellStyle name="좋음 17 8" xfId="0" builtinId="53" customBuiltin="true"/>
    <cellStyle name="좋음 17 9" xfId="0" builtinId="53" customBuiltin="true"/>
    <cellStyle name="좋음 18" xfId="0" builtinId="53" customBuiltin="true"/>
    <cellStyle name="좋음 18 10" xfId="0" builtinId="53" customBuiltin="true"/>
    <cellStyle name="좋음 18 11" xfId="0" builtinId="53" customBuiltin="true"/>
    <cellStyle name="좋음 18 12" xfId="0" builtinId="53" customBuiltin="true"/>
    <cellStyle name="좋음 18 13" xfId="0" builtinId="53" customBuiltin="true"/>
    <cellStyle name="좋음 18 14" xfId="0" builtinId="53" customBuiltin="true"/>
    <cellStyle name="좋음 18 15" xfId="0" builtinId="53" customBuiltin="true"/>
    <cellStyle name="좋음 18 16" xfId="0" builtinId="53" customBuiltin="true"/>
    <cellStyle name="좋음 18 17" xfId="0" builtinId="53" customBuiltin="true"/>
    <cellStyle name="좋음 18 18" xfId="0" builtinId="53" customBuiltin="true"/>
    <cellStyle name="좋음 18 19" xfId="0" builtinId="53" customBuiltin="true"/>
    <cellStyle name="좋음 18 2" xfId="0" builtinId="53" customBuiltin="true"/>
    <cellStyle name="좋음 18 20" xfId="0" builtinId="53" customBuiltin="true"/>
    <cellStyle name="좋음 18 21" xfId="0" builtinId="53" customBuiltin="true"/>
    <cellStyle name="좋음 18 22" xfId="0" builtinId="53" customBuiltin="true"/>
    <cellStyle name="좋음 18 23" xfId="0" builtinId="53" customBuiltin="true"/>
    <cellStyle name="좋음 18 24" xfId="0" builtinId="53" customBuiltin="true"/>
    <cellStyle name="좋음 18 25" xfId="0" builtinId="53" customBuiltin="true"/>
    <cellStyle name="좋음 18 26" xfId="0" builtinId="53" customBuiltin="true"/>
    <cellStyle name="좋음 18 27" xfId="0" builtinId="53" customBuiltin="true"/>
    <cellStyle name="좋음 18 28" xfId="0" builtinId="53" customBuiltin="true"/>
    <cellStyle name="좋음 18 29" xfId="0" builtinId="53" customBuiltin="true"/>
    <cellStyle name="좋음 18 3" xfId="0" builtinId="53" customBuiltin="true"/>
    <cellStyle name="좋음 18 30" xfId="0" builtinId="53" customBuiltin="true"/>
    <cellStyle name="좋음 18 31" xfId="0" builtinId="53" customBuiltin="true"/>
    <cellStyle name="좋음 18 32" xfId="0" builtinId="53" customBuiltin="true"/>
    <cellStyle name="좋음 18 33" xfId="0" builtinId="53" customBuiltin="true"/>
    <cellStyle name="좋음 18 34" xfId="0" builtinId="53" customBuiltin="true"/>
    <cellStyle name="좋음 18 35" xfId="0" builtinId="53" customBuiltin="true"/>
    <cellStyle name="좋음 18 36" xfId="0" builtinId="53" customBuiltin="true"/>
    <cellStyle name="좋음 18 37" xfId="0" builtinId="53" customBuiltin="true"/>
    <cellStyle name="좋음 18 38" xfId="0" builtinId="53" customBuiltin="true"/>
    <cellStyle name="좋음 18 39" xfId="0" builtinId="53" customBuiltin="true"/>
    <cellStyle name="좋음 18 4" xfId="0" builtinId="53" customBuiltin="true"/>
    <cellStyle name="좋음 18 40" xfId="0" builtinId="53" customBuiltin="true"/>
    <cellStyle name="좋음 18 41" xfId="0" builtinId="53" customBuiltin="true"/>
    <cellStyle name="좋음 18 42" xfId="0" builtinId="53" customBuiltin="true"/>
    <cellStyle name="좋음 18 43" xfId="0" builtinId="53" customBuiltin="true"/>
    <cellStyle name="좋음 18 44" xfId="0" builtinId="53" customBuiltin="true"/>
    <cellStyle name="좋음 18 45" xfId="0" builtinId="53" customBuiltin="true"/>
    <cellStyle name="좋음 18 46" xfId="0" builtinId="53" customBuiltin="true"/>
    <cellStyle name="좋음 18 47" xfId="0" builtinId="53" customBuiltin="true"/>
    <cellStyle name="좋음 18 48" xfId="0" builtinId="53" customBuiltin="true"/>
    <cellStyle name="좋음 18 49" xfId="0" builtinId="53" customBuiltin="true"/>
    <cellStyle name="좋음 18 5" xfId="0" builtinId="53" customBuiltin="true"/>
    <cellStyle name="좋음 18 50" xfId="0" builtinId="53" customBuiltin="true"/>
    <cellStyle name="좋음 18 51" xfId="0" builtinId="53" customBuiltin="true"/>
    <cellStyle name="좋음 18 52" xfId="0" builtinId="53" customBuiltin="true"/>
    <cellStyle name="좋음 18 53" xfId="0" builtinId="53" customBuiltin="true"/>
    <cellStyle name="좋음 18 54" xfId="0" builtinId="53" customBuiltin="true"/>
    <cellStyle name="좋음 18 55" xfId="0" builtinId="53" customBuiltin="true"/>
    <cellStyle name="좋음 18 56" xfId="0" builtinId="53" customBuiltin="true"/>
    <cellStyle name="좋음 18 57" xfId="0" builtinId="53" customBuiltin="true"/>
    <cellStyle name="좋음 18 58" xfId="0" builtinId="53" customBuiltin="true"/>
    <cellStyle name="좋음 18 59" xfId="0" builtinId="53" customBuiltin="true"/>
    <cellStyle name="좋음 18 6" xfId="0" builtinId="53" customBuiltin="true"/>
    <cellStyle name="좋음 18 60" xfId="0" builtinId="53" customBuiltin="true"/>
    <cellStyle name="좋음 18 61" xfId="0" builtinId="53" customBuiltin="true"/>
    <cellStyle name="좋음 18 62" xfId="0" builtinId="53" customBuiltin="true"/>
    <cellStyle name="좋음 18 63" xfId="0" builtinId="53" customBuiltin="true"/>
    <cellStyle name="좋음 18 64" xfId="0" builtinId="53" customBuiltin="true"/>
    <cellStyle name="좋음 18 65" xfId="0" builtinId="53" customBuiltin="true"/>
    <cellStyle name="좋음 18 66" xfId="0" builtinId="53" customBuiltin="true"/>
    <cellStyle name="좋음 18 67" xfId="0" builtinId="53" customBuiltin="true"/>
    <cellStyle name="좋음 18 68" xfId="0" builtinId="53" customBuiltin="true"/>
    <cellStyle name="좋음 18 69" xfId="0" builtinId="53" customBuiltin="true"/>
    <cellStyle name="좋음 18 7" xfId="0" builtinId="53" customBuiltin="true"/>
    <cellStyle name="좋음 18 70" xfId="0" builtinId="53" customBuiltin="true"/>
    <cellStyle name="좋음 18 71" xfId="0" builtinId="53" customBuiltin="true"/>
    <cellStyle name="좋음 18 72" xfId="0" builtinId="53" customBuiltin="true"/>
    <cellStyle name="좋음 18 73" xfId="0" builtinId="53" customBuiltin="true"/>
    <cellStyle name="좋음 18 74" xfId="0" builtinId="53" customBuiltin="true"/>
    <cellStyle name="좋음 18 8" xfId="0" builtinId="53" customBuiltin="true"/>
    <cellStyle name="좋음 18 9" xfId="0" builtinId="53" customBuiltin="true"/>
    <cellStyle name="좋음 19" xfId="0" builtinId="53" customBuiltin="true"/>
    <cellStyle name="좋음 19 10" xfId="0" builtinId="53" customBuiltin="true"/>
    <cellStyle name="좋음 19 11" xfId="0" builtinId="53" customBuiltin="true"/>
    <cellStyle name="좋음 19 12" xfId="0" builtinId="53" customBuiltin="true"/>
    <cellStyle name="좋음 19 13" xfId="0" builtinId="53" customBuiltin="true"/>
    <cellStyle name="좋음 19 14" xfId="0" builtinId="53" customBuiltin="true"/>
    <cellStyle name="좋음 19 15" xfId="0" builtinId="53" customBuiltin="true"/>
    <cellStyle name="좋음 19 16" xfId="0" builtinId="53" customBuiltin="true"/>
    <cellStyle name="좋음 19 17" xfId="0" builtinId="53" customBuiltin="true"/>
    <cellStyle name="좋음 19 18" xfId="0" builtinId="53" customBuiltin="true"/>
    <cellStyle name="좋음 19 19" xfId="0" builtinId="53" customBuiltin="true"/>
    <cellStyle name="좋음 19 2" xfId="0" builtinId="53" customBuiltin="true"/>
    <cellStyle name="좋음 19 20" xfId="0" builtinId="53" customBuiltin="true"/>
    <cellStyle name="좋음 19 21" xfId="0" builtinId="53" customBuiltin="true"/>
    <cellStyle name="좋음 19 22" xfId="0" builtinId="53" customBuiltin="true"/>
    <cellStyle name="좋음 19 23" xfId="0" builtinId="53" customBuiltin="true"/>
    <cellStyle name="좋음 19 24" xfId="0" builtinId="53" customBuiltin="true"/>
    <cellStyle name="좋음 19 25" xfId="0" builtinId="53" customBuiltin="true"/>
    <cellStyle name="좋음 19 26" xfId="0" builtinId="53" customBuiltin="true"/>
    <cellStyle name="좋음 19 27" xfId="0" builtinId="53" customBuiltin="true"/>
    <cellStyle name="좋음 19 28" xfId="0" builtinId="53" customBuiltin="true"/>
    <cellStyle name="좋음 19 29" xfId="0" builtinId="53" customBuiltin="true"/>
    <cellStyle name="좋음 19 3" xfId="0" builtinId="53" customBuiltin="true"/>
    <cellStyle name="좋음 19 30" xfId="0" builtinId="53" customBuiltin="true"/>
    <cellStyle name="좋음 19 31" xfId="0" builtinId="53" customBuiltin="true"/>
    <cellStyle name="좋음 19 32" xfId="0" builtinId="53" customBuiltin="true"/>
    <cellStyle name="좋음 19 33" xfId="0" builtinId="53" customBuiltin="true"/>
    <cellStyle name="좋음 19 34" xfId="0" builtinId="53" customBuiltin="true"/>
    <cellStyle name="좋음 19 35" xfId="0" builtinId="53" customBuiltin="true"/>
    <cellStyle name="좋음 19 36" xfId="0" builtinId="53" customBuiltin="true"/>
    <cellStyle name="좋음 19 37" xfId="0" builtinId="53" customBuiltin="true"/>
    <cellStyle name="좋음 19 38" xfId="0" builtinId="53" customBuiltin="true"/>
    <cellStyle name="좋음 19 39" xfId="0" builtinId="53" customBuiltin="true"/>
    <cellStyle name="좋음 19 4" xfId="0" builtinId="53" customBuiltin="true"/>
    <cellStyle name="좋음 19 40" xfId="0" builtinId="53" customBuiltin="true"/>
    <cellStyle name="좋음 19 41" xfId="0" builtinId="53" customBuiltin="true"/>
    <cellStyle name="좋음 19 42" xfId="0" builtinId="53" customBuiltin="true"/>
    <cellStyle name="좋음 19 43" xfId="0" builtinId="53" customBuiltin="true"/>
    <cellStyle name="좋음 19 44" xfId="0" builtinId="53" customBuiltin="true"/>
    <cellStyle name="좋음 19 45" xfId="0" builtinId="53" customBuiltin="true"/>
    <cellStyle name="좋음 19 46" xfId="0" builtinId="53" customBuiltin="true"/>
    <cellStyle name="좋음 19 47" xfId="0" builtinId="53" customBuiltin="true"/>
    <cellStyle name="좋음 19 48" xfId="0" builtinId="53" customBuiltin="true"/>
    <cellStyle name="좋음 19 49" xfId="0" builtinId="53" customBuiltin="true"/>
    <cellStyle name="좋음 19 5" xfId="0" builtinId="53" customBuiltin="true"/>
    <cellStyle name="좋음 19 50" xfId="0" builtinId="53" customBuiltin="true"/>
    <cellStyle name="좋음 19 51" xfId="0" builtinId="53" customBuiltin="true"/>
    <cellStyle name="좋음 19 52" xfId="0" builtinId="53" customBuiltin="true"/>
    <cellStyle name="좋음 19 53" xfId="0" builtinId="53" customBuiltin="true"/>
    <cellStyle name="좋음 19 54" xfId="0" builtinId="53" customBuiltin="true"/>
    <cellStyle name="좋음 19 55" xfId="0" builtinId="53" customBuiltin="true"/>
    <cellStyle name="좋음 19 56" xfId="0" builtinId="53" customBuiltin="true"/>
    <cellStyle name="좋음 19 57" xfId="0" builtinId="53" customBuiltin="true"/>
    <cellStyle name="좋음 19 58" xfId="0" builtinId="53" customBuiltin="true"/>
    <cellStyle name="좋음 19 59" xfId="0" builtinId="53" customBuiltin="true"/>
    <cellStyle name="좋음 19 6" xfId="0" builtinId="53" customBuiltin="true"/>
    <cellStyle name="좋음 19 60" xfId="0" builtinId="53" customBuiltin="true"/>
    <cellStyle name="좋음 19 61" xfId="0" builtinId="53" customBuiltin="true"/>
    <cellStyle name="좋음 19 62" xfId="0" builtinId="53" customBuiltin="true"/>
    <cellStyle name="좋음 19 63" xfId="0" builtinId="53" customBuiltin="true"/>
    <cellStyle name="좋음 19 64" xfId="0" builtinId="53" customBuiltin="true"/>
    <cellStyle name="좋음 19 65" xfId="0" builtinId="53" customBuiltin="true"/>
    <cellStyle name="좋음 19 66" xfId="0" builtinId="53" customBuiltin="true"/>
    <cellStyle name="좋음 19 67" xfId="0" builtinId="53" customBuiltin="true"/>
    <cellStyle name="좋음 19 68" xfId="0" builtinId="53" customBuiltin="true"/>
    <cellStyle name="좋음 19 69" xfId="0" builtinId="53" customBuiltin="true"/>
    <cellStyle name="좋음 19 7" xfId="0" builtinId="53" customBuiltin="true"/>
    <cellStyle name="좋음 19 70" xfId="0" builtinId="53" customBuiltin="true"/>
    <cellStyle name="좋음 19 71" xfId="0" builtinId="53" customBuiltin="true"/>
    <cellStyle name="좋음 19 72" xfId="0" builtinId="53" customBuiltin="true"/>
    <cellStyle name="좋음 19 73" xfId="0" builtinId="53" customBuiltin="true"/>
    <cellStyle name="좋음 19 74" xfId="0" builtinId="53" customBuiltin="true"/>
    <cellStyle name="좋음 19 8" xfId="0" builtinId="53" customBuiltin="true"/>
    <cellStyle name="좋음 19 9" xfId="0" builtinId="53" customBuiltin="true"/>
    <cellStyle name="좋음 2" xfId="0" builtinId="53" customBuiltin="true"/>
    <cellStyle name="좋음 2 10" xfId="0" builtinId="53" customBuiltin="true"/>
    <cellStyle name="좋음 2 11" xfId="0" builtinId="53" customBuiltin="true"/>
    <cellStyle name="좋음 2 12" xfId="0" builtinId="53" customBuiltin="true"/>
    <cellStyle name="좋음 2 13" xfId="0" builtinId="53" customBuiltin="true"/>
    <cellStyle name="좋음 2 14" xfId="0" builtinId="53" customBuiltin="true"/>
    <cellStyle name="좋음 2 15" xfId="0" builtinId="53" customBuiltin="true"/>
    <cellStyle name="좋음 2 16" xfId="0" builtinId="53" customBuiltin="true"/>
    <cellStyle name="좋음 2 17" xfId="0" builtinId="53" customBuiltin="true"/>
    <cellStyle name="좋음 2 18" xfId="0" builtinId="53" customBuiltin="true"/>
    <cellStyle name="좋음 2 19" xfId="0" builtinId="53" customBuiltin="true"/>
    <cellStyle name="좋음 2 2" xfId="0" builtinId="53" customBuiltin="true"/>
    <cellStyle name="좋음 2 20" xfId="0" builtinId="53" customBuiltin="true"/>
    <cellStyle name="좋음 2 21" xfId="0" builtinId="53" customBuiltin="true"/>
    <cellStyle name="좋음 2 22" xfId="0" builtinId="53" customBuiltin="true"/>
    <cellStyle name="좋음 2 23" xfId="0" builtinId="53" customBuiltin="true"/>
    <cellStyle name="좋음 2 24" xfId="0" builtinId="53" customBuiltin="true"/>
    <cellStyle name="좋음 2 25" xfId="0" builtinId="53" customBuiltin="true"/>
    <cellStyle name="좋음 2 26" xfId="0" builtinId="53" customBuiltin="true"/>
    <cellStyle name="좋음 2 27" xfId="0" builtinId="53" customBuiltin="true"/>
    <cellStyle name="좋음 2 28" xfId="0" builtinId="53" customBuiltin="true"/>
    <cellStyle name="좋음 2 29" xfId="0" builtinId="53" customBuiltin="true"/>
    <cellStyle name="좋음 2 3" xfId="0" builtinId="53" customBuiltin="true"/>
    <cellStyle name="좋음 2 30" xfId="0" builtinId="53" customBuiltin="true"/>
    <cellStyle name="좋음 2 31" xfId="0" builtinId="53" customBuiltin="true"/>
    <cellStyle name="좋음 2 32" xfId="0" builtinId="53" customBuiltin="true"/>
    <cellStyle name="좋음 2 33" xfId="0" builtinId="53" customBuiltin="true"/>
    <cellStyle name="좋음 2 34" xfId="0" builtinId="53" customBuiltin="true"/>
    <cellStyle name="좋음 2 35" xfId="0" builtinId="53" customBuiltin="true"/>
    <cellStyle name="좋음 2 36" xfId="0" builtinId="53" customBuiltin="true"/>
    <cellStyle name="좋음 2 37" xfId="0" builtinId="53" customBuiltin="true"/>
    <cellStyle name="좋음 2 38" xfId="0" builtinId="53" customBuiltin="true"/>
    <cellStyle name="좋음 2 39" xfId="0" builtinId="53" customBuiltin="true"/>
    <cellStyle name="좋음 2 4" xfId="0" builtinId="53" customBuiltin="true"/>
    <cellStyle name="좋음 2 40" xfId="0" builtinId="53" customBuiltin="true"/>
    <cellStyle name="좋음 2 41" xfId="0" builtinId="53" customBuiltin="true"/>
    <cellStyle name="좋음 2 42" xfId="0" builtinId="53" customBuiltin="true"/>
    <cellStyle name="좋음 2 43" xfId="0" builtinId="53" customBuiltin="true"/>
    <cellStyle name="좋음 2 44" xfId="0" builtinId="53" customBuiltin="true"/>
    <cellStyle name="좋음 2 45" xfId="0" builtinId="53" customBuiltin="true"/>
    <cellStyle name="좋음 2 46" xfId="0" builtinId="53" customBuiltin="true"/>
    <cellStyle name="좋음 2 47" xfId="0" builtinId="53" customBuiltin="true"/>
    <cellStyle name="좋음 2 48" xfId="0" builtinId="53" customBuiltin="true"/>
    <cellStyle name="좋음 2 49" xfId="0" builtinId="53" customBuiltin="true"/>
    <cellStyle name="좋음 2 5" xfId="0" builtinId="53" customBuiltin="true"/>
    <cellStyle name="좋음 2 50" xfId="0" builtinId="53" customBuiltin="true"/>
    <cellStyle name="좋음 2 51" xfId="0" builtinId="53" customBuiltin="true"/>
    <cellStyle name="좋음 2 52" xfId="0" builtinId="53" customBuiltin="true"/>
    <cellStyle name="좋음 2 53" xfId="0" builtinId="53" customBuiltin="true"/>
    <cellStyle name="좋음 2 54" xfId="0" builtinId="53" customBuiltin="true"/>
    <cellStyle name="좋음 2 55" xfId="0" builtinId="53" customBuiltin="true"/>
    <cellStyle name="좋음 2 56" xfId="0" builtinId="53" customBuiltin="true"/>
    <cellStyle name="좋음 2 57" xfId="0" builtinId="53" customBuiltin="true"/>
    <cellStyle name="좋음 2 58" xfId="0" builtinId="53" customBuiltin="true"/>
    <cellStyle name="좋음 2 59" xfId="0" builtinId="53" customBuiltin="true"/>
    <cellStyle name="좋음 2 6" xfId="0" builtinId="53" customBuiltin="true"/>
    <cellStyle name="좋음 2 60" xfId="0" builtinId="53" customBuiltin="true"/>
    <cellStyle name="좋음 2 61" xfId="0" builtinId="53" customBuiltin="true"/>
    <cellStyle name="좋음 2 62" xfId="0" builtinId="53" customBuiltin="true"/>
    <cellStyle name="좋음 2 63" xfId="0" builtinId="53" customBuiltin="true"/>
    <cellStyle name="좋음 2 64" xfId="0" builtinId="53" customBuiltin="true"/>
    <cellStyle name="좋음 2 65" xfId="0" builtinId="53" customBuiltin="true"/>
    <cellStyle name="좋음 2 66" xfId="0" builtinId="53" customBuiltin="true"/>
    <cellStyle name="좋음 2 67" xfId="0" builtinId="53" customBuiltin="true"/>
    <cellStyle name="좋음 2 68" xfId="0" builtinId="53" customBuiltin="true"/>
    <cellStyle name="좋음 2 69" xfId="0" builtinId="53" customBuiltin="true"/>
    <cellStyle name="좋음 2 7" xfId="0" builtinId="53" customBuiltin="true"/>
    <cellStyle name="좋음 2 70" xfId="0" builtinId="53" customBuiltin="true"/>
    <cellStyle name="좋음 2 71" xfId="0" builtinId="53" customBuiltin="true"/>
    <cellStyle name="좋음 2 72" xfId="0" builtinId="53" customBuiltin="true"/>
    <cellStyle name="좋음 2 73" xfId="0" builtinId="53" customBuiltin="true"/>
    <cellStyle name="좋음 2 74" xfId="0" builtinId="53" customBuiltin="true"/>
    <cellStyle name="좋음 2 75" xfId="0" builtinId="53" customBuiltin="true"/>
    <cellStyle name="좋음 2 76" xfId="0" builtinId="53" customBuiltin="true"/>
    <cellStyle name="좋음 2 77" xfId="0" builtinId="53" customBuiltin="true"/>
    <cellStyle name="좋음 2 78" xfId="0" builtinId="53" customBuiltin="true"/>
    <cellStyle name="좋음 2 79" xfId="0" builtinId="53" customBuiltin="true"/>
    <cellStyle name="좋음 2 8" xfId="0" builtinId="53" customBuiltin="true"/>
    <cellStyle name="좋음 2 80" xfId="0" builtinId="53" customBuiltin="true"/>
    <cellStyle name="좋음 2 81" xfId="0" builtinId="53" customBuiltin="true"/>
    <cellStyle name="좋음 2 82" xfId="0" builtinId="53" customBuiltin="true"/>
    <cellStyle name="좋음 2 83" xfId="0" builtinId="53" customBuiltin="true"/>
    <cellStyle name="좋음 2 84" xfId="0" builtinId="53" customBuiltin="true"/>
    <cellStyle name="좋음 2 85" xfId="0" builtinId="53" customBuiltin="true"/>
    <cellStyle name="좋음 2 9" xfId="0" builtinId="53" customBuiltin="true"/>
    <cellStyle name="좋음 20" xfId="0" builtinId="53" customBuiltin="true"/>
    <cellStyle name="좋음 20 10" xfId="0" builtinId="53" customBuiltin="true"/>
    <cellStyle name="좋음 20 11" xfId="0" builtinId="53" customBuiltin="true"/>
    <cellStyle name="좋음 20 12" xfId="0" builtinId="53" customBuiltin="true"/>
    <cellStyle name="좋음 20 13" xfId="0" builtinId="53" customBuiltin="true"/>
    <cellStyle name="좋음 20 14" xfId="0" builtinId="53" customBuiltin="true"/>
    <cellStyle name="좋음 20 15" xfId="0" builtinId="53" customBuiltin="true"/>
    <cellStyle name="좋음 20 16" xfId="0" builtinId="53" customBuiltin="true"/>
    <cellStyle name="좋음 20 17" xfId="0" builtinId="53" customBuiltin="true"/>
    <cellStyle name="좋음 20 18" xfId="0" builtinId="53" customBuiltin="true"/>
    <cellStyle name="좋음 20 19" xfId="0" builtinId="53" customBuiltin="true"/>
    <cellStyle name="좋음 20 2" xfId="0" builtinId="53" customBuiltin="true"/>
    <cellStyle name="좋음 20 20" xfId="0" builtinId="53" customBuiltin="true"/>
    <cellStyle name="좋음 20 21" xfId="0" builtinId="53" customBuiltin="true"/>
    <cellStyle name="좋음 20 22" xfId="0" builtinId="53" customBuiltin="true"/>
    <cellStyle name="좋음 20 23" xfId="0" builtinId="53" customBuiltin="true"/>
    <cellStyle name="좋음 20 24" xfId="0" builtinId="53" customBuiltin="true"/>
    <cellStyle name="좋음 20 25" xfId="0" builtinId="53" customBuiltin="true"/>
    <cellStyle name="좋음 20 26" xfId="0" builtinId="53" customBuiltin="true"/>
    <cellStyle name="좋음 20 27" xfId="0" builtinId="53" customBuiltin="true"/>
    <cellStyle name="좋음 20 28" xfId="0" builtinId="53" customBuiltin="true"/>
    <cellStyle name="좋음 20 29" xfId="0" builtinId="53" customBuiltin="true"/>
    <cellStyle name="좋음 20 3" xfId="0" builtinId="53" customBuiltin="true"/>
    <cellStyle name="좋음 20 30" xfId="0" builtinId="53" customBuiltin="true"/>
    <cellStyle name="좋음 20 31" xfId="0" builtinId="53" customBuiltin="true"/>
    <cellStyle name="좋음 20 32" xfId="0" builtinId="53" customBuiltin="true"/>
    <cellStyle name="좋음 20 33" xfId="0" builtinId="53" customBuiltin="true"/>
    <cellStyle name="좋음 20 34" xfId="0" builtinId="53" customBuiltin="true"/>
    <cellStyle name="좋음 20 35" xfId="0" builtinId="53" customBuiltin="true"/>
    <cellStyle name="좋음 20 36" xfId="0" builtinId="53" customBuiltin="true"/>
    <cellStyle name="좋음 20 37" xfId="0" builtinId="53" customBuiltin="true"/>
    <cellStyle name="좋음 20 38" xfId="0" builtinId="53" customBuiltin="true"/>
    <cellStyle name="좋음 20 39" xfId="0" builtinId="53" customBuiltin="true"/>
    <cellStyle name="좋음 20 4" xfId="0" builtinId="53" customBuiltin="true"/>
    <cellStyle name="좋음 20 40" xfId="0" builtinId="53" customBuiltin="true"/>
    <cellStyle name="좋음 20 41" xfId="0" builtinId="53" customBuiltin="true"/>
    <cellStyle name="좋음 20 42" xfId="0" builtinId="53" customBuiltin="true"/>
    <cellStyle name="좋음 20 43" xfId="0" builtinId="53" customBuiltin="true"/>
    <cellStyle name="좋음 20 44" xfId="0" builtinId="53" customBuiltin="true"/>
    <cellStyle name="좋음 20 45" xfId="0" builtinId="53" customBuiltin="true"/>
    <cellStyle name="좋음 20 46" xfId="0" builtinId="53" customBuiltin="true"/>
    <cellStyle name="좋음 20 47" xfId="0" builtinId="53" customBuiltin="true"/>
    <cellStyle name="좋음 20 48" xfId="0" builtinId="53" customBuiltin="true"/>
    <cellStyle name="좋음 20 49" xfId="0" builtinId="53" customBuiltin="true"/>
    <cellStyle name="좋음 20 5" xfId="0" builtinId="53" customBuiltin="true"/>
    <cellStyle name="좋음 20 50" xfId="0" builtinId="53" customBuiltin="true"/>
    <cellStyle name="좋음 20 51" xfId="0" builtinId="53" customBuiltin="true"/>
    <cellStyle name="좋음 20 52" xfId="0" builtinId="53" customBuiltin="true"/>
    <cellStyle name="좋음 20 53" xfId="0" builtinId="53" customBuiltin="true"/>
    <cellStyle name="좋음 20 54" xfId="0" builtinId="53" customBuiltin="true"/>
    <cellStyle name="좋음 20 55" xfId="0" builtinId="53" customBuiltin="true"/>
    <cellStyle name="좋음 20 56" xfId="0" builtinId="53" customBuiltin="true"/>
    <cellStyle name="좋음 20 57" xfId="0" builtinId="53" customBuiltin="true"/>
    <cellStyle name="좋음 20 58" xfId="0" builtinId="53" customBuiltin="true"/>
    <cellStyle name="좋음 20 59" xfId="0" builtinId="53" customBuiltin="true"/>
    <cellStyle name="좋음 20 6" xfId="0" builtinId="53" customBuiltin="true"/>
    <cellStyle name="좋음 20 60" xfId="0" builtinId="53" customBuiltin="true"/>
    <cellStyle name="좋음 20 61" xfId="0" builtinId="53" customBuiltin="true"/>
    <cellStyle name="좋음 20 62" xfId="0" builtinId="53" customBuiltin="true"/>
    <cellStyle name="좋음 20 63" xfId="0" builtinId="53" customBuiltin="true"/>
    <cellStyle name="좋음 20 64" xfId="0" builtinId="53" customBuiltin="true"/>
    <cellStyle name="좋음 20 65" xfId="0" builtinId="53" customBuiltin="true"/>
    <cellStyle name="좋음 20 66" xfId="0" builtinId="53" customBuiltin="true"/>
    <cellStyle name="좋음 20 67" xfId="0" builtinId="53" customBuiltin="true"/>
    <cellStyle name="좋음 20 68" xfId="0" builtinId="53" customBuiltin="true"/>
    <cellStyle name="좋음 20 69" xfId="0" builtinId="53" customBuiltin="true"/>
    <cellStyle name="좋음 20 7" xfId="0" builtinId="53" customBuiltin="true"/>
    <cellStyle name="좋음 20 70" xfId="0" builtinId="53" customBuiltin="true"/>
    <cellStyle name="좋음 20 71" xfId="0" builtinId="53" customBuiltin="true"/>
    <cellStyle name="좋음 20 72" xfId="0" builtinId="53" customBuiltin="true"/>
    <cellStyle name="좋음 20 73" xfId="0" builtinId="53" customBuiltin="true"/>
    <cellStyle name="좋음 20 74" xfId="0" builtinId="53" customBuiltin="true"/>
    <cellStyle name="좋음 20 8" xfId="0" builtinId="53" customBuiltin="true"/>
    <cellStyle name="좋음 20 9" xfId="0" builtinId="53" customBuiltin="true"/>
    <cellStyle name="좋음 21" xfId="0" builtinId="53" customBuiltin="true"/>
    <cellStyle name="좋음 21 10" xfId="0" builtinId="53" customBuiltin="true"/>
    <cellStyle name="좋음 21 11" xfId="0" builtinId="53" customBuiltin="true"/>
    <cellStyle name="좋음 21 12" xfId="0" builtinId="53" customBuiltin="true"/>
    <cellStyle name="좋음 21 13" xfId="0" builtinId="53" customBuiltin="true"/>
    <cellStyle name="좋음 21 14" xfId="0" builtinId="53" customBuiltin="true"/>
    <cellStyle name="좋음 21 15" xfId="0" builtinId="53" customBuiltin="true"/>
    <cellStyle name="좋음 21 16" xfId="0" builtinId="53" customBuiltin="true"/>
    <cellStyle name="좋음 21 17" xfId="0" builtinId="53" customBuiltin="true"/>
    <cellStyle name="좋음 21 18" xfId="0" builtinId="53" customBuiltin="true"/>
    <cellStyle name="좋음 21 19" xfId="0" builtinId="53" customBuiltin="true"/>
    <cellStyle name="좋음 21 2" xfId="0" builtinId="53" customBuiltin="true"/>
    <cellStyle name="좋음 21 20" xfId="0" builtinId="53" customBuiltin="true"/>
    <cellStyle name="좋음 21 21" xfId="0" builtinId="53" customBuiltin="true"/>
    <cellStyle name="좋음 21 22" xfId="0" builtinId="53" customBuiltin="true"/>
    <cellStyle name="좋음 21 23" xfId="0" builtinId="53" customBuiltin="true"/>
    <cellStyle name="좋음 21 24" xfId="0" builtinId="53" customBuiltin="true"/>
    <cellStyle name="좋음 21 25" xfId="0" builtinId="53" customBuiltin="true"/>
    <cellStyle name="좋음 21 26" xfId="0" builtinId="53" customBuiltin="true"/>
    <cellStyle name="좋음 21 27" xfId="0" builtinId="53" customBuiltin="true"/>
    <cellStyle name="좋음 21 28" xfId="0" builtinId="53" customBuiltin="true"/>
    <cellStyle name="좋음 21 29" xfId="0" builtinId="53" customBuiltin="true"/>
    <cellStyle name="좋음 21 3" xfId="0" builtinId="53" customBuiltin="true"/>
    <cellStyle name="좋음 21 30" xfId="0" builtinId="53" customBuiltin="true"/>
    <cellStyle name="좋음 21 31" xfId="0" builtinId="53" customBuiltin="true"/>
    <cellStyle name="좋음 21 32" xfId="0" builtinId="53" customBuiltin="true"/>
    <cellStyle name="좋음 21 33" xfId="0" builtinId="53" customBuiltin="true"/>
    <cellStyle name="좋음 21 34" xfId="0" builtinId="53" customBuiltin="true"/>
    <cellStyle name="좋음 21 35" xfId="0" builtinId="53" customBuiltin="true"/>
    <cellStyle name="좋음 21 36" xfId="0" builtinId="53" customBuiltin="true"/>
    <cellStyle name="좋음 21 37" xfId="0" builtinId="53" customBuiltin="true"/>
    <cellStyle name="좋음 21 38" xfId="0" builtinId="53" customBuiltin="true"/>
    <cellStyle name="좋음 21 39" xfId="0" builtinId="53" customBuiltin="true"/>
    <cellStyle name="좋음 21 4" xfId="0" builtinId="53" customBuiltin="true"/>
    <cellStyle name="좋음 21 40" xfId="0" builtinId="53" customBuiltin="true"/>
    <cellStyle name="좋음 21 41" xfId="0" builtinId="53" customBuiltin="true"/>
    <cellStyle name="좋음 21 42" xfId="0" builtinId="53" customBuiltin="true"/>
    <cellStyle name="좋음 21 43" xfId="0" builtinId="53" customBuiltin="true"/>
    <cellStyle name="좋음 21 44" xfId="0" builtinId="53" customBuiltin="true"/>
    <cellStyle name="좋음 21 45" xfId="0" builtinId="53" customBuiltin="true"/>
    <cellStyle name="좋음 21 46" xfId="0" builtinId="53" customBuiltin="true"/>
    <cellStyle name="좋음 21 47" xfId="0" builtinId="53" customBuiltin="true"/>
    <cellStyle name="좋음 21 48" xfId="0" builtinId="53" customBuiltin="true"/>
    <cellStyle name="좋음 21 49" xfId="0" builtinId="53" customBuiltin="true"/>
    <cellStyle name="좋음 21 5" xfId="0" builtinId="53" customBuiltin="true"/>
    <cellStyle name="좋음 21 50" xfId="0" builtinId="53" customBuiltin="true"/>
    <cellStyle name="좋음 21 51" xfId="0" builtinId="53" customBuiltin="true"/>
    <cellStyle name="좋음 21 52" xfId="0" builtinId="53" customBuiltin="true"/>
    <cellStyle name="좋음 21 53" xfId="0" builtinId="53" customBuiltin="true"/>
    <cellStyle name="좋음 21 54" xfId="0" builtinId="53" customBuiltin="true"/>
    <cellStyle name="좋음 21 55" xfId="0" builtinId="53" customBuiltin="true"/>
    <cellStyle name="좋음 21 56" xfId="0" builtinId="53" customBuiltin="true"/>
    <cellStyle name="좋음 21 57" xfId="0" builtinId="53" customBuiltin="true"/>
    <cellStyle name="좋음 21 58" xfId="0" builtinId="53" customBuiltin="true"/>
    <cellStyle name="좋음 21 59" xfId="0" builtinId="53" customBuiltin="true"/>
    <cellStyle name="좋음 21 6" xfId="0" builtinId="53" customBuiltin="true"/>
    <cellStyle name="좋음 21 60" xfId="0" builtinId="53" customBuiltin="true"/>
    <cellStyle name="좋음 21 61" xfId="0" builtinId="53" customBuiltin="true"/>
    <cellStyle name="좋음 21 62" xfId="0" builtinId="53" customBuiltin="true"/>
    <cellStyle name="좋음 21 63" xfId="0" builtinId="53" customBuiltin="true"/>
    <cellStyle name="좋음 21 64" xfId="0" builtinId="53" customBuiltin="true"/>
    <cellStyle name="좋음 21 65" xfId="0" builtinId="53" customBuiltin="true"/>
    <cellStyle name="좋음 21 66" xfId="0" builtinId="53" customBuiltin="true"/>
    <cellStyle name="좋음 21 67" xfId="0" builtinId="53" customBuiltin="true"/>
    <cellStyle name="좋음 21 68" xfId="0" builtinId="53" customBuiltin="true"/>
    <cellStyle name="좋음 21 69" xfId="0" builtinId="53" customBuiltin="true"/>
    <cellStyle name="좋음 21 7" xfId="0" builtinId="53" customBuiltin="true"/>
    <cellStyle name="좋음 21 70" xfId="0" builtinId="53" customBuiltin="true"/>
    <cellStyle name="좋음 21 71" xfId="0" builtinId="53" customBuiltin="true"/>
    <cellStyle name="좋음 21 72" xfId="0" builtinId="53" customBuiltin="true"/>
    <cellStyle name="좋음 21 73" xfId="0" builtinId="53" customBuiltin="true"/>
    <cellStyle name="좋음 21 74" xfId="0" builtinId="53" customBuiltin="true"/>
    <cellStyle name="좋음 21 8" xfId="0" builtinId="53" customBuiltin="true"/>
    <cellStyle name="좋음 21 9" xfId="0" builtinId="53" customBuiltin="true"/>
    <cellStyle name="좋음 22" xfId="0" builtinId="53" customBuiltin="true"/>
    <cellStyle name="좋음 23" xfId="0" builtinId="53" customBuiltin="true"/>
    <cellStyle name="좋음 24" xfId="0" builtinId="53" customBuiltin="true"/>
    <cellStyle name="좋음 25" xfId="0" builtinId="53" customBuiltin="true"/>
    <cellStyle name="좋음 26" xfId="0" builtinId="53" customBuiltin="true"/>
    <cellStyle name="좋음 27" xfId="0" builtinId="53" customBuiltin="true"/>
    <cellStyle name="좋음 28" xfId="0" builtinId="53" customBuiltin="true"/>
    <cellStyle name="좋음 29" xfId="0" builtinId="53" customBuiltin="true"/>
    <cellStyle name="좋음 3" xfId="0" builtinId="53" customBuiltin="true"/>
    <cellStyle name="좋음 3 2" xfId="0" builtinId="53" customBuiltin="true"/>
    <cellStyle name="좋음 3 3" xfId="0" builtinId="53" customBuiltin="true"/>
    <cellStyle name="좋음 3 4" xfId="0" builtinId="53" customBuiltin="true"/>
    <cellStyle name="좋음 3 5" xfId="0" builtinId="53" customBuiltin="true"/>
    <cellStyle name="좋음 30" xfId="0" builtinId="53" customBuiltin="true"/>
    <cellStyle name="좋음 31" xfId="0" builtinId="53" customBuiltin="true"/>
    <cellStyle name="좋음 32" xfId="0" builtinId="53" customBuiltin="true"/>
    <cellStyle name="좋음 4" xfId="0" builtinId="53" customBuiltin="true"/>
    <cellStyle name="좋음 4 2" xfId="0" builtinId="53" customBuiltin="true"/>
    <cellStyle name="좋음 4 3" xfId="0" builtinId="53" customBuiltin="true"/>
    <cellStyle name="좋음 4 4" xfId="0" builtinId="53" customBuiltin="true"/>
    <cellStyle name="좋음 4 5" xfId="0" builtinId="53" customBuiltin="true"/>
    <cellStyle name="좋음 5" xfId="0" builtinId="53" customBuiltin="true"/>
    <cellStyle name="좋음 5 2" xfId="0" builtinId="53" customBuiltin="true"/>
    <cellStyle name="좋음 5 3" xfId="0" builtinId="53" customBuiltin="true"/>
    <cellStyle name="좋음 5 4" xfId="0" builtinId="53" customBuiltin="true"/>
    <cellStyle name="좋음 5 5" xfId="0" builtinId="53" customBuiltin="true"/>
    <cellStyle name="좋음 6" xfId="0" builtinId="53" customBuiltin="true"/>
    <cellStyle name="좋음 6 2" xfId="0" builtinId="53" customBuiltin="true"/>
    <cellStyle name="좋음 6 3" xfId="0" builtinId="53" customBuiltin="true"/>
    <cellStyle name="좋음 6 4" xfId="0" builtinId="53" customBuiltin="true"/>
    <cellStyle name="좋음 6 5" xfId="0" builtinId="53" customBuiltin="true"/>
    <cellStyle name="좋음 7" xfId="0" builtinId="53" customBuiltin="true"/>
    <cellStyle name="좋음 7 2" xfId="0" builtinId="53" customBuiltin="true"/>
    <cellStyle name="좋음 7 3" xfId="0" builtinId="53" customBuiltin="true"/>
    <cellStyle name="좋음 7 4" xfId="0" builtinId="53" customBuiltin="true"/>
    <cellStyle name="좋음 7 5" xfId="0" builtinId="53" customBuiltin="true"/>
    <cellStyle name="좋음 8" xfId="0" builtinId="53" customBuiltin="true"/>
    <cellStyle name="좋음 8 2" xfId="0" builtinId="53" customBuiltin="true"/>
    <cellStyle name="좋음 8 3" xfId="0" builtinId="53" customBuiltin="true"/>
    <cellStyle name="좋음 8 4" xfId="0" builtinId="53" customBuiltin="true"/>
    <cellStyle name="좋음 8 5" xfId="0" builtinId="53" customBuiltin="true"/>
    <cellStyle name="좋음 9" xfId="0" builtinId="53" customBuiltin="true"/>
    <cellStyle name="좋음 9 2" xfId="0" builtinId="53" customBuiltin="true"/>
    <cellStyle name="좋음 9 3" xfId="0" builtinId="53" customBuiltin="true"/>
    <cellStyle name="좋음 9 4" xfId="0" builtinId="53" customBuiltin="true"/>
    <cellStyle name="좋음 9 5" xfId="0" builtinId="53" customBuiltin="true"/>
    <cellStyle name="출력 10" xfId="0" builtinId="53" customBuiltin="true"/>
    <cellStyle name="출력 10 2" xfId="0" builtinId="53" customBuiltin="true"/>
    <cellStyle name="출력 10 3" xfId="0" builtinId="53" customBuiltin="true"/>
    <cellStyle name="출력 10 4" xfId="0" builtinId="53" customBuiltin="true"/>
    <cellStyle name="출력 10 5" xfId="0" builtinId="53" customBuiltin="true"/>
    <cellStyle name="출력 11" xfId="0" builtinId="53" customBuiltin="true"/>
    <cellStyle name="출력 11 2" xfId="0" builtinId="53" customBuiltin="true"/>
    <cellStyle name="출력 11 3" xfId="0" builtinId="53" customBuiltin="true"/>
    <cellStyle name="출력 11 4" xfId="0" builtinId="53" customBuiltin="true"/>
    <cellStyle name="출력 11 5" xfId="0" builtinId="53" customBuiltin="true"/>
    <cellStyle name="출력 12" xfId="0" builtinId="53" customBuiltin="true"/>
    <cellStyle name="출력 12 2" xfId="0" builtinId="53" customBuiltin="true"/>
    <cellStyle name="출력 12 3" xfId="0" builtinId="53" customBuiltin="true"/>
    <cellStyle name="출력 12 4" xfId="0" builtinId="53" customBuiltin="true"/>
    <cellStyle name="출력 12 5" xfId="0" builtinId="53" customBuiltin="true"/>
    <cellStyle name="출력 13" xfId="0" builtinId="53" customBuiltin="true"/>
    <cellStyle name="출력 14" xfId="0" builtinId="53" customBuiltin="true"/>
    <cellStyle name="출력 15" xfId="0" builtinId="53" customBuiltin="true"/>
    <cellStyle name="출력 16" xfId="0" builtinId="53" customBuiltin="true"/>
    <cellStyle name="출력 17" xfId="0" builtinId="53" customBuiltin="true"/>
    <cellStyle name="출력 17 10" xfId="0" builtinId="53" customBuiltin="true"/>
    <cellStyle name="출력 17 11" xfId="0" builtinId="53" customBuiltin="true"/>
    <cellStyle name="출력 17 12" xfId="0" builtinId="53" customBuiltin="true"/>
    <cellStyle name="출력 17 13" xfId="0" builtinId="53" customBuiltin="true"/>
    <cellStyle name="출력 17 14" xfId="0" builtinId="53" customBuiltin="true"/>
    <cellStyle name="출력 17 15" xfId="0" builtinId="53" customBuiltin="true"/>
    <cellStyle name="출력 17 16" xfId="0" builtinId="53" customBuiltin="true"/>
    <cellStyle name="출력 17 17" xfId="0" builtinId="53" customBuiltin="true"/>
    <cellStyle name="출력 17 18" xfId="0" builtinId="53" customBuiltin="true"/>
    <cellStyle name="출력 17 19" xfId="0" builtinId="53" customBuiltin="true"/>
    <cellStyle name="출력 17 2" xfId="0" builtinId="53" customBuiltin="true"/>
    <cellStyle name="출력 17 20" xfId="0" builtinId="53" customBuiltin="true"/>
    <cellStyle name="출력 17 21" xfId="0" builtinId="53" customBuiltin="true"/>
    <cellStyle name="출력 17 22" xfId="0" builtinId="53" customBuiltin="true"/>
    <cellStyle name="출력 17 23" xfId="0" builtinId="53" customBuiltin="true"/>
    <cellStyle name="출력 17 24" xfId="0" builtinId="53" customBuiltin="true"/>
    <cellStyle name="출력 17 25" xfId="0" builtinId="53" customBuiltin="true"/>
    <cellStyle name="출력 17 26" xfId="0" builtinId="53" customBuiltin="true"/>
    <cellStyle name="출력 17 27" xfId="0" builtinId="53" customBuiltin="true"/>
    <cellStyle name="출력 17 28" xfId="0" builtinId="53" customBuiltin="true"/>
    <cellStyle name="출력 17 29" xfId="0" builtinId="53" customBuiltin="true"/>
    <cellStyle name="출력 17 3" xfId="0" builtinId="53" customBuiltin="true"/>
    <cellStyle name="출력 17 30" xfId="0" builtinId="53" customBuiltin="true"/>
    <cellStyle name="출력 17 31" xfId="0" builtinId="53" customBuiltin="true"/>
    <cellStyle name="출력 17 32" xfId="0" builtinId="53" customBuiltin="true"/>
    <cellStyle name="출력 17 33" xfId="0" builtinId="53" customBuiltin="true"/>
    <cellStyle name="출력 17 34" xfId="0" builtinId="53" customBuiltin="true"/>
    <cellStyle name="출력 17 35" xfId="0" builtinId="53" customBuiltin="true"/>
    <cellStyle name="출력 17 36" xfId="0" builtinId="53" customBuiltin="true"/>
    <cellStyle name="출력 17 37" xfId="0" builtinId="53" customBuiltin="true"/>
    <cellStyle name="출력 17 38" xfId="0" builtinId="53" customBuiltin="true"/>
    <cellStyle name="출력 17 39" xfId="0" builtinId="53" customBuiltin="true"/>
    <cellStyle name="출력 17 4" xfId="0" builtinId="53" customBuiltin="true"/>
    <cellStyle name="출력 17 40" xfId="0" builtinId="53" customBuiltin="true"/>
    <cellStyle name="출력 17 41" xfId="0" builtinId="53" customBuiltin="true"/>
    <cellStyle name="출력 17 42" xfId="0" builtinId="53" customBuiltin="true"/>
    <cellStyle name="출력 17 43" xfId="0" builtinId="53" customBuiltin="true"/>
    <cellStyle name="출력 17 44" xfId="0" builtinId="53" customBuiltin="true"/>
    <cellStyle name="출력 17 45" xfId="0" builtinId="53" customBuiltin="true"/>
    <cellStyle name="출력 17 46" xfId="0" builtinId="53" customBuiltin="true"/>
    <cellStyle name="출력 17 47" xfId="0" builtinId="53" customBuiltin="true"/>
    <cellStyle name="출력 17 48" xfId="0" builtinId="53" customBuiltin="true"/>
    <cellStyle name="출력 17 49" xfId="0" builtinId="53" customBuiltin="true"/>
    <cellStyle name="출력 17 5" xfId="0" builtinId="53" customBuiltin="true"/>
    <cellStyle name="출력 17 50" xfId="0" builtinId="53" customBuiltin="true"/>
    <cellStyle name="출력 17 51" xfId="0" builtinId="53" customBuiltin="true"/>
    <cellStyle name="출력 17 52" xfId="0" builtinId="53" customBuiltin="true"/>
    <cellStyle name="출력 17 53" xfId="0" builtinId="53" customBuiltin="true"/>
    <cellStyle name="출력 17 54" xfId="0" builtinId="53" customBuiltin="true"/>
    <cellStyle name="출력 17 55" xfId="0" builtinId="53" customBuiltin="true"/>
    <cellStyle name="출력 17 56" xfId="0" builtinId="53" customBuiltin="true"/>
    <cellStyle name="출력 17 57" xfId="0" builtinId="53" customBuiltin="true"/>
    <cellStyle name="출력 17 58" xfId="0" builtinId="53" customBuiltin="true"/>
    <cellStyle name="출력 17 59" xfId="0" builtinId="53" customBuiltin="true"/>
    <cellStyle name="출력 17 6" xfId="0" builtinId="53" customBuiltin="true"/>
    <cellStyle name="출력 17 60" xfId="0" builtinId="53" customBuiltin="true"/>
    <cellStyle name="출력 17 61" xfId="0" builtinId="53" customBuiltin="true"/>
    <cellStyle name="출력 17 62" xfId="0" builtinId="53" customBuiltin="true"/>
    <cellStyle name="출력 17 63" xfId="0" builtinId="53" customBuiltin="true"/>
    <cellStyle name="출력 17 64" xfId="0" builtinId="53" customBuiltin="true"/>
    <cellStyle name="출력 17 65" xfId="0" builtinId="53" customBuiltin="true"/>
    <cellStyle name="출력 17 66" xfId="0" builtinId="53" customBuiltin="true"/>
    <cellStyle name="출력 17 67" xfId="0" builtinId="53" customBuiltin="true"/>
    <cellStyle name="출력 17 68" xfId="0" builtinId="53" customBuiltin="true"/>
    <cellStyle name="출력 17 69" xfId="0" builtinId="53" customBuiltin="true"/>
    <cellStyle name="출력 17 7" xfId="0" builtinId="53" customBuiltin="true"/>
    <cellStyle name="출력 17 70" xfId="0" builtinId="53" customBuiltin="true"/>
    <cellStyle name="출력 17 71" xfId="0" builtinId="53" customBuiltin="true"/>
    <cellStyle name="출력 17 72" xfId="0" builtinId="53" customBuiltin="true"/>
    <cellStyle name="출력 17 73" xfId="0" builtinId="53" customBuiltin="true"/>
    <cellStyle name="출력 17 74" xfId="0" builtinId="53" customBuiltin="true"/>
    <cellStyle name="출력 17 8" xfId="0" builtinId="53" customBuiltin="true"/>
    <cellStyle name="출력 17 9" xfId="0" builtinId="53" customBuiltin="true"/>
    <cellStyle name="출력 18" xfId="0" builtinId="53" customBuiltin="true"/>
    <cellStyle name="출력 18 10" xfId="0" builtinId="53" customBuiltin="true"/>
    <cellStyle name="출력 18 11" xfId="0" builtinId="53" customBuiltin="true"/>
    <cellStyle name="출력 18 12" xfId="0" builtinId="53" customBuiltin="true"/>
    <cellStyle name="출력 18 13" xfId="0" builtinId="53" customBuiltin="true"/>
    <cellStyle name="출력 18 14" xfId="0" builtinId="53" customBuiltin="true"/>
    <cellStyle name="출력 18 15" xfId="0" builtinId="53" customBuiltin="true"/>
    <cellStyle name="출력 18 16" xfId="0" builtinId="53" customBuiltin="true"/>
    <cellStyle name="출력 18 17" xfId="0" builtinId="53" customBuiltin="true"/>
    <cellStyle name="출력 18 18" xfId="0" builtinId="53" customBuiltin="true"/>
    <cellStyle name="출력 18 19" xfId="0" builtinId="53" customBuiltin="true"/>
    <cellStyle name="출력 18 2" xfId="0" builtinId="53" customBuiltin="true"/>
    <cellStyle name="출력 18 20" xfId="0" builtinId="53" customBuiltin="true"/>
    <cellStyle name="출력 18 21" xfId="0" builtinId="53" customBuiltin="true"/>
    <cellStyle name="출력 18 22" xfId="0" builtinId="53" customBuiltin="true"/>
    <cellStyle name="출력 18 23" xfId="0" builtinId="53" customBuiltin="true"/>
    <cellStyle name="출력 18 24" xfId="0" builtinId="53" customBuiltin="true"/>
    <cellStyle name="출력 18 25" xfId="0" builtinId="53" customBuiltin="true"/>
    <cellStyle name="출력 18 26" xfId="0" builtinId="53" customBuiltin="true"/>
    <cellStyle name="출력 18 27" xfId="0" builtinId="53" customBuiltin="true"/>
    <cellStyle name="출력 18 28" xfId="0" builtinId="53" customBuiltin="true"/>
    <cellStyle name="출력 18 29" xfId="0" builtinId="53" customBuiltin="true"/>
    <cellStyle name="출력 18 3" xfId="0" builtinId="53" customBuiltin="true"/>
    <cellStyle name="출력 18 30" xfId="0" builtinId="53" customBuiltin="true"/>
    <cellStyle name="출력 18 31" xfId="0" builtinId="53" customBuiltin="true"/>
    <cellStyle name="출력 18 32" xfId="0" builtinId="53" customBuiltin="true"/>
    <cellStyle name="출력 18 33" xfId="0" builtinId="53" customBuiltin="true"/>
    <cellStyle name="출력 18 34" xfId="0" builtinId="53" customBuiltin="true"/>
    <cellStyle name="출력 18 35" xfId="0" builtinId="53" customBuiltin="true"/>
    <cellStyle name="출력 18 36" xfId="0" builtinId="53" customBuiltin="true"/>
    <cellStyle name="출력 18 37" xfId="0" builtinId="53" customBuiltin="true"/>
    <cellStyle name="출력 18 38" xfId="0" builtinId="53" customBuiltin="true"/>
    <cellStyle name="출력 18 39" xfId="0" builtinId="53" customBuiltin="true"/>
    <cellStyle name="출력 18 4" xfId="0" builtinId="53" customBuiltin="true"/>
    <cellStyle name="출력 18 40" xfId="0" builtinId="53" customBuiltin="true"/>
    <cellStyle name="출력 18 41" xfId="0" builtinId="53" customBuiltin="true"/>
    <cellStyle name="출력 18 42" xfId="0" builtinId="53" customBuiltin="true"/>
    <cellStyle name="출력 18 43" xfId="0" builtinId="53" customBuiltin="true"/>
    <cellStyle name="출력 18 44" xfId="0" builtinId="53" customBuiltin="true"/>
    <cellStyle name="출력 18 45" xfId="0" builtinId="53" customBuiltin="true"/>
    <cellStyle name="출력 18 46" xfId="0" builtinId="53" customBuiltin="true"/>
    <cellStyle name="출력 18 47" xfId="0" builtinId="53" customBuiltin="true"/>
    <cellStyle name="출력 18 48" xfId="0" builtinId="53" customBuiltin="true"/>
    <cellStyle name="출력 18 49" xfId="0" builtinId="53" customBuiltin="true"/>
    <cellStyle name="출력 18 5" xfId="0" builtinId="53" customBuiltin="true"/>
    <cellStyle name="출력 18 50" xfId="0" builtinId="53" customBuiltin="true"/>
    <cellStyle name="출력 18 51" xfId="0" builtinId="53" customBuiltin="true"/>
    <cellStyle name="출력 18 52" xfId="0" builtinId="53" customBuiltin="true"/>
    <cellStyle name="출력 18 53" xfId="0" builtinId="53" customBuiltin="true"/>
    <cellStyle name="출력 18 54" xfId="0" builtinId="53" customBuiltin="true"/>
    <cellStyle name="출력 18 55" xfId="0" builtinId="53" customBuiltin="true"/>
    <cellStyle name="출력 18 56" xfId="0" builtinId="53" customBuiltin="true"/>
    <cellStyle name="출력 18 57" xfId="0" builtinId="53" customBuiltin="true"/>
    <cellStyle name="출력 18 58" xfId="0" builtinId="53" customBuiltin="true"/>
    <cellStyle name="출력 18 59" xfId="0" builtinId="53" customBuiltin="true"/>
    <cellStyle name="출력 18 6" xfId="0" builtinId="53" customBuiltin="true"/>
    <cellStyle name="출력 18 60" xfId="0" builtinId="53" customBuiltin="true"/>
    <cellStyle name="출력 18 61" xfId="0" builtinId="53" customBuiltin="true"/>
    <cellStyle name="출력 18 62" xfId="0" builtinId="53" customBuiltin="true"/>
    <cellStyle name="출력 18 63" xfId="0" builtinId="53" customBuiltin="true"/>
    <cellStyle name="출력 18 64" xfId="0" builtinId="53" customBuiltin="true"/>
    <cellStyle name="출력 18 65" xfId="0" builtinId="53" customBuiltin="true"/>
    <cellStyle name="출력 18 66" xfId="0" builtinId="53" customBuiltin="true"/>
    <cellStyle name="출력 18 67" xfId="0" builtinId="53" customBuiltin="true"/>
    <cellStyle name="출력 18 68" xfId="0" builtinId="53" customBuiltin="true"/>
    <cellStyle name="출력 18 69" xfId="0" builtinId="53" customBuiltin="true"/>
    <cellStyle name="출력 18 7" xfId="0" builtinId="53" customBuiltin="true"/>
    <cellStyle name="출력 18 70" xfId="0" builtinId="53" customBuiltin="true"/>
    <cellStyle name="출력 18 71" xfId="0" builtinId="53" customBuiltin="true"/>
    <cellStyle name="출력 18 72" xfId="0" builtinId="53" customBuiltin="true"/>
    <cellStyle name="출력 18 73" xfId="0" builtinId="53" customBuiltin="true"/>
    <cellStyle name="출력 18 74" xfId="0" builtinId="53" customBuiltin="true"/>
    <cellStyle name="출력 18 8" xfId="0" builtinId="53" customBuiltin="true"/>
    <cellStyle name="출력 18 9" xfId="0" builtinId="53" customBuiltin="true"/>
    <cellStyle name="출력 19" xfId="0" builtinId="53" customBuiltin="true"/>
    <cellStyle name="출력 19 10" xfId="0" builtinId="53" customBuiltin="true"/>
    <cellStyle name="출력 19 11" xfId="0" builtinId="53" customBuiltin="true"/>
    <cellStyle name="출력 19 12" xfId="0" builtinId="53" customBuiltin="true"/>
    <cellStyle name="출력 19 13" xfId="0" builtinId="53" customBuiltin="true"/>
    <cellStyle name="출력 19 14" xfId="0" builtinId="53" customBuiltin="true"/>
    <cellStyle name="출력 19 15" xfId="0" builtinId="53" customBuiltin="true"/>
    <cellStyle name="출력 19 16" xfId="0" builtinId="53" customBuiltin="true"/>
    <cellStyle name="출력 19 17" xfId="0" builtinId="53" customBuiltin="true"/>
    <cellStyle name="출력 19 18" xfId="0" builtinId="53" customBuiltin="true"/>
    <cellStyle name="출력 19 19" xfId="0" builtinId="53" customBuiltin="true"/>
    <cellStyle name="출력 19 2" xfId="0" builtinId="53" customBuiltin="true"/>
    <cellStyle name="출력 19 20" xfId="0" builtinId="53" customBuiltin="true"/>
    <cellStyle name="출력 19 21" xfId="0" builtinId="53" customBuiltin="true"/>
    <cellStyle name="출력 19 22" xfId="0" builtinId="53" customBuiltin="true"/>
    <cellStyle name="출력 19 23" xfId="0" builtinId="53" customBuiltin="true"/>
    <cellStyle name="출력 19 24" xfId="0" builtinId="53" customBuiltin="true"/>
    <cellStyle name="출력 19 25" xfId="0" builtinId="53" customBuiltin="true"/>
    <cellStyle name="출력 19 26" xfId="0" builtinId="53" customBuiltin="true"/>
    <cellStyle name="출력 19 27" xfId="0" builtinId="53" customBuiltin="true"/>
    <cellStyle name="출력 19 28" xfId="0" builtinId="53" customBuiltin="true"/>
    <cellStyle name="출력 19 29" xfId="0" builtinId="53" customBuiltin="true"/>
    <cellStyle name="출력 19 3" xfId="0" builtinId="53" customBuiltin="true"/>
    <cellStyle name="출력 19 30" xfId="0" builtinId="53" customBuiltin="true"/>
    <cellStyle name="출력 19 31" xfId="0" builtinId="53" customBuiltin="true"/>
    <cellStyle name="출력 19 32" xfId="0" builtinId="53" customBuiltin="true"/>
    <cellStyle name="출력 19 33" xfId="0" builtinId="53" customBuiltin="true"/>
    <cellStyle name="출력 19 34" xfId="0" builtinId="53" customBuiltin="true"/>
    <cellStyle name="출력 19 35" xfId="0" builtinId="53" customBuiltin="true"/>
    <cellStyle name="출력 19 36" xfId="0" builtinId="53" customBuiltin="true"/>
    <cellStyle name="출력 19 37" xfId="0" builtinId="53" customBuiltin="true"/>
    <cellStyle name="출력 19 38" xfId="0" builtinId="53" customBuiltin="true"/>
    <cellStyle name="출력 19 39" xfId="0" builtinId="53" customBuiltin="true"/>
    <cellStyle name="출력 19 4" xfId="0" builtinId="53" customBuiltin="true"/>
    <cellStyle name="출력 19 40" xfId="0" builtinId="53" customBuiltin="true"/>
    <cellStyle name="출력 19 41" xfId="0" builtinId="53" customBuiltin="true"/>
    <cellStyle name="출력 19 42" xfId="0" builtinId="53" customBuiltin="true"/>
    <cellStyle name="출력 19 43" xfId="0" builtinId="53" customBuiltin="true"/>
    <cellStyle name="출력 19 44" xfId="0" builtinId="53" customBuiltin="true"/>
    <cellStyle name="출력 19 45" xfId="0" builtinId="53" customBuiltin="true"/>
    <cellStyle name="출력 19 46" xfId="0" builtinId="53" customBuiltin="true"/>
    <cellStyle name="출력 19 47" xfId="0" builtinId="53" customBuiltin="true"/>
    <cellStyle name="출력 19 48" xfId="0" builtinId="53" customBuiltin="true"/>
    <cellStyle name="출력 19 49" xfId="0" builtinId="53" customBuiltin="true"/>
    <cellStyle name="출력 19 5" xfId="0" builtinId="53" customBuiltin="true"/>
    <cellStyle name="출력 19 50" xfId="0" builtinId="53" customBuiltin="true"/>
    <cellStyle name="출력 19 51" xfId="0" builtinId="53" customBuiltin="true"/>
    <cellStyle name="출력 19 52" xfId="0" builtinId="53" customBuiltin="true"/>
    <cellStyle name="출력 19 53" xfId="0" builtinId="53" customBuiltin="true"/>
    <cellStyle name="출력 19 54" xfId="0" builtinId="53" customBuiltin="true"/>
    <cellStyle name="출력 19 55" xfId="0" builtinId="53" customBuiltin="true"/>
    <cellStyle name="출력 19 56" xfId="0" builtinId="53" customBuiltin="true"/>
    <cellStyle name="출력 19 57" xfId="0" builtinId="53" customBuiltin="true"/>
    <cellStyle name="출력 19 58" xfId="0" builtinId="53" customBuiltin="true"/>
    <cellStyle name="출력 19 59" xfId="0" builtinId="53" customBuiltin="true"/>
    <cellStyle name="출력 19 6" xfId="0" builtinId="53" customBuiltin="true"/>
    <cellStyle name="출력 19 60" xfId="0" builtinId="53" customBuiltin="true"/>
    <cellStyle name="출력 19 61" xfId="0" builtinId="53" customBuiltin="true"/>
    <cellStyle name="출력 19 62" xfId="0" builtinId="53" customBuiltin="true"/>
    <cellStyle name="출력 19 63" xfId="0" builtinId="53" customBuiltin="true"/>
    <cellStyle name="출력 19 64" xfId="0" builtinId="53" customBuiltin="true"/>
    <cellStyle name="출력 19 65" xfId="0" builtinId="53" customBuiltin="true"/>
    <cellStyle name="출력 19 66" xfId="0" builtinId="53" customBuiltin="true"/>
    <cellStyle name="출력 19 67" xfId="0" builtinId="53" customBuiltin="true"/>
    <cellStyle name="출력 19 68" xfId="0" builtinId="53" customBuiltin="true"/>
    <cellStyle name="출력 19 69" xfId="0" builtinId="53" customBuiltin="true"/>
    <cellStyle name="출력 19 7" xfId="0" builtinId="53" customBuiltin="true"/>
    <cellStyle name="출력 19 70" xfId="0" builtinId="53" customBuiltin="true"/>
    <cellStyle name="출력 19 71" xfId="0" builtinId="53" customBuiltin="true"/>
    <cellStyle name="출력 19 72" xfId="0" builtinId="53" customBuiltin="true"/>
    <cellStyle name="출력 19 73" xfId="0" builtinId="53" customBuiltin="true"/>
    <cellStyle name="출력 19 74" xfId="0" builtinId="53" customBuiltin="true"/>
    <cellStyle name="출력 19 8" xfId="0" builtinId="53" customBuiltin="true"/>
    <cellStyle name="출력 19 9" xfId="0" builtinId="53" customBuiltin="true"/>
    <cellStyle name="출력 2" xfId="0" builtinId="53" customBuiltin="true"/>
    <cellStyle name="출력 2 10" xfId="0" builtinId="53" customBuiltin="true"/>
    <cellStyle name="출력 2 11" xfId="0" builtinId="53" customBuiltin="true"/>
    <cellStyle name="출력 2 12" xfId="0" builtinId="53" customBuiltin="true"/>
    <cellStyle name="출력 2 13" xfId="0" builtinId="53" customBuiltin="true"/>
    <cellStyle name="출력 2 14" xfId="0" builtinId="53" customBuiltin="true"/>
    <cellStyle name="출력 2 15" xfId="0" builtinId="53" customBuiltin="true"/>
    <cellStyle name="출력 2 16" xfId="0" builtinId="53" customBuiltin="true"/>
    <cellStyle name="출력 2 17" xfId="0" builtinId="53" customBuiltin="true"/>
    <cellStyle name="출력 2 18" xfId="0" builtinId="53" customBuiltin="true"/>
    <cellStyle name="출력 2 19" xfId="0" builtinId="53" customBuiltin="true"/>
    <cellStyle name="출력 2 2" xfId="0" builtinId="53" customBuiltin="true"/>
    <cellStyle name="출력 2 20" xfId="0" builtinId="53" customBuiltin="true"/>
    <cellStyle name="출력 2 21" xfId="0" builtinId="53" customBuiltin="true"/>
    <cellStyle name="출력 2 22" xfId="0" builtinId="53" customBuiltin="true"/>
    <cellStyle name="출력 2 23" xfId="0" builtinId="53" customBuiltin="true"/>
    <cellStyle name="출력 2 24" xfId="0" builtinId="53" customBuiltin="true"/>
    <cellStyle name="출력 2 25" xfId="0" builtinId="53" customBuiltin="true"/>
    <cellStyle name="출력 2 26" xfId="0" builtinId="53" customBuiltin="true"/>
    <cellStyle name="출력 2 27" xfId="0" builtinId="53" customBuiltin="true"/>
    <cellStyle name="출력 2 28" xfId="0" builtinId="53" customBuiltin="true"/>
    <cellStyle name="출력 2 29" xfId="0" builtinId="53" customBuiltin="true"/>
    <cellStyle name="출력 2 3" xfId="0" builtinId="53" customBuiltin="true"/>
    <cellStyle name="출력 2 30" xfId="0" builtinId="53" customBuiltin="true"/>
    <cellStyle name="출력 2 31" xfId="0" builtinId="53" customBuiltin="true"/>
    <cellStyle name="출력 2 32" xfId="0" builtinId="53" customBuiltin="true"/>
    <cellStyle name="출력 2 33" xfId="0" builtinId="53" customBuiltin="true"/>
    <cellStyle name="출력 2 34" xfId="0" builtinId="53" customBuiltin="true"/>
    <cellStyle name="출력 2 35" xfId="0" builtinId="53" customBuiltin="true"/>
    <cellStyle name="출력 2 36" xfId="0" builtinId="53" customBuiltin="true"/>
    <cellStyle name="출력 2 37" xfId="0" builtinId="53" customBuiltin="true"/>
    <cellStyle name="출력 2 38" xfId="0" builtinId="53" customBuiltin="true"/>
    <cellStyle name="출력 2 39" xfId="0" builtinId="53" customBuiltin="true"/>
    <cellStyle name="출력 2 4" xfId="0" builtinId="53" customBuiltin="true"/>
    <cellStyle name="출력 2 40" xfId="0" builtinId="53" customBuiltin="true"/>
    <cellStyle name="출력 2 41" xfId="0" builtinId="53" customBuiltin="true"/>
    <cellStyle name="출력 2 42" xfId="0" builtinId="53" customBuiltin="true"/>
    <cellStyle name="출력 2 43" xfId="0" builtinId="53" customBuiltin="true"/>
    <cellStyle name="출력 2 44" xfId="0" builtinId="53" customBuiltin="true"/>
    <cellStyle name="출력 2 45" xfId="0" builtinId="53" customBuiltin="true"/>
    <cellStyle name="출력 2 46" xfId="0" builtinId="53" customBuiltin="true"/>
    <cellStyle name="출력 2 47" xfId="0" builtinId="53" customBuiltin="true"/>
    <cellStyle name="출력 2 48" xfId="0" builtinId="53" customBuiltin="true"/>
    <cellStyle name="출력 2 49" xfId="0" builtinId="53" customBuiltin="true"/>
    <cellStyle name="출력 2 5" xfId="0" builtinId="53" customBuiltin="true"/>
    <cellStyle name="출력 2 50" xfId="0" builtinId="53" customBuiltin="true"/>
    <cellStyle name="출력 2 51" xfId="0" builtinId="53" customBuiltin="true"/>
    <cellStyle name="출력 2 52" xfId="0" builtinId="53" customBuiltin="true"/>
    <cellStyle name="출력 2 53" xfId="0" builtinId="53" customBuiltin="true"/>
    <cellStyle name="출력 2 54" xfId="0" builtinId="53" customBuiltin="true"/>
    <cellStyle name="출력 2 55" xfId="0" builtinId="53" customBuiltin="true"/>
    <cellStyle name="출력 2 56" xfId="0" builtinId="53" customBuiltin="true"/>
    <cellStyle name="출력 2 57" xfId="0" builtinId="53" customBuiltin="true"/>
    <cellStyle name="출력 2 58" xfId="0" builtinId="53" customBuiltin="true"/>
    <cellStyle name="출력 2 59" xfId="0" builtinId="53" customBuiltin="true"/>
    <cellStyle name="출력 2 6" xfId="0" builtinId="53" customBuiltin="true"/>
    <cellStyle name="출력 2 60" xfId="0" builtinId="53" customBuiltin="true"/>
    <cellStyle name="출력 2 61" xfId="0" builtinId="53" customBuiltin="true"/>
    <cellStyle name="출력 2 62" xfId="0" builtinId="53" customBuiltin="true"/>
    <cellStyle name="출력 2 63" xfId="0" builtinId="53" customBuiltin="true"/>
    <cellStyle name="출력 2 64" xfId="0" builtinId="53" customBuiltin="true"/>
    <cellStyle name="출력 2 65" xfId="0" builtinId="53" customBuiltin="true"/>
    <cellStyle name="출력 2 66" xfId="0" builtinId="53" customBuiltin="true"/>
    <cellStyle name="출력 2 67" xfId="0" builtinId="53" customBuiltin="true"/>
    <cellStyle name="출력 2 68" xfId="0" builtinId="53" customBuiltin="true"/>
    <cellStyle name="출력 2 69" xfId="0" builtinId="53" customBuiltin="true"/>
    <cellStyle name="출력 2 7" xfId="0" builtinId="53" customBuiltin="true"/>
    <cellStyle name="출력 2 70" xfId="0" builtinId="53" customBuiltin="true"/>
    <cellStyle name="출력 2 71" xfId="0" builtinId="53" customBuiltin="true"/>
    <cellStyle name="출력 2 72" xfId="0" builtinId="53" customBuiltin="true"/>
    <cellStyle name="출력 2 73" xfId="0" builtinId="53" customBuiltin="true"/>
    <cellStyle name="출력 2 74" xfId="0" builtinId="53" customBuiltin="true"/>
    <cellStyle name="출력 2 75" xfId="0" builtinId="53" customBuiltin="true"/>
    <cellStyle name="출력 2 76" xfId="0" builtinId="53" customBuiltin="true"/>
    <cellStyle name="출력 2 77" xfId="0" builtinId="53" customBuiltin="true"/>
    <cellStyle name="출력 2 78" xfId="0" builtinId="53" customBuiltin="true"/>
    <cellStyle name="출력 2 79" xfId="0" builtinId="53" customBuiltin="true"/>
    <cellStyle name="출력 2 8" xfId="0" builtinId="53" customBuiltin="true"/>
    <cellStyle name="출력 2 80" xfId="0" builtinId="53" customBuiltin="true"/>
    <cellStyle name="출력 2 81" xfId="0" builtinId="53" customBuiltin="true"/>
    <cellStyle name="출력 2 82" xfId="0" builtinId="53" customBuiltin="true"/>
    <cellStyle name="출력 2 83" xfId="0" builtinId="53" customBuiltin="true"/>
    <cellStyle name="출력 2 84" xfId="0" builtinId="53" customBuiltin="true"/>
    <cellStyle name="출력 2 85" xfId="0" builtinId="53" customBuiltin="true"/>
    <cellStyle name="출력 2 9" xfId="0" builtinId="53" customBuiltin="true"/>
    <cellStyle name="출력 20" xfId="0" builtinId="53" customBuiltin="true"/>
    <cellStyle name="출력 20 10" xfId="0" builtinId="53" customBuiltin="true"/>
    <cellStyle name="출력 20 11" xfId="0" builtinId="53" customBuiltin="true"/>
    <cellStyle name="출력 20 12" xfId="0" builtinId="53" customBuiltin="true"/>
    <cellStyle name="출력 20 13" xfId="0" builtinId="53" customBuiltin="true"/>
    <cellStyle name="출력 20 14" xfId="0" builtinId="53" customBuiltin="true"/>
    <cellStyle name="출력 20 15" xfId="0" builtinId="53" customBuiltin="true"/>
    <cellStyle name="출력 20 16" xfId="0" builtinId="53" customBuiltin="true"/>
    <cellStyle name="출력 20 17" xfId="0" builtinId="53" customBuiltin="true"/>
    <cellStyle name="출력 20 18" xfId="0" builtinId="53" customBuiltin="true"/>
    <cellStyle name="출력 20 19" xfId="0" builtinId="53" customBuiltin="true"/>
    <cellStyle name="출력 20 2" xfId="0" builtinId="53" customBuiltin="true"/>
    <cellStyle name="출력 20 20" xfId="0" builtinId="53" customBuiltin="true"/>
    <cellStyle name="출력 20 21" xfId="0" builtinId="53" customBuiltin="true"/>
    <cellStyle name="출력 20 22" xfId="0" builtinId="53" customBuiltin="true"/>
    <cellStyle name="출력 20 23" xfId="0" builtinId="53" customBuiltin="true"/>
    <cellStyle name="출력 20 24" xfId="0" builtinId="53" customBuiltin="true"/>
    <cellStyle name="출력 20 25" xfId="0" builtinId="53" customBuiltin="true"/>
    <cellStyle name="출력 20 26" xfId="0" builtinId="53" customBuiltin="true"/>
    <cellStyle name="출력 20 27" xfId="0" builtinId="53" customBuiltin="true"/>
    <cellStyle name="출력 20 28" xfId="0" builtinId="53" customBuiltin="true"/>
    <cellStyle name="출력 20 29" xfId="0" builtinId="53" customBuiltin="true"/>
    <cellStyle name="출력 20 3" xfId="0" builtinId="53" customBuiltin="true"/>
    <cellStyle name="출력 20 30" xfId="0" builtinId="53" customBuiltin="true"/>
    <cellStyle name="출력 20 31" xfId="0" builtinId="53" customBuiltin="true"/>
    <cellStyle name="출력 20 32" xfId="0" builtinId="53" customBuiltin="true"/>
    <cellStyle name="출력 20 33" xfId="0" builtinId="53" customBuiltin="true"/>
    <cellStyle name="출력 20 34" xfId="0" builtinId="53" customBuiltin="true"/>
    <cellStyle name="출력 20 35" xfId="0" builtinId="53" customBuiltin="true"/>
    <cellStyle name="출력 20 36" xfId="0" builtinId="53" customBuiltin="true"/>
    <cellStyle name="출력 20 37" xfId="0" builtinId="53" customBuiltin="true"/>
    <cellStyle name="출력 20 38" xfId="0" builtinId="53" customBuiltin="true"/>
    <cellStyle name="출력 20 39" xfId="0" builtinId="53" customBuiltin="true"/>
    <cellStyle name="출력 20 4" xfId="0" builtinId="53" customBuiltin="true"/>
    <cellStyle name="출력 20 40" xfId="0" builtinId="53" customBuiltin="true"/>
    <cellStyle name="출력 20 41" xfId="0" builtinId="53" customBuiltin="true"/>
    <cellStyle name="출력 20 42" xfId="0" builtinId="53" customBuiltin="true"/>
    <cellStyle name="출력 20 43" xfId="0" builtinId="53" customBuiltin="true"/>
    <cellStyle name="출력 20 44" xfId="0" builtinId="53" customBuiltin="true"/>
    <cellStyle name="출력 20 45" xfId="0" builtinId="53" customBuiltin="true"/>
    <cellStyle name="출력 20 46" xfId="0" builtinId="53" customBuiltin="true"/>
    <cellStyle name="출력 20 47" xfId="0" builtinId="53" customBuiltin="true"/>
    <cellStyle name="출력 20 48" xfId="0" builtinId="53" customBuiltin="true"/>
    <cellStyle name="출력 20 49" xfId="0" builtinId="53" customBuiltin="true"/>
    <cellStyle name="출력 20 5" xfId="0" builtinId="53" customBuiltin="true"/>
    <cellStyle name="출력 20 50" xfId="0" builtinId="53" customBuiltin="true"/>
    <cellStyle name="출력 20 51" xfId="0" builtinId="53" customBuiltin="true"/>
    <cellStyle name="출력 20 52" xfId="0" builtinId="53" customBuiltin="true"/>
    <cellStyle name="출력 20 53" xfId="0" builtinId="53" customBuiltin="true"/>
    <cellStyle name="출력 20 54" xfId="0" builtinId="53" customBuiltin="true"/>
    <cellStyle name="출력 20 55" xfId="0" builtinId="53" customBuiltin="true"/>
    <cellStyle name="출력 20 56" xfId="0" builtinId="53" customBuiltin="true"/>
    <cellStyle name="출력 20 57" xfId="0" builtinId="53" customBuiltin="true"/>
    <cellStyle name="출력 20 58" xfId="0" builtinId="53" customBuiltin="true"/>
    <cellStyle name="출력 20 59" xfId="0" builtinId="53" customBuiltin="true"/>
    <cellStyle name="출력 20 6" xfId="0" builtinId="53" customBuiltin="true"/>
    <cellStyle name="출력 20 60" xfId="0" builtinId="53" customBuiltin="true"/>
    <cellStyle name="출력 20 61" xfId="0" builtinId="53" customBuiltin="true"/>
    <cellStyle name="출력 20 62" xfId="0" builtinId="53" customBuiltin="true"/>
    <cellStyle name="출력 20 63" xfId="0" builtinId="53" customBuiltin="true"/>
    <cellStyle name="출력 20 64" xfId="0" builtinId="53" customBuiltin="true"/>
    <cellStyle name="출력 20 65" xfId="0" builtinId="53" customBuiltin="true"/>
    <cellStyle name="출력 20 66" xfId="0" builtinId="53" customBuiltin="true"/>
    <cellStyle name="출력 20 67" xfId="0" builtinId="53" customBuiltin="true"/>
    <cellStyle name="출력 20 68" xfId="0" builtinId="53" customBuiltin="true"/>
    <cellStyle name="출력 20 69" xfId="0" builtinId="53" customBuiltin="true"/>
    <cellStyle name="출력 20 7" xfId="0" builtinId="53" customBuiltin="true"/>
    <cellStyle name="출력 20 70" xfId="0" builtinId="53" customBuiltin="true"/>
    <cellStyle name="출력 20 71" xfId="0" builtinId="53" customBuiltin="true"/>
    <cellStyle name="출력 20 72" xfId="0" builtinId="53" customBuiltin="true"/>
    <cellStyle name="출력 20 73" xfId="0" builtinId="53" customBuiltin="true"/>
    <cellStyle name="출력 20 74" xfId="0" builtinId="53" customBuiltin="true"/>
    <cellStyle name="출력 20 8" xfId="0" builtinId="53" customBuiltin="true"/>
    <cellStyle name="출력 20 9" xfId="0" builtinId="53" customBuiltin="true"/>
    <cellStyle name="출력 21" xfId="0" builtinId="53" customBuiltin="true"/>
    <cellStyle name="출력 21 10" xfId="0" builtinId="53" customBuiltin="true"/>
    <cellStyle name="출력 21 11" xfId="0" builtinId="53" customBuiltin="true"/>
    <cellStyle name="출력 21 12" xfId="0" builtinId="53" customBuiltin="true"/>
    <cellStyle name="출력 21 13" xfId="0" builtinId="53" customBuiltin="true"/>
    <cellStyle name="출력 21 14" xfId="0" builtinId="53" customBuiltin="true"/>
    <cellStyle name="출력 21 15" xfId="0" builtinId="53" customBuiltin="true"/>
    <cellStyle name="출력 21 16" xfId="0" builtinId="53" customBuiltin="true"/>
    <cellStyle name="출력 21 17" xfId="0" builtinId="53" customBuiltin="true"/>
    <cellStyle name="출력 21 18" xfId="0" builtinId="53" customBuiltin="true"/>
    <cellStyle name="출력 21 19" xfId="0" builtinId="53" customBuiltin="true"/>
    <cellStyle name="출력 21 2" xfId="0" builtinId="53" customBuiltin="true"/>
    <cellStyle name="출력 21 20" xfId="0" builtinId="53" customBuiltin="true"/>
    <cellStyle name="출력 21 21" xfId="0" builtinId="53" customBuiltin="true"/>
    <cellStyle name="출력 21 22" xfId="0" builtinId="53" customBuiltin="true"/>
    <cellStyle name="출력 21 23" xfId="0" builtinId="53" customBuiltin="true"/>
    <cellStyle name="출력 21 24" xfId="0" builtinId="53" customBuiltin="true"/>
    <cellStyle name="출력 21 25" xfId="0" builtinId="53" customBuiltin="true"/>
    <cellStyle name="출력 21 26" xfId="0" builtinId="53" customBuiltin="true"/>
    <cellStyle name="출력 21 27" xfId="0" builtinId="53" customBuiltin="true"/>
    <cellStyle name="출력 21 28" xfId="0" builtinId="53" customBuiltin="true"/>
    <cellStyle name="출력 21 29" xfId="0" builtinId="53" customBuiltin="true"/>
    <cellStyle name="출력 21 3" xfId="0" builtinId="53" customBuiltin="true"/>
    <cellStyle name="출력 21 30" xfId="0" builtinId="53" customBuiltin="true"/>
    <cellStyle name="출력 21 31" xfId="0" builtinId="53" customBuiltin="true"/>
    <cellStyle name="출력 21 32" xfId="0" builtinId="53" customBuiltin="true"/>
    <cellStyle name="출력 21 33" xfId="0" builtinId="53" customBuiltin="true"/>
    <cellStyle name="출력 21 34" xfId="0" builtinId="53" customBuiltin="true"/>
    <cellStyle name="출력 21 35" xfId="0" builtinId="53" customBuiltin="true"/>
    <cellStyle name="출력 21 36" xfId="0" builtinId="53" customBuiltin="true"/>
    <cellStyle name="출력 21 37" xfId="0" builtinId="53" customBuiltin="true"/>
    <cellStyle name="출력 21 38" xfId="0" builtinId="53" customBuiltin="true"/>
    <cellStyle name="출력 21 39" xfId="0" builtinId="53" customBuiltin="true"/>
    <cellStyle name="출력 21 4" xfId="0" builtinId="53" customBuiltin="true"/>
    <cellStyle name="출력 21 40" xfId="0" builtinId="53" customBuiltin="true"/>
    <cellStyle name="출력 21 41" xfId="0" builtinId="53" customBuiltin="true"/>
    <cellStyle name="출력 21 42" xfId="0" builtinId="53" customBuiltin="true"/>
    <cellStyle name="출력 21 43" xfId="0" builtinId="53" customBuiltin="true"/>
    <cellStyle name="출력 21 44" xfId="0" builtinId="53" customBuiltin="true"/>
    <cellStyle name="출력 21 45" xfId="0" builtinId="53" customBuiltin="true"/>
    <cellStyle name="출력 21 46" xfId="0" builtinId="53" customBuiltin="true"/>
    <cellStyle name="출력 21 47" xfId="0" builtinId="53" customBuiltin="true"/>
    <cellStyle name="출력 21 48" xfId="0" builtinId="53" customBuiltin="true"/>
    <cellStyle name="출력 21 49" xfId="0" builtinId="53" customBuiltin="true"/>
    <cellStyle name="출력 21 5" xfId="0" builtinId="53" customBuiltin="true"/>
    <cellStyle name="출력 21 50" xfId="0" builtinId="53" customBuiltin="true"/>
    <cellStyle name="출력 21 51" xfId="0" builtinId="53" customBuiltin="true"/>
    <cellStyle name="출력 21 52" xfId="0" builtinId="53" customBuiltin="true"/>
    <cellStyle name="출력 21 53" xfId="0" builtinId="53" customBuiltin="true"/>
    <cellStyle name="출력 21 54" xfId="0" builtinId="53" customBuiltin="true"/>
    <cellStyle name="출력 21 55" xfId="0" builtinId="53" customBuiltin="true"/>
    <cellStyle name="출력 21 56" xfId="0" builtinId="53" customBuiltin="true"/>
    <cellStyle name="출력 21 57" xfId="0" builtinId="53" customBuiltin="true"/>
    <cellStyle name="출력 21 58" xfId="0" builtinId="53" customBuiltin="true"/>
    <cellStyle name="출력 21 59" xfId="0" builtinId="53" customBuiltin="true"/>
    <cellStyle name="출력 21 6" xfId="0" builtinId="53" customBuiltin="true"/>
    <cellStyle name="출력 21 60" xfId="0" builtinId="53" customBuiltin="true"/>
    <cellStyle name="출력 21 61" xfId="0" builtinId="53" customBuiltin="true"/>
    <cellStyle name="출력 21 62" xfId="0" builtinId="53" customBuiltin="true"/>
    <cellStyle name="출력 21 63" xfId="0" builtinId="53" customBuiltin="true"/>
    <cellStyle name="출력 21 64" xfId="0" builtinId="53" customBuiltin="true"/>
    <cellStyle name="출력 21 65" xfId="0" builtinId="53" customBuiltin="true"/>
    <cellStyle name="출력 21 66" xfId="0" builtinId="53" customBuiltin="true"/>
    <cellStyle name="출력 21 67" xfId="0" builtinId="53" customBuiltin="true"/>
    <cellStyle name="출력 21 68" xfId="0" builtinId="53" customBuiltin="true"/>
    <cellStyle name="출력 21 69" xfId="0" builtinId="53" customBuiltin="true"/>
    <cellStyle name="출력 21 7" xfId="0" builtinId="53" customBuiltin="true"/>
    <cellStyle name="출력 21 70" xfId="0" builtinId="53" customBuiltin="true"/>
    <cellStyle name="출력 21 71" xfId="0" builtinId="53" customBuiltin="true"/>
    <cellStyle name="출력 21 72" xfId="0" builtinId="53" customBuiltin="true"/>
    <cellStyle name="출력 21 73" xfId="0" builtinId="53" customBuiltin="true"/>
    <cellStyle name="출력 21 74" xfId="0" builtinId="53" customBuiltin="true"/>
    <cellStyle name="출력 21 8" xfId="0" builtinId="53" customBuiltin="true"/>
    <cellStyle name="출력 21 9" xfId="0" builtinId="53" customBuiltin="true"/>
    <cellStyle name="출력 22" xfId="0" builtinId="53" customBuiltin="true"/>
    <cellStyle name="출력 23" xfId="0" builtinId="53" customBuiltin="true"/>
    <cellStyle name="출력 24" xfId="0" builtinId="53" customBuiltin="true"/>
    <cellStyle name="출력 25" xfId="0" builtinId="53" customBuiltin="true"/>
    <cellStyle name="출력 26" xfId="0" builtinId="53" customBuiltin="true"/>
    <cellStyle name="출력 27" xfId="0" builtinId="53" customBuiltin="true"/>
    <cellStyle name="출력 28" xfId="0" builtinId="53" customBuiltin="true"/>
    <cellStyle name="출력 29" xfId="0" builtinId="53" customBuiltin="true"/>
    <cellStyle name="출력 3" xfId="0" builtinId="53" customBuiltin="true"/>
    <cellStyle name="출력 3 2" xfId="0" builtinId="53" customBuiltin="true"/>
    <cellStyle name="출력 3 3" xfId="0" builtinId="53" customBuiltin="true"/>
    <cellStyle name="출력 3 4" xfId="0" builtinId="53" customBuiltin="true"/>
    <cellStyle name="출력 3 5" xfId="0" builtinId="53" customBuiltin="true"/>
    <cellStyle name="출력 30" xfId="0" builtinId="53" customBuiltin="true"/>
    <cellStyle name="출력 31" xfId="0" builtinId="53" customBuiltin="true"/>
    <cellStyle name="출력 32" xfId="0" builtinId="53" customBuiltin="true"/>
    <cellStyle name="출력 4" xfId="0" builtinId="53" customBuiltin="true"/>
    <cellStyle name="출력 4 2" xfId="0" builtinId="53" customBuiltin="true"/>
    <cellStyle name="출력 4 3" xfId="0" builtinId="53" customBuiltin="true"/>
    <cellStyle name="출력 4 4" xfId="0" builtinId="53" customBuiltin="true"/>
    <cellStyle name="출력 4 5" xfId="0" builtinId="53" customBuiltin="true"/>
    <cellStyle name="출력 5" xfId="0" builtinId="53" customBuiltin="true"/>
    <cellStyle name="출력 5 2" xfId="0" builtinId="53" customBuiltin="true"/>
    <cellStyle name="출력 5 3" xfId="0" builtinId="53" customBuiltin="true"/>
    <cellStyle name="출력 5 4" xfId="0" builtinId="53" customBuiltin="true"/>
    <cellStyle name="출력 5 5" xfId="0" builtinId="53" customBuiltin="true"/>
    <cellStyle name="출력 6" xfId="0" builtinId="53" customBuiltin="true"/>
    <cellStyle name="출력 6 2" xfId="0" builtinId="53" customBuiltin="true"/>
    <cellStyle name="출력 6 3" xfId="0" builtinId="53" customBuiltin="true"/>
    <cellStyle name="출력 6 4" xfId="0" builtinId="53" customBuiltin="true"/>
    <cellStyle name="출력 6 5" xfId="0" builtinId="53" customBuiltin="true"/>
    <cellStyle name="출력 7" xfId="0" builtinId="53" customBuiltin="true"/>
    <cellStyle name="출력 7 2" xfId="0" builtinId="53" customBuiltin="true"/>
    <cellStyle name="출력 7 3" xfId="0" builtinId="53" customBuiltin="true"/>
    <cellStyle name="출력 7 4" xfId="0" builtinId="53" customBuiltin="true"/>
    <cellStyle name="출력 7 5" xfId="0" builtinId="53" customBuiltin="true"/>
    <cellStyle name="출력 8" xfId="0" builtinId="53" customBuiltin="true"/>
    <cellStyle name="출력 8 2" xfId="0" builtinId="53" customBuiltin="true"/>
    <cellStyle name="출력 8 3" xfId="0" builtinId="53" customBuiltin="true"/>
    <cellStyle name="출력 8 4" xfId="0" builtinId="53" customBuiltin="true"/>
    <cellStyle name="출력 8 5" xfId="0" builtinId="53" customBuiltin="true"/>
    <cellStyle name="출력 9" xfId="0" builtinId="53" customBuiltin="true"/>
    <cellStyle name="출력 9 2" xfId="0" builtinId="53" customBuiltin="true"/>
    <cellStyle name="출력 9 3" xfId="0" builtinId="53" customBuiltin="true"/>
    <cellStyle name="출력 9 4" xfId="0" builtinId="53" customBuiltin="true"/>
    <cellStyle name="출력 9 5" xfId="0" builtinId="53" customBuiltin="true"/>
    <cellStyle name="표준 10" xfId="0" builtinId="53" customBuiltin="true"/>
    <cellStyle name="표준 10 2" xfId="0" builtinId="53" customBuiltin="true"/>
    <cellStyle name="표준 10 3" xfId="0" builtinId="53" customBuiltin="true"/>
    <cellStyle name="표준 10 4" xfId="0" builtinId="53" customBuiltin="true"/>
    <cellStyle name="표준 10 5" xfId="0" builtinId="53" customBuiltin="true"/>
    <cellStyle name="표준 11" xfId="0" builtinId="53" customBuiltin="true"/>
    <cellStyle name="표준 11 2" xfId="0" builtinId="53" customBuiltin="true"/>
    <cellStyle name="표준 11 3" xfId="0" builtinId="53" customBuiltin="true"/>
    <cellStyle name="표준 11 4" xfId="0" builtinId="53" customBuiltin="true"/>
    <cellStyle name="표준 11 5" xfId="0" builtinId="53" customBuiltin="true"/>
    <cellStyle name="표준 12" xfId="0" builtinId="53" customBuiltin="true"/>
    <cellStyle name="표준 12 2" xfId="0" builtinId="53" customBuiltin="true"/>
    <cellStyle name="표준 12 3" xfId="0" builtinId="53" customBuiltin="true"/>
    <cellStyle name="표준 12 4" xfId="0" builtinId="53" customBuiltin="true"/>
    <cellStyle name="표준 12 5" xfId="0" builtinId="53" customBuiltin="true"/>
    <cellStyle name="표준 13" xfId="0" builtinId="53" customBuiltin="true"/>
    <cellStyle name="표준 13 2" xfId="0" builtinId="53" customBuiltin="true"/>
    <cellStyle name="표준 13 3" xfId="0" builtinId="53" customBuiltin="true"/>
    <cellStyle name="표준 13 4" xfId="0" builtinId="53" customBuiltin="true"/>
    <cellStyle name="표준 13 5" xfId="0" builtinId="53" customBuiltin="true"/>
    <cellStyle name="표준 14" xfId="0" builtinId="53" customBuiltin="true"/>
    <cellStyle name="표준 14 2" xfId="0" builtinId="53" customBuiltin="true"/>
    <cellStyle name="표준 14 3" xfId="0" builtinId="53" customBuiltin="true"/>
    <cellStyle name="표준 14 4" xfId="0" builtinId="53" customBuiltin="true"/>
    <cellStyle name="표준 14 5" xfId="0" builtinId="53" customBuiltin="true"/>
    <cellStyle name="표준 15" xfId="0" builtinId="53" customBuiltin="true"/>
    <cellStyle name="표준 15 2" xfId="0" builtinId="53" customBuiltin="true"/>
    <cellStyle name="표준 15 2 2" xfId="0" builtinId="53" customBuiltin="true"/>
    <cellStyle name="표준 15 3" xfId="0" builtinId="53" customBuiltin="true"/>
    <cellStyle name="표준 15 4" xfId="0" builtinId="53" customBuiltin="true"/>
    <cellStyle name="표준 15 5" xfId="0" builtinId="53" customBuiltin="true"/>
    <cellStyle name="표준 16" xfId="0" builtinId="53" customBuiltin="true"/>
    <cellStyle name="표준 17" xfId="0" builtinId="53" customBuiltin="true"/>
    <cellStyle name="표준 18" xfId="0" builtinId="53" customBuiltin="true"/>
    <cellStyle name="표준 19" xfId="0" builtinId="53" customBuiltin="true"/>
    <cellStyle name="표준 2" xfId="0" builtinId="53" customBuiltin="true"/>
    <cellStyle name="표준 2 10" xfId="0" builtinId="53" customBuiltin="true"/>
    <cellStyle name="표준 2 2" xfId="0" builtinId="53" customBuiltin="true"/>
    <cellStyle name="표준 2 3" xfId="0" builtinId="53" customBuiltin="true"/>
    <cellStyle name="표준 2 4" xfId="0" builtinId="53" customBuiltin="true"/>
    <cellStyle name="표준 2 5" xfId="0" builtinId="53" customBuiltin="true"/>
    <cellStyle name="표준 2 6" xfId="0" builtinId="53" customBuiltin="true"/>
    <cellStyle name="표준 2 7" xfId="0" builtinId="53" customBuiltin="true"/>
    <cellStyle name="표준 2 8" xfId="0" builtinId="53" customBuiltin="true"/>
    <cellStyle name="표준 2 9" xfId="0" builtinId="53" customBuiltin="true"/>
    <cellStyle name="표준 20" xfId="0" builtinId="53" customBuiltin="true"/>
    <cellStyle name="표준 21" xfId="0" builtinId="53" customBuiltin="true"/>
    <cellStyle name="표준 22" xfId="0" builtinId="53" customBuiltin="true"/>
    <cellStyle name="표준 23" xfId="0" builtinId="53" customBuiltin="true"/>
    <cellStyle name="표준 24" xfId="0" builtinId="53" customBuiltin="true"/>
    <cellStyle name="표준 25" xfId="0" builtinId="53" customBuiltin="true"/>
    <cellStyle name="표준 26" xfId="0" builtinId="53" customBuiltin="true"/>
    <cellStyle name="표준 27" xfId="0" builtinId="53" customBuiltin="true"/>
    <cellStyle name="표준 28" xfId="0" builtinId="53" customBuiltin="true"/>
    <cellStyle name="표준 29" xfId="0" builtinId="53" customBuiltin="true"/>
    <cellStyle name="표준 3" xfId="0" builtinId="53" customBuiltin="true"/>
    <cellStyle name="표준 3 2" xfId="0" builtinId="53" customBuiltin="true"/>
    <cellStyle name="표준 3 3" xfId="0" builtinId="53" customBuiltin="true"/>
    <cellStyle name="표준 3 4" xfId="0" builtinId="53" customBuiltin="true"/>
    <cellStyle name="표준 3 5" xfId="0" builtinId="53" customBuiltin="true"/>
    <cellStyle name="표준 3 6" xfId="0" builtinId="53" customBuiltin="true"/>
    <cellStyle name="표준 3 7" xfId="0" builtinId="53" customBuiltin="true"/>
    <cellStyle name="표준 30" xfId="0" builtinId="53" customBuiltin="true"/>
    <cellStyle name="표준 31" xfId="0" builtinId="53" customBuiltin="true"/>
    <cellStyle name="표준 32" xfId="0" builtinId="53" customBuiltin="true"/>
    <cellStyle name="표준 33" xfId="0" builtinId="53" customBuiltin="true"/>
    <cellStyle name="표준 34" xfId="0" builtinId="53" customBuiltin="true"/>
    <cellStyle name="표준 35" xfId="0" builtinId="53" customBuiltin="true"/>
    <cellStyle name="표준 36" xfId="0" builtinId="53" customBuiltin="true"/>
    <cellStyle name="표준 37" xfId="0" builtinId="53" customBuiltin="true"/>
    <cellStyle name="표준 38" xfId="0" builtinId="53" customBuiltin="true"/>
    <cellStyle name="표준 39" xfId="0" builtinId="53" customBuiltin="true"/>
    <cellStyle name="표준 4" xfId="0" builtinId="53" customBuiltin="true"/>
    <cellStyle name="표준 4 2" xfId="0" builtinId="53" customBuiltin="true"/>
    <cellStyle name="표준 4 3" xfId="0" builtinId="53" customBuiltin="true"/>
    <cellStyle name="표준 4 4" xfId="0" builtinId="53" customBuiltin="true"/>
    <cellStyle name="표준 4 5" xfId="0" builtinId="53" customBuiltin="true"/>
    <cellStyle name="표준 4 6" xfId="0" builtinId="53" customBuiltin="true"/>
    <cellStyle name="표준 4 7" xfId="0" builtinId="53" customBuiltin="true"/>
    <cellStyle name="표준 40" xfId="0" builtinId="53" customBuiltin="true"/>
    <cellStyle name="표준 41" xfId="0" builtinId="53" customBuiltin="true"/>
    <cellStyle name="표준 42" xfId="0" builtinId="53" customBuiltin="true"/>
    <cellStyle name="표준 43" xfId="0" builtinId="53" customBuiltin="true"/>
    <cellStyle name="표준 44" xfId="0" builtinId="53" customBuiltin="true"/>
    <cellStyle name="표준 45" xfId="0" builtinId="53" customBuiltin="true"/>
    <cellStyle name="표준 46" xfId="0" builtinId="53" customBuiltin="true"/>
    <cellStyle name="표준 47" xfId="0" builtinId="53" customBuiltin="true"/>
    <cellStyle name="표준 48" xfId="0" builtinId="53" customBuiltin="true"/>
    <cellStyle name="표준 49" xfId="0" builtinId="53" customBuiltin="true"/>
    <cellStyle name="표준 5 2" xfId="0" builtinId="53" customBuiltin="true"/>
    <cellStyle name="표준 5 3" xfId="0" builtinId="53" customBuiltin="true"/>
    <cellStyle name="표준 5 4" xfId="0" builtinId="53" customBuiltin="true"/>
    <cellStyle name="표준 5 5" xfId="0" builtinId="53" customBuiltin="true"/>
    <cellStyle name="표준 5 6" xfId="0" builtinId="53" customBuiltin="true"/>
    <cellStyle name="표준 5 7" xfId="0" builtinId="53" customBuiltin="true"/>
    <cellStyle name="표준 50" xfId="0" builtinId="53" customBuiltin="true"/>
    <cellStyle name="표준 50 2" xfId="0" builtinId="53" customBuiltin="true"/>
    <cellStyle name="표준 51" xfId="0" builtinId="53" customBuiltin="true"/>
    <cellStyle name="표준 52" xfId="0" builtinId="53" customBuiltin="true"/>
    <cellStyle name="표준 6 2" xfId="0" builtinId="53" customBuiltin="true"/>
    <cellStyle name="표준 6 3" xfId="0" builtinId="53" customBuiltin="true"/>
    <cellStyle name="표준 6 4" xfId="0" builtinId="53" customBuiltin="true"/>
    <cellStyle name="표준 6 5" xfId="0" builtinId="53" customBuiltin="true"/>
    <cellStyle name="표준 6 6" xfId="0" builtinId="53" customBuiltin="true"/>
    <cellStyle name="표준 6 7" xfId="0" builtinId="53" customBuiltin="true"/>
    <cellStyle name="표준 7 2" xfId="0" builtinId="53" customBuiltin="true"/>
    <cellStyle name="표준 7 3" xfId="0" builtinId="53" customBuiltin="true"/>
    <cellStyle name="표준 7 4" xfId="0" builtinId="53" customBuiltin="true"/>
    <cellStyle name="표준 7 5" xfId="0" builtinId="53" customBuiltin="true"/>
    <cellStyle name="표준 7 6" xfId="0" builtinId="53" customBuiltin="true"/>
    <cellStyle name="표준 7 7" xfId="0" builtinId="53" customBuiltin="true"/>
    <cellStyle name="표준 8" xfId="0" builtinId="53" customBuiltin="true"/>
    <cellStyle name="표준 8 2" xfId="0" builtinId="53" customBuiltin="true"/>
    <cellStyle name="표준 8 3" xfId="0" builtinId="53" customBuiltin="true"/>
    <cellStyle name="표준 8 4" xfId="0" builtinId="53" customBuiltin="true"/>
    <cellStyle name="표준 8 5" xfId="0" builtinId="53" customBuiltin="true"/>
    <cellStyle name="표준 9" xfId="0" builtinId="53" customBuiltin="true"/>
    <cellStyle name="표준 9 2" xfId="0" builtinId="53" customBuiltin="true"/>
    <cellStyle name="표준 9 3" xfId="0" builtinId="53" customBuiltin="true"/>
    <cellStyle name="표준 9 4" xfId="0" builtinId="53" customBuiltin="true"/>
    <cellStyle name="표준 9 5" xfId="0" builtinId="53" customBuiltin="true"/>
  </cellStyles>
  <dxfs count="2">
    <dxf>
      <font>
        <b val="1"/>
        <i val="1"/>
        <color rgb="FFFF0000"/>
      </font>
      <fill>
        <patternFill>
          <bgColor rgb="FFB7DEE8"/>
        </patternFill>
      </fill>
    </dxf>
    <dxf>
      <font>
        <b val="1"/>
        <i val="1"/>
        <color rgb="FFFF0000"/>
      </font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EBF1DE"/>
      <rgbColor rgb="FF0000FF"/>
      <rgbColor rgb="FFFCD5B5"/>
      <rgbColor rgb="FFFDEADA"/>
      <rgbColor rgb="FFB7DEE8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F2F2F2"/>
      <rgbColor rgb="FFB9CDE5"/>
      <rgbColor rgb="FF000080"/>
      <rgbColor rgb="FFFF00FF"/>
      <rgbColor rgb="FFC3D69B"/>
      <rgbColor rgb="FFD7E4BD"/>
      <rgbColor rgb="FF800080"/>
      <rgbColor rgb="FF800000"/>
      <rgbColor rgb="FFF2DCDB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B2B2B2"/>
      <rgbColor rgb="FF003300"/>
      <rgbColor rgb="FF333300"/>
      <rgbColor rgb="FFFFC7CE"/>
      <rgbColor rgb="FFE6B9B8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75"/>
  <cols>
    <col collapsed="false" hidden="false" max="1" min="1" style="0" width="4.96713615023474"/>
    <col collapsed="false" hidden="false" max="2" min="2" style="0" width="11.6760563380282"/>
    <col collapsed="false" hidden="false" max="3" min="3" style="0" width="10.4366197183099"/>
    <col collapsed="false" hidden="false" max="4" min="4" style="0" width="12.5446009389671"/>
    <col collapsed="false" hidden="false" max="5" min="5" style="0" width="12.6713615023474"/>
    <col collapsed="false" hidden="false" max="6" min="6" style="1" width="8.32394366197183"/>
    <col collapsed="false" hidden="false" max="1025" min="7" style="0" width="7.82629107981221"/>
  </cols>
  <sheetData>
    <row r="1" customFormat="false" ht="12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0"/>
    </row>
    <row r="2" customFormat="false" ht="12.75" hidden="false" customHeight="true" outlineLevel="0" collapsed="false">
      <c r="A2" s="3" t="s">
        <v>5</v>
      </c>
      <c r="B2" s="3" t="s">
        <v>6</v>
      </c>
      <c r="C2" s="0" t="s">
        <v>7</v>
      </c>
      <c r="F2" s="0"/>
    </row>
    <row r="3" customFormat="false" ht="12.75" hidden="false" customHeight="true" outlineLevel="0" collapsed="false">
      <c r="A3" s="3" t="s">
        <v>5</v>
      </c>
      <c r="B3" s="3" t="s">
        <v>8</v>
      </c>
      <c r="C3" s="0" t="s">
        <v>7</v>
      </c>
      <c r="D3" s="0" t="s">
        <v>9</v>
      </c>
      <c r="F3" s="0"/>
    </row>
    <row r="4" customFormat="false" ht="12.75" hidden="false" customHeight="true" outlineLevel="0" collapsed="false">
      <c r="A4" s="3" t="s">
        <v>5</v>
      </c>
      <c r="B4" s="3" t="s">
        <v>10</v>
      </c>
      <c r="C4" s="0" t="s">
        <v>7</v>
      </c>
      <c r="D4" s="0" t="s">
        <v>9</v>
      </c>
      <c r="E4" s="0" t="s">
        <v>11</v>
      </c>
      <c r="F4" s="0"/>
    </row>
    <row r="5" customFormat="false" ht="12.75" hidden="false" customHeight="true" outlineLevel="0" collapsed="false">
      <c r="A5" s="3" t="s">
        <v>5</v>
      </c>
      <c r="B5" s="3" t="s">
        <v>12</v>
      </c>
      <c r="C5" s="0" t="s">
        <v>7</v>
      </c>
      <c r="D5" s="0" t="s">
        <v>9</v>
      </c>
      <c r="E5" s="0" t="s">
        <v>13</v>
      </c>
      <c r="F5" s="0"/>
    </row>
    <row r="6" customFormat="false" ht="12.75" hidden="false" customHeight="true" outlineLevel="0" collapsed="false">
      <c r="A6" s="3" t="s">
        <v>5</v>
      </c>
      <c r="B6" s="3" t="s">
        <v>14</v>
      </c>
      <c r="C6" s="0" t="s">
        <v>7</v>
      </c>
      <c r="D6" s="0" t="s">
        <v>9</v>
      </c>
      <c r="E6" s="0" t="s">
        <v>15</v>
      </c>
      <c r="F6" s="0"/>
    </row>
    <row r="7" customFormat="false" ht="12.75" hidden="false" customHeight="true" outlineLevel="0" collapsed="false">
      <c r="A7" s="3" t="s">
        <v>5</v>
      </c>
      <c r="B7" s="3" t="s">
        <v>16</v>
      </c>
      <c r="C7" s="0" t="s">
        <v>7</v>
      </c>
      <c r="D7" s="0" t="s">
        <v>9</v>
      </c>
      <c r="E7" s="0" t="s">
        <v>17</v>
      </c>
      <c r="F7" s="0"/>
    </row>
    <row r="8" customFormat="false" ht="12.75" hidden="false" customHeight="true" outlineLevel="0" collapsed="false">
      <c r="A8" s="3" t="s">
        <v>5</v>
      </c>
      <c r="B8" s="3" t="s">
        <v>18</v>
      </c>
      <c r="C8" s="0" t="s">
        <v>7</v>
      </c>
      <c r="D8" s="0" t="s">
        <v>9</v>
      </c>
      <c r="E8" s="0" t="s">
        <v>19</v>
      </c>
      <c r="F8" s="0"/>
    </row>
    <row r="9" customFormat="false" ht="12.75" hidden="false" customHeight="true" outlineLevel="0" collapsed="false">
      <c r="A9" s="3" t="s">
        <v>5</v>
      </c>
      <c r="B9" s="3" t="s">
        <v>20</v>
      </c>
      <c r="C9" s="0" t="s">
        <v>7</v>
      </c>
      <c r="D9" s="0" t="s">
        <v>9</v>
      </c>
      <c r="E9" s="0" t="s">
        <v>21</v>
      </c>
      <c r="F9" s="0"/>
    </row>
    <row r="10" customFormat="false" ht="12.75" hidden="false" customHeight="true" outlineLevel="0" collapsed="false">
      <c r="A10" s="3" t="s">
        <v>5</v>
      </c>
      <c r="B10" s="3" t="s">
        <v>22</v>
      </c>
      <c r="C10" s="0" t="s">
        <v>7</v>
      </c>
      <c r="D10" s="0" t="s">
        <v>9</v>
      </c>
      <c r="E10" s="0" t="s">
        <v>23</v>
      </c>
      <c r="F10" s="0"/>
    </row>
    <row r="11" customFormat="false" ht="12.75" hidden="false" customHeight="true" outlineLevel="0" collapsed="false">
      <c r="A11" s="3" t="s">
        <v>5</v>
      </c>
      <c r="B11" s="3" t="s">
        <v>24</v>
      </c>
      <c r="C11" s="0" t="s">
        <v>7</v>
      </c>
      <c r="D11" s="0" t="s">
        <v>9</v>
      </c>
      <c r="E11" s="0" t="s">
        <v>25</v>
      </c>
      <c r="F11" s="0"/>
    </row>
    <row r="12" customFormat="false" ht="12.75" hidden="false" customHeight="true" outlineLevel="0" collapsed="false">
      <c r="A12" s="3" t="s">
        <v>5</v>
      </c>
      <c r="B12" s="3" t="s">
        <v>26</v>
      </c>
      <c r="C12" s="0" t="s">
        <v>7</v>
      </c>
      <c r="D12" s="0" t="s">
        <v>9</v>
      </c>
      <c r="E12" s="0" t="s">
        <v>27</v>
      </c>
      <c r="F12" s="0"/>
    </row>
    <row r="13" customFormat="false" ht="12.75" hidden="false" customHeight="true" outlineLevel="0" collapsed="false">
      <c r="A13" s="3" t="s">
        <v>5</v>
      </c>
      <c r="B13" s="3" t="s">
        <v>28</v>
      </c>
      <c r="C13" s="0" t="s">
        <v>7</v>
      </c>
      <c r="D13" s="0" t="s">
        <v>9</v>
      </c>
      <c r="E13" s="0" t="s">
        <v>29</v>
      </c>
      <c r="F13" s="0"/>
    </row>
    <row r="14" customFormat="false" ht="12.75" hidden="false" customHeight="true" outlineLevel="0" collapsed="false">
      <c r="A14" s="3" t="s">
        <v>5</v>
      </c>
      <c r="B14" s="3" t="s">
        <v>30</v>
      </c>
      <c r="C14" s="0" t="s">
        <v>7</v>
      </c>
      <c r="D14" s="0" t="s">
        <v>9</v>
      </c>
      <c r="E14" s="0" t="s">
        <v>31</v>
      </c>
      <c r="F14" s="0"/>
    </row>
    <row r="15" customFormat="false" ht="12.75" hidden="false" customHeight="true" outlineLevel="0" collapsed="false">
      <c r="A15" s="3" t="s">
        <v>5</v>
      </c>
      <c r="B15" s="3" t="s">
        <v>32</v>
      </c>
      <c r="C15" s="0" t="s">
        <v>7</v>
      </c>
      <c r="D15" s="0" t="s">
        <v>9</v>
      </c>
      <c r="E15" s="0" t="s">
        <v>33</v>
      </c>
      <c r="F15" s="0"/>
    </row>
    <row r="16" customFormat="false" ht="12.75" hidden="false" customHeight="true" outlineLevel="0" collapsed="false">
      <c r="A16" s="3" t="s">
        <v>5</v>
      </c>
      <c r="B16" s="3" t="s">
        <v>34</v>
      </c>
      <c r="C16" s="0" t="s">
        <v>7</v>
      </c>
      <c r="D16" s="0" t="s">
        <v>9</v>
      </c>
      <c r="E16" s="0" t="s">
        <v>35</v>
      </c>
      <c r="F16" s="0"/>
    </row>
    <row r="17" customFormat="false" ht="12.75" hidden="false" customHeight="true" outlineLevel="0" collapsed="false">
      <c r="A17" s="3" t="s">
        <v>5</v>
      </c>
      <c r="B17" s="3" t="s">
        <v>36</v>
      </c>
      <c r="C17" s="0" t="s">
        <v>7</v>
      </c>
      <c r="D17" s="0" t="s">
        <v>9</v>
      </c>
      <c r="E17" s="0" t="s">
        <v>37</v>
      </c>
      <c r="F17" s="0"/>
    </row>
    <row r="18" customFormat="false" ht="12.75" hidden="false" customHeight="true" outlineLevel="0" collapsed="false">
      <c r="A18" s="3" t="s">
        <v>5</v>
      </c>
      <c r="B18" s="3" t="s">
        <v>38</v>
      </c>
      <c r="C18" s="0" t="s">
        <v>7</v>
      </c>
      <c r="D18" s="0" t="s">
        <v>9</v>
      </c>
      <c r="E18" s="0" t="s">
        <v>39</v>
      </c>
      <c r="F18" s="0"/>
    </row>
    <row r="19" customFormat="false" ht="12.75" hidden="false" customHeight="true" outlineLevel="0" collapsed="false">
      <c r="A19" s="3" t="s">
        <v>5</v>
      </c>
      <c r="B19" s="3" t="s">
        <v>40</v>
      </c>
      <c r="C19" s="0" t="s">
        <v>7</v>
      </c>
      <c r="D19" s="0" t="s">
        <v>9</v>
      </c>
      <c r="E19" s="0" t="s">
        <v>41</v>
      </c>
      <c r="F19" s="0"/>
    </row>
    <row r="20" customFormat="false" ht="12.75" hidden="false" customHeight="true" outlineLevel="0" collapsed="false">
      <c r="A20" s="3" t="s">
        <v>5</v>
      </c>
      <c r="B20" s="3" t="s">
        <v>42</v>
      </c>
      <c r="C20" s="0" t="s">
        <v>7</v>
      </c>
      <c r="D20" s="0" t="s">
        <v>9</v>
      </c>
      <c r="E20" s="0" t="s">
        <v>43</v>
      </c>
      <c r="F20" s="0"/>
    </row>
    <row r="21" customFormat="false" ht="12.75" hidden="false" customHeight="true" outlineLevel="0" collapsed="false">
      <c r="A21" s="3" t="s">
        <v>5</v>
      </c>
      <c r="B21" s="3" t="s">
        <v>44</v>
      </c>
      <c r="C21" s="0" t="s">
        <v>7</v>
      </c>
      <c r="D21" s="0" t="s">
        <v>45</v>
      </c>
      <c r="F21" s="0"/>
    </row>
    <row r="22" customFormat="false" ht="12.75" hidden="false" customHeight="true" outlineLevel="0" collapsed="false">
      <c r="A22" s="3" t="s">
        <v>5</v>
      </c>
      <c r="B22" s="3" t="s">
        <v>46</v>
      </c>
      <c r="C22" s="0" t="s">
        <v>7</v>
      </c>
      <c r="D22" s="0" t="s">
        <v>45</v>
      </c>
      <c r="E22" s="0" t="s">
        <v>47</v>
      </c>
      <c r="F22" s="0"/>
    </row>
    <row r="23" customFormat="false" ht="12" hidden="false" customHeight="true" outlineLevel="0" collapsed="false">
      <c r="A23" s="3" t="s">
        <v>5</v>
      </c>
      <c r="B23" s="3" t="s">
        <v>48</v>
      </c>
      <c r="C23" s="0" t="s">
        <v>7</v>
      </c>
      <c r="D23" s="0" t="s">
        <v>45</v>
      </c>
      <c r="E23" s="0" t="s">
        <v>49</v>
      </c>
      <c r="F23" s="0"/>
    </row>
    <row r="24" customFormat="false" ht="12.75" hidden="false" customHeight="true" outlineLevel="0" collapsed="false">
      <c r="A24" s="3" t="s">
        <v>5</v>
      </c>
      <c r="B24" s="3" t="s">
        <v>50</v>
      </c>
      <c r="C24" s="0" t="s">
        <v>7</v>
      </c>
      <c r="D24" s="0" t="s">
        <v>45</v>
      </c>
      <c r="E24" s="0" t="s">
        <v>51</v>
      </c>
      <c r="F24" s="0"/>
    </row>
    <row r="25" customFormat="false" ht="12.75" hidden="false" customHeight="true" outlineLevel="0" collapsed="false">
      <c r="A25" s="3" t="s">
        <v>5</v>
      </c>
      <c r="B25" s="3" t="s">
        <v>52</v>
      </c>
      <c r="C25" s="0" t="s">
        <v>7</v>
      </c>
      <c r="D25" s="0" t="s">
        <v>45</v>
      </c>
      <c r="E25" s="0" t="s">
        <v>53</v>
      </c>
      <c r="F25" s="0"/>
    </row>
    <row r="26" customFormat="false" ht="12.75" hidden="false" customHeight="true" outlineLevel="0" collapsed="false">
      <c r="A26" s="3" t="s">
        <v>5</v>
      </c>
      <c r="B26" s="3" t="s">
        <v>54</v>
      </c>
      <c r="C26" s="0" t="s">
        <v>7</v>
      </c>
      <c r="D26" s="0" t="s">
        <v>45</v>
      </c>
      <c r="E26" s="0" t="s">
        <v>55</v>
      </c>
      <c r="F26" s="0"/>
    </row>
    <row r="27" customFormat="false" ht="12.75" hidden="false" customHeight="true" outlineLevel="0" collapsed="false">
      <c r="A27" s="3" t="s">
        <v>5</v>
      </c>
      <c r="B27" s="3" t="s">
        <v>56</v>
      </c>
      <c r="C27" s="0" t="s">
        <v>7</v>
      </c>
      <c r="D27" s="0" t="s">
        <v>45</v>
      </c>
      <c r="E27" s="0" t="s">
        <v>57</v>
      </c>
      <c r="F27" s="0"/>
    </row>
    <row r="28" customFormat="false" ht="12.75" hidden="false" customHeight="true" outlineLevel="0" collapsed="false">
      <c r="A28" s="3" t="s">
        <v>5</v>
      </c>
      <c r="B28" s="3" t="s">
        <v>58</v>
      </c>
      <c r="C28" s="0" t="s">
        <v>7</v>
      </c>
      <c r="D28" s="0" t="s">
        <v>45</v>
      </c>
      <c r="E28" s="0" t="s">
        <v>59</v>
      </c>
      <c r="F28" s="0"/>
    </row>
    <row r="29" customFormat="false" ht="12.75" hidden="false" customHeight="true" outlineLevel="0" collapsed="false">
      <c r="A29" s="3" t="s">
        <v>5</v>
      </c>
      <c r="B29" s="3" t="s">
        <v>60</v>
      </c>
      <c r="C29" s="0" t="s">
        <v>7</v>
      </c>
      <c r="D29" s="0" t="s">
        <v>45</v>
      </c>
      <c r="E29" s="0" t="s">
        <v>61</v>
      </c>
      <c r="F29" s="0"/>
    </row>
    <row r="30" customFormat="false" ht="12.75" hidden="false" customHeight="true" outlineLevel="0" collapsed="false">
      <c r="A30" s="3" t="s">
        <v>5</v>
      </c>
      <c r="B30" s="3" t="s">
        <v>62</v>
      </c>
      <c r="C30" s="0" t="s">
        <v>7</v>
      </c>
      <c r="D30" s="0" t="s">
        <v>45</v>
      </c>
      <c r="E30" s="0" t="s">
        <v>63</v>
      </c>
      <c r="F30" s="0"/>
    </row>
    <row r="31" customFormat="false" ht="12.75" hidden="false" customHeight="true" outlineLevel="0" collapsed="false">
      <c r="A31" s="3" t="s">
        <v>5</v>
      </c>
      <c r="B31" s="3" t="s">
        <v>64</v>
      </c>
      <c r="C31" s="0" t="s">
        <v>7</v>
      </c>
      <c r="D31" s="0" t="s">
        <v>45</v>
      </c>
      <c r="E31" s="0" t="s">
        <v>65</v>
      </c>
      <c r="F31" s="0"/>
    </row>
    <row r="32" customFormat="false" ht="12.75" hidden="false" customHeight="true" outlineLevel="0" collapsed="false">
      <c r="A32" s="3" t="s">
        <v>5</v>
      </c>
      <c r="B32" s="3" t="s">
        <v>66</v>
      </c>
      <c r="C32" s="0" t="s">
        <v>7</v>
      </c>
      <c r="D32" s="0" t="s">
        <v>45</v>
      </c>
      <c r="E32" s="0" t="s">
        <v>67</v>
      </c>
      <c r="F32" s="0"/>
    </row>
    <row r="33" customFormat="false" ht="12.75" hidden="false" customHeight="true" outlineLevel="0" collapsed="false">
      <c r="A33" s="3" t="s">
        <v>5</v>
      </c>
      <c r="B33" s="3" t="s">
        <v>68</v>
      </c>
      <c r="C33" s="0" t="s">
        <v>7</v>
      </c>
      <c r="D33" s="0" t="s">
        <v>45</v>
      </c>
      <c r="E33" s="0" t="s">
        <v>69</v>
      </c>
      <c r="F33" s="0"/>
    </row>
    <row r="34" customFormat="false" ht="12.75" hidden="false" customHeight="true" outlineLevel="0" collapsed="false">
      <c r="A34" s="3" t="s">
        <v>5</v>
      </c>
      <c r="B34" s="3" t="s">
        <v>70</v>
      </c>
      <c r="C34" s="0" t="s">
        <v>7</v>
      </c>
      <c r="D34" s="0" t="s">
        <v>45</v>
      </c>
      <c r="E34" s="0" t="s">
        <v>71</v>
      </c>
      <c r="F34" s="0"/>
    </row>
    <row r="35" customFormat="false" ht="12.75" hidden="false" customHeight="true" outlineLevel="0" collapsed="false">
      <c r="A35" s="3" t="s">
        <v>5</v>
      </c>
      <c r="B35" s="3" t="s">
        <v>72</v>
      </c>
      <c r="C35" s="0" t="s">
        <v>7</v>
      </c>
      <c r="D35" s="0" t="s">
        <v>45</v>
      </c>
      <c r="E35" s="0" t="s">
        <v>73</v>
      </c>
      <c r="F35" s="0"/>
    </row>
    <row r="36" customFormat="false" ht="12.75" hidden="false" customHeight="true" outlineLevel="0" collapsed="false">
      <c r="A36" s="3" t="s">
        <v>5</v>
      </c>
      <c r="B36" s="3" t="s">
        <v>74</v>
      </c>
      <c r="C36" s="0" t="s">
        <v>7</v>
      </c>
      <c r="D36" s="0" t="s">
        <v>45</v>
      </c>
      <c r="E36" s="0" t="s">
        <v>75</v>
      </c>
      <c r="F36" s="0"/>
    </row>
    <row r="37" customFormat="false" ht="12.75" hidden="false" customHeight="true" outlineLevel="0" collapsed="false">
      <c r="A37" s="3" t="s">
        <v>5</v>
      </c>
      <c r="B37" s="3" t="s">
        <v>76</v>
      </c>
      <c r="C37" s="0" t="s">
        <v>7</v>
      </c>
      <c r="D37" s="0" t="s">
        <v>77</v>
      </c>
      <c r="F37" s="0"/>
    </row>
    <row r="38" customFormat="false" ht="12.75" hidden="false" customHeight="true" outlineLevel="0" collapsed="false">
      <c r="A38" s="3" t="s">
        <v>5</v>
      </c>
      <c r="B38" s="3" t="s">
        <v>78</v>
      </c>
      <c r="C38" s="0" t="s">
        <v>7</v>
      </c>
      <c r="D38" s="0" t="s">
        <v>77</v>
      </c>
      <c r="E38" s="0" t="s">
        <v>79</v>
      </c>
      <c r="F38" s="0"/>
    </row>
    <row r="39" customFormat="false" ht="12.75" hidden="false" customHeight="true" outlineLevel="0" collapsed="false">
      <c r="A39" s="3" t="s">
        <v>5</v>
      </c>
      <c r="B39" s="3" t="s">
        <v>80</v>
      </c>
      <c r="C39" s="0" t="s">
        <v>7</v>
      </c>
      <c r="D39" s="0" t="s">
        <v>77</v>
      </c>
      <c r="E39" s="0" t="s">
        <v>81</v>
      </c>
      <c r="F39" s="0"/>
    </row>
    <row r="40" customFormat="false" ht="12.75" hidden="false" customHeight="true" outlineLevel="0" collapsed="false">
      <c r="A40" s="3" t="s">
        <v>5</v>
      </c>
      <c r="B40" s="3" t="s">
        <v>82</v>
      </c>
      <c r="C40" s="0" t="s">
        <v>7</v>
      </c>
      <c r="D40" s="0" t="s">
        <v>77</v>
      </c>
      <c r="E40" s="0" t="s">
        <v>83</v>
      </c>
      <c r="F40" s="0"/>
    </row>
    <row r="41" customFormat="false" ht="12.75" hidden="false" customHeight="true" outlineLevel="0" collapsed="false">
      <c r="A41" s="3" t="s">
        <v>5</v>
      </c>
      <c r="B41" s="3" t="s">
        <v>84</v>
      </c>
      <c r="C41" s="0" t="s">
        <v>7</v>
      </c>
      <c r="D41" s="0" t="s">
        <v>77</v>
      </c>
      <c r="E41" s="0" t="s">
        <v>85</v>
      </c>
      <c r="F41" s="0"/>
    </row>
    <row r="42" customFormat="false" ht="12.75" hidden="false" customHeight="true" outlineLevel="0" collapsed="false">
      <c r="A42" s="3" t="s">
        <v>5</v>
      </c>
      <c r="B42" s="3" t="s">
        <v>86</v>
      </c>
      <c r="C42" s="0" t="s">
        <v>7</v>
      </c>
      <c r="D42" s="0" t="s">
        <v>77</v>
      </c>
      <c r="E42" s="0" t="s">
        <v>87</v>
      </c>
      <c r="F42" s="0"/>
    </row>
    <row r="43" customFormat="false" ht="12.75" hidden="false" customHeight="true" outlineLevel="0" collapsed="false">
      <c r="A43" s="3" t="s">
        <v>5</v>
      </c>
      <c r="B43" s="3" t="s">
        <v>88</v>
      </c>
      <c r="C43" s="0" t="s">
        <v>7</v>
      </c>
      <c r="D43" s="0" t="s">
        <v>77</v>
      </c>
      <c r="E43" s="0" t="s">
        <v>89</v>
      </c>
      <c r="F43" s="0"/>
    </row>
    <row r="44" customFormat="false" ht="12.75" hidden="false" customHeight="true" outlineLevel="0" collapsed="false">
      <c r="A44" s="3" t="s">
        <v>5</v>
      </c>
      <c r="B44" s="3" t="s">
        <v>90</v>
      </c>
      <c r="C44" s="0" t="s">
        <v>7</v>
      </c>
      <c r="D44" s="0" t="s">
        <v>77</v>
      </c>
      <c r="E44" s="0" t="s">
        <v>91</v>
      </c>
      <c r="F44" s="0"/>
    </row>
    <row r="45" customFormat="false" ht="12.75" hidden="false" customHeight="true" outlineLevel="0" collapsed="false">
      <c r="A45" s="3" t="s">
        <v>5</v>
      </c>
      <c r="B45" s="3" t="s">
        <v>92</v>
      </c>
      <c r="C45" s="0" t="s">
        <v>7</v>
      </c>
      <c r="D45" s="0" t="s">
        <v>77</v>
      </c>
      <c r="E45" s="0" t="s">
        <v>93</v>
      </c>
      <c r="F45" s="0"/>
    </row>
    <row r="46" customFormat="false" ht="12.75" hidden="false" customHeight="true" outlineLevel="0" collapsed="false">
      <c r="A46" s="3" t="s">
        <v>5</v>
      </c>
      <c r="B46" s="3" t="s">
        <v>94</v>
      </c>
      <c r="C46" s="0" t="s">
        <v>7</v>
      </c>
      <c r="D46" s="0" t="s">
        <v>77</v>
      </c>
      <c r="E46" s="0" t="s">
        <v>95</v>
      </c>
      <c r="F46" s="0"/>
    </row>
    <row r="47" customFormat="false" ht="12.75" hidden="false" customHeight="true" outlineLevel="0" collapsed="false">
      <c r="A47" s="3" t="s">
        <v>5</v>
      </c>
      <c r="B47" s="3" t="s">
        <v>96</v>
      </c>
      <c r="C47" s="0" t="s">
        <v>7</v>
      </c>
      <c r="D47" s="0" t="s">
        <v>77</v>
      </c>
      <c r="E47" s="0" t="s">
        <v>97</v>
      </c>
      <c r="F47" s="0"/>
    </row>
    <row r="48" customFormat="false" ht="12.75" hidden="false" customHeight="true" outlineLevel="0" collapsed="false">
      <c r="A48" s="3" t="s">
        <v>5</v>
      </c>
      <c r="B48" s="3" t="s">
        <v>98</v>
      </c>
      <c r="C48" s="0" t="s">
        <v>7</v>
      </c>
      <c r="D48" s="0" t="s">
        <v>77</v>
      </c>
      <c r="E48" s="0" t="s">
        <v>99</v>
      </c>
      <c r="F48" s="0"/>
    </row>
    <row r="49" customFormat="false" ht="12.75" hidden="false" customHeight="true" outlineLevel="0" collapsed="false">
      <c r="A49" s="3" t="s">
        <v>5</v>
      </c>
      <c r="B49" s="3" t="s">
        <v>100</v>
      </c>
      <c r="C49" s="0" t="s">
        <v>7</v>
      </c>
      <c r="D49" s="0" t="s">
        <v>77</v>
      </c>
      <c r="E49" s="0" t="s">
        <v>101</v>
      </c>
      <c r="F49" s="0"/>
    </row>
    <row r="50" customFormat="false" ht="12.75" hidden="false" customHeight="true" outlineLevel="0" collapsed="false">
      <c r="A50" s="3" t="s">
        <v>5</v>
      </c>
      <c r="B50" s="3" t="s">
        <v>102</v>
      </c>
      <c r="C50" s="0" t="s">
        <v>7</v>
      </c>
      <c r="D50" s="0" t="s">
        <v>77</v>
      </c>
      <c r="E50" s="0" t="s">
        <v>103</v>
      </c>
      <c r="F50" s="0"/>
    </row>
    <row r="51" customFormat="false" ht="12.75" hidden="false" customHeight="true" outlineLevel="0" collapsed="false">
      <c r="A51" s="3" t="s">
        <v>5</v>
      </c>
      <c r="B51" s="3" t="s">
        <v>104</v>
      </c>
      <c r="C51" s="0" t="s">
        <v>7</v>
      </c>
      <c r="D51" s="0" t="s">
        <v>77</v>
      </c>
      <c r="E51" s="0" t="s">
        <v>105</v>
      </c>
      <c r="F51" s="0"/>
    </row>
    <row r="52" customFormat="false" ht="12.75" hidden="false" customHeight="true" outlineLevel="0" collapsed="false">
      <c r="A52" s="3" t="s">
        <v>5</v>
      </c>
      <c r="B52" s="3" t="s">
        <v>106</v>
      </c>
      <c r="C52" s="0" t="s">
        <v>7</v>
      </c>
      <c r="D52" s="0" t="s">
        <v>77</v>
      </c>
      <c r="E52" s="0" t="s">
        <v>107</v>
      </c>
      <c r="F52" s="0"/>
    </row>
    <row r="53" customFormat="false" ht="12.75" hidden="false" customHeight="true" outlineLevel="0" collapsed="false">
      <c r="A53" s="3" t="s">
        <v>5</v>
      </c>
      <c r="B53" s="3" t="s">
        <v>108</v>
      </c>
      <c r="C53" s="0" t="s">
        <v>7</v>
      </c>
      <c r="D53" s="0" t="s">
        <v>77</v>
      </c>
      <c r="E53" s="0" t="s">
        <v>109</v>
      </c>
      <c r="F53" s="0"/>
    </row>
    <row r="54" customFormat="false" ht="12.75" hidden="false" customHeight="true" outlineLevel="0" collapsed="false">
      <c r="A54" s="3" t="s">
        <v>5</v>
      </c>
      <c r="B54" s="3" t="s">
        <v>110</v>
      </c>
      <c r="C54" s="0" t="s">
        <v>7</v>
      </c>
      <c r="D54" s="0" t="s">
        <v>111</v>
      </c>
      <c r="F54" s="0"/>
    </row>
    <row r="55" customFormat="false" ht="12.75" hidden="false" customHeight="true" outlineLevel="0" collapsed="false">
      <c r="A55" s="3" t="s">
        <v>5</v>
      </c>
      <c r="B55" s="3" t="s">
        <v>112</v>
      </c>
      <c r="C55" s="0" t="s">
        <v>7</v>
      </c>
      <c r="D55" s="0" t="s">
        <v>111</v>
      </c>
      <c r="E55" s="0" t="s">
        <v>113</v>
      </c>
      <c r="F55" s="0"/>
    </row>
    <row r="56" customFormat="false" ht="12.75" hidden="false" customHeight="true" outlineLevel="0" collapsed="false">
      <c r="A56" s="3" t="s">
        <v>5</v>
      </c>
      <c r="B56" s="3" t="s">
        <v>114</v>
      </c>
      <c r="C56" s="0" t="s">
        <v>7</v>
      </c>
      <c r="D56" s="0" t="s">
        <v>111</v>
      </c>
      <c r="E56" s="0" t="s">
        <v>115</v>
      </c>
      <c r="F56" s="0"/>
    </row>
    <row r="57" customFormat="false" ht="12.75" hidden="false" customHeight="true" outlineLevel="0" collapsed="false">
      <c r="A57" s="3" t="s">
        <v>5</v>
      </c>
      <c r="B57" s="3" t="s">
        <v>116</v>
      </c>
      <c r="C57" s="0" t="s">
        <v>7</v>
      </c>
      <c r="D57" s="0" t="s">
        <v>111</v>
      </c>
      <c r="E57" s="0" t="s">
        <v>117</v>
      </c>
      <c r="F57" s="0"/>
    </row>
    <row r="58" customFormat="false" ht="12.75" hidden="false" customHeight="true" outlineLevel="0" collapsed="false">
      <c r="A58" s="3" t="s">
        <v>5</v>
      </c>
      <c r="B58" s="3" t="s">
        <v>118</v>
      </c>
      <c r="C58" s="0" t="s">
        <v>7</v>
      </c>
      <c r="D58" s="0" t="s">
        <v>111</v>
      </c>
      <c r="E58" s="0" t="s">
        <v>119</v>
      </c>
      <c r="F58" s="0"/>
    </row>
    <row r="59" customFormat="false" ht="12.75" hidden="false" customHeight="true" outlineLevel="0" collapsed="false">
      <c r="A59" s="3" t="s">
        <v>5</v>
      </c>
      <c r="B59" s="3" t="s">
        <v>120</v>
      </c>
      <c r="C59" s="0" t="s">
        <v>7</v>
      </c>
      <c r="D59" s="0" t="s">
        <v>111</v>
      </c>
      <c r="E59" s="0" t="s">
        <v>121</v>
      </c>
      <c r="F59" s="0"/>
    </row>
    <row r="60" customFormat="false" ht="12.75" hidden="false" customHeight="true" outlineLevel="0" collapsed="false">
      <c r="A60" s="3" t="s">
        <v>5</v>
      </c>
      <c r="B60" s="3" t="s">
        <v>122</v>
      </c>
      <c r="C60" s="0" t="s">
        <v>7</v>
      </c>
      <c r="D60" s="0" t="s">
        <v>111</v>
      </c>
      <c r="E60" s="0" t="s">
        <v>123</v>
      </c>
      <c r="F60" s="0"/>
    </row>
    <row r="61" customFormat="false" ht="12.75" hidden="false" customHeight="true" outlineLevel="0" collapsed="false">
      <c r="A61" s="3" t="s">
        <v>5</v>
      </c>
      <c r="B61" s="3" t="s">
        <v>124</v>
      </c>
      <c r="C61" s="0" t="s">
        <v>7</v>
      </c>
      <c r="D61" s="0" t="s">
        <v>111</v>
      </c>
      <c r="E61" s="0" t="s">
        <v>125</v>
      </c>
      <c r="F61" s="0"/>
    </row>
    <row r="62" customFormat="false" ht="12.75" hidden="false" customHeight="true" outlineLevel="0" collapsed="false">
      <c r="A62" s="3" t="s">
        <v>5</v>
      </c>
      <c r="B62" s="3" t="s">
        <v>126</v>
      </c>
      <c r="C62" s="0" t="s">
        <v>7</v>
      </c>
      <c r="D62" s="0" t="s">
        <v>111</v>
      </c>
      <c r="E62" s="0" t="s">
        <v>127</v>
      </c>
      <c r="F62" s="0"/>
    </row>
    <row r="63" customFormat="false" ht="12.75" hidden="false" customHeight="true" outlineLevel="0" collapsed="false">
      <c r="A63" s="3" t="s">
        <v>5</v>
      </c>
      <c r="B63" s="3" t="s">
        <v>128</v>
      </c>
      <c r="C63" s="0" t="s">
        <v>7</v>
      </c>
      <c r="D63" s="0" t="s">
        <v>111</v>
      </c>
      <c r="E63" s="0" t="s">
        <v>129</v>
      </c>
      <c r="F63" s="0"/>
      <c r="G63" s="4"/>
      <c r="H63" s="4"/>
    </row>
    <row r="64" customFormat="false" ht="12.75" hidden="false" customHeight="true" outlineLevel="0" collapsed="false">
      <c r="A64" s="3" t="s">
        <v>5</v>
      </c>
      <c r="B64" s="3" t="s">
        <v>130</v>
      </c>
      <c r="C64" s="0" t="s">
        <v>7</v>
      </c>
      <c r="D64" s="0" t="s">
        <v>111</v>
      </c>
      <c r="E64" s="0" t="s">
        <v>131</v>
      </c>
      <c r="F64" s="0"/>
    </row>
    <row r="65" customFormat="false" ht="12.75" hidden="false" customHeight="true" outlineLevel="0" collapsed="false">
      <c r="A65" s="3" t="s">
        <v>5</v>
      </c>
      <c r="B65" s="3" t="s">
        <v>132</v>
      </c>
      <c r="C65" s="0" t="s">
        <v>7</v>
      </c>
      <c r="D65" s="0" t="s">
        <v>111</v>
      </c>
      <c r="E65" s="0" t="s">
        <v>133</v>
      </c>
      <c r="F65" s="0"/>
      <c r="G65" s="4"/>
      <c r="H65" s="4"/>
    </row>
    <row r="66" customFormat="false" ht="12.75" hidden="false" customHeight="true" outlineLevel="0" collapsed="false">
      <c r="A66" s="3" t="s">
        <v>5</v>
      </c>
      <c r="B66" s="3" t="s">
        <v>134</v>
      </c>
      <c r="C66" s="0" t="s">
        <v>7</v>
      </c>
      <c r="D66" s="0" t="s">
        <v>111</v>
      </c>
      <c r="E66" s="0" t="s">
        <v>135</v>
      </c>
      <c r="F66" s="0"/>
    </row>
    <row r="67" customFormat="false" ht="12.75" hidden="false" customHeight="true" outlineLevel="0" collapsed="false">
      <c r="A67" s="3" t="s">
        <v>5</v>
      </c>
      <c r="B67" s="3" t="s">
        <v>136</v>
      </c>
      <c r="C67" s="0" t="s">
        <v>7</v>
      </c>
      <c r="D67" s="0" t="s">
        <v>111</v>
      </c>
      <c r="E67" s="0" t="s">
        <v>137</v>
      </c>
      <c r="F67" s="0"/>
    </row>
    <row r="68" customFormat="false" ht="12.75" hidden="false" customHeight="true" outlineLevel="0" collapsed="false">
      <c r="A68" s="3" t="s">
        <v>5</v>
      </c>
      <c r="B68" s="3" t="s">
        <v>138</v>
      </c>
      <c r="C68" s="0" t="s">
        <v>7</v>
      </c>
      <c r="D68" s="0" t="s">
        <v>111</v>
      </c>
      <c r="E68" s="0" t="s">
        <v>139</v>
      </c>
      <c r="F68" s="0"/>
    </row>
    <row r="69" customFormat="false" ht="12.75" hidden="false" customHeight="true" outlineLevel="0" collapsed="false">
      <c r="A69" s="3" t="s">
        <v>5</v>
      </c>
      <c r="B69" s="3" t="s">
        <v>140</v>
      </c>
      <c r="C69" s="0" t="s">
        <v>7</v>
      </c>
      <c r="D69" s="0" t="s">
        <v>111</v>
      </c>
      <c r="E69" s="0" t="s">
        <v>141</v>
      </c>
      <c r="F69" s="0"/>
    </row>
    <row r="70" customFormat="false" ht="12.75" hidden="false" customHeight="true" outlineLevel="0" collapsed="false">
      <c r="A70" s="3" t="s">
        <v>5</v>
      </c>
      <c r="B70" s="3" t="s">
        <v>142</v>
      </c>
      <c r="C70" s="0" t="s">
        <v>7</v>
      </c>
      <c r="D70" s="0" t="s">
        <v>111</v>
      </c>
      <c r="E70" s="0" t="s">
        <v>143</v>
      </c>
      <c r="F70" s="0"/>
    </row>
    <row r="71" customFormat="false" ht="12.75" hidden="false" customHeight="true" outlineLevel="0" collapsed="false">
      <c r="A71" s="3" t="s">
        <v>5</v>
      </c>
      <c r="B71" s="3" t="s">
        <v>144</v>
      </c>
      <c r="C71" s="0" t="s">
        <v>7</v>
      </c>
      <c r="D71" s="0" t="s">
        <v>111</v>
      </c>
      <c r="E71" s="0" t="s">
        <v>145</v>
      </c>
      <c r="F71" s="0"/>
    </row>
    <row r="72" customFormat="false" ht="12.75" hidden="false" customHeight="true" outlineLevel="0" collapsed="false">
      <c r="A72" s="3" t="s">
        <v>5</v>
      </c>
      <c r="B72" s="3" t="s">
        <v>146</v>
      </c>
      <c r="C72" s="0" t="s">
        <v>7</v>
      </c>
      <c r="D72" s="0" t="s">
        <v>147</v>
      </c>
      <c r="F72" s="0"/>
    </row>
    <row r="73" customFormat="false" ht="12.75" hidden="false" customHeight="true" outlineLevel="0" collapsed="false">
      <c r="A73" s="3" t="s">
        <v>5</v>
      </c>
      <c r="B73" s="3" t="s">
        <v>148</v>
      </c>
      <c r="C73" s="0" t="s">
        <v>7</v>
      </c>
      <c r="D73" s="0" t="s">
        <v>147</v>
      </c>
      <c r="E73" s="0" t="s">
        <v>149</v>
      </c>
      <c r="F73" s="0"/>
    </row>
    <row r="74" customFormat="false" ht="12.75" hidden="false" customHeight="true" outlineLevel="0" collapsed="false">
      <c r="A74" s="3" t="s">
        <v>5</v>
      </c>
      <c r="B74" s="3" t="s">
        <v>150</v>
      </c>
      <c r="C74" s="0" t="s">
        <v>7</v>
      </c>
      <c r="D74" s="0" t="s">
        <v>147</v>
      </c>
      <c r="E74" s="0" t="s">
        <v>151</v>
      </c>
      <c r="F74" s="0"/>
    </row>
    <row r="75" customFormat="false" ht="12.75" hidden="false" customHeight="true" outlineLevel="0" collapsed="false">
      <c r="A75" s="3" t="s">
        <v>5</v>
      </c>
      <c r="B75" s="3" t="s">
        <v>152</v>
      </c>
      <c r="C75" s="0" t="s">
        <v>7</v>
      </c>
      <c r="D75" s="0" t="s">
        <v>147</v>
      </c>
      <c r="E75" s="0" t="s">
        <v>153</v>
      </c>
      <c r="F75" s="0"/>
    </row>
    <row r="76" customFormat="false" ht="12.75" hidden="false" customHeight="true" outlineLevel="0" collapsed="false">
      <c r="A76" s="3" t="s">
        <v>5</v>
      </c>
      <c r="B76" s="3" t="s">
        <v>154</v>
      </c>
      <c r="C76" s="0" t="s">
        <v>7</v>
      </c>
      <c r="D76" s="0" t="s">
        <v>147</v>
      </c>
      <c r="E76" s="0" t="s">
        <v>155</v>
      </c>
      <c r="F76" s="0"/>
    </row>
    <row r="77" customFormat="false" ht="12.75" hidden="false" customHeight="true" outlineLevel="0" collapsed="false">
      <c r="A77" s="3" t="s">
        <v>5</v>
      </c>
      <c r="B77" s="3" t="s">
        <v>156</v>
      </c>
      <c r="C77" s="0" t="s">
        <v>7</v>
      </c>
      <c r="D77" s="0" t="s">
        <v>147</v>
      </c>
      <c r="E77" s="0" t="s">
        <v>157</v>
      </c>
      <c r="F77" s="0"/>
    </row>
    <row r="78" customFormat="false" ht="12.75" hidden="false" customHeight="true" outlineLevel="0" collapsed="false">
      <c r="A78" s="3" t="s">
        <v>5</v>
      </c>
      <c r="B78" s="3" t="s">
        <v>158</v>
      </c>
      <c r="C78" s="0" t="s">
        <v>7</v>
      </c>
      <c r="D78" s="0" t="s">
        <v>147</v>
      </c>
      <c r="E78" s="0" t="s">
        <v>159</v>
      </c>
      <c r="F78" s="0"/>
    </row>
    <row r="79" customFormat="false" ht="12.75" hidden="false" customHeight="true" outlineLevel="0" collapsed="false">
      <c r="A79" s="3" t="s">
        <v>5</v>
      </c>
      <c r="B79" s="3" t="s">
        <v>160</v>
      </c>
      <c r="C79" s="0" t="s">
        <v>7</v>
      </c>
      <c r="D79" s="0" t="s">
        <v>147</v>
      </c>
      <c r="E79" s="0" t="s">
        <v>161</v>
      </c>
      <c r="F79" s="0"/>
    </row>
    <row r="80" customFormat="false" ht="12.75" hidden="false" customHeight="true" outlineLevel="0" collapsed="false">
      <c r="A80" s="3" t="s">
        <v>5</v>
      </c>
      <c r="B80" s="3" t="s">
        <v>162</v>
      </c>
      <c r="C80" s="0" t="s">
        <v>7</v>
      </c>
      <c r="D80" s="0" t="s">
        <v>147</v>
      </c>
      <c r="E80" s="0" t="s">
        <v>163</v>
      </c>
      <c r="F80" s="0"/>
    </row>
    <row r="81" customFormat="false" ht="12.75" hidden="false" customHeight="true" outlineLevel="0" collapsed="false">
      <c r="A81" s="3" t="s">
        <v>5</v>
      </c>
      <c r="B81" s="3" t="s">
        <v>164</v>
      </c>
      <c r="C81" s="0" t="s">
        <v>7</v>
      </c>
      <c r="D81" s="0" t="s">
        <v>147</v>
      </c>
      <c r="E81" s="0" t="s">
        <v>165</v>
      </c>
      <c r="F81" s="0"/>
    </row>
    <row r="82" customFormat="false" ht="12.75" hidden="false" customHeight="true" outlineLevel="0" collapsed="false">
      <c r="A82" s="3" t="s">
        <v>5</v>
      </c>
      <c r="B82" s="3" t="s">
        <v>166</v>
      </c>
      <c r="C82" s="0" t="s">
        <v>7</v>
      </c>
      <c r="D82" s="0" t="s">
        <v>147</v>
      </c>
      <c r="E82" s="0" t="s">
        <v>167</v>
      </c>
      <c r="F82" s="0"/>
    </row>
    <row r="83" customFormat="false" ht="12.75" hidden="false" customHeight="true" outlineLevel="0" collapsed="false">
      <c r="A83" s="3" t="s">
        <v>5</v>
      </c>
      <c r="B83" s="3" t="s">
        <v>168</v>
      </c>
      <c r="C83" s="0" t="s">
        <v>7</v>
      </c>
      <c r="D83" s="0" t="s">
        <v>147</v>
      </c>
      <c r="E83" s="0" t="s">
        <v>169</v>
      </c>
      <c r="F83" s="0"/>
    </row>
    <row r="84" customFormat="false" ht="12.75" hidden="false" customHeight="true" outlineLevel="0" collapsed="false">
      <c r="A84" s="3" t="s">
        <v>5</v>
      </c>
      <c r="B84" s="3" t="s">
        <v>170</v>
      </c>
      <c r="C84" s="0" t="s">
        <v>7</v>
      </c>
      <c r="D84" s="0" t="s">
        <v>147</v>
      </c>
      <c r="E84" s="0" t="s">
        <v>171</v>
      </c>
      <c r="F84" s="0"/>
    </row>
    <row r="85" customFormat="false" ht="12.75" hidden="false" customHeight="true" outlineLevel="0" collapsed="false">
      <c r="A85" s="3" t="s">
        <v>5</v>
      </c>
      <c r="B85" s="3" t="s">
        <v>172</v>
      </c>
      <c r="C85" s="0" t="s">
        <v>7</v>
      </c>
      <c r="D85" s="0" t="s">
        <v>147</v>
      </c>
      <c r="E85" s="0" t="s">
        <v>173</v>
      </c>
      <c r="F85" s="0"/>
    </row>
    <row r="86" customFormat="false" ht="12.75" hidden="false" customHeight="true" outlineLevel="0" collapsed="false">
      <c r="A86" s="3" t="s">
        <v>5</v>
      </c>
      <c r="B86" s="3" t="s">
        <v>174</v>
      </c>
      <c r="C86" s="0" t="s">
        <v>7</v>
      </c>
      <c r="D86" s="0" t="s">
        <v>147</v>
      </c>
      <c r="E86" s="0" t="s">
        <v>175</v>
      </c>
      <c r="F86" s="0"/>
    </row>
    <row r="87" customFormat="false" ht="12.75" hidden="false" customHeight="true" outlineLevel="0" collapsed="false">
      <c r="A87" s="3" t="s">
        <v>5</v>
      </c>
      <c r="B87" s="3" t="s">
        <v>176</v>
      </c>
      <c r="C87" s="0" t="s">
        <v>7</v>
      </c>
      <c r="D87" s="0" t="s">
        <v>147</v>
      </c>
      <c r="E87" s="0" t="s">
        <v>177</v>
      </c>
      <c r="F87" s="0"/>
    </row>
    <row r="88" customFormat="false" ht="12.75" hidden="false" customHeight="true" outlineLevel="0" collapsed="false">
      <c r="A88" s="3" t="s">
        <v>5</v>
      </c>
      <c r="B88" s="3" t="s">
        <v>178</v>
      </c>
      <c r="C88" s="0" t="s">
        <v>7</v>
      </c>
      <c r="D88" s="0" t="s">
        <v>179</v>
      </c>
      <c r="F88" s="0"/>
    </row>
    <row r="89" customFormat="false" ht="12.75" hidden="false" customHeight="true" outlineLevel="0" collapsed="false">
      <c r="A89" s="3" t="s">
        <v>5</v>
      </c>
      <c r="B89" s="3" t="s">
        <v>180</v>
      </c>
      <c r="C89" s="0" t="s">
        <v>7</v>
      </c>
      <c r="D89" s="0" t="s">
        <v>179</v>
      </c>
      <c r="E89" s="0" t="s">
        <v>181</v>
      </c>
      <c r="F89" s="0"/>
      <c r="G89" s="4"/>
      <c r="H89" s="4"/>
    </row>
    <row r="90" customFormat="false" ht="12.75" hidden="false" customHeight="true" outlineLevel="0" collapsed="false">
      <c r="A90" s="3" t="s">
        <v>5</v>
      </c>
      <c r="B90" s="3" t="s">
        <v>182</v>
      </c>
      <c r="C90" s="0" t="s">
        <v>7</v>
      </c>
      <c r="D90" s="0" t="s">
        <v>179</v>
      </c>
      <c r="E90" s="0" t="s">
        <v>183</v>
      </c>
      <c r="F90" s="0"/>
      <c r="G90" s="4"/>
      <c r="H90" s="4"/>
    </row>
    <row r="91" customFormat="false" ht="12.75" hidden="false" customHeight="true" outlineLevel="0" collapsed="false">
      <c r="A91" s="3" t="s">
        <v>5</v>
      </c>
      <c r="B91" s="3" t="s">
        <v>184</v>
      </c>
      <c r="C91" s="0" t="s">
        <v>7</v>
      </c>
      <c r="D91" s="0" t="s">
        <v>179</v>
      </c>
      <c r="E91" s="0" t="s">
        <v>185</v>
      </c>
      <c r="F91" s="0"/>
    </row>
    <row r="92" customFormat="false" ht="12.75" hidden="false" customHeight="true" outlineLevel="0" collapsed="false">
      <c r="A92" s="3" t="s">
        <v>5</v>
      </c>
      <c r="B92" s="3" t="s">
        <v>186</v>
      </c>
      <c r="C92" s="0" t="s">
        <v>7</v>
      </c>
      <c r="D92" s="0" t="s">
        <v>179</v>
      </c>
      <c r="E92" s="0" t="s">
        <v>187</v>
      </c>
      <c r="F92" s="0"/>
    </row>
    <row r="93" customFormat="false" ht="12.75" hidden="false" customHeight="true" outlineLevel="0" collapsed="false">
      <c r="A93" s="3" t="s">
        <v>5</v>
      </c>
      <c r="B93" s="3" t="s">
        <v>188</v>
      </c>
      <c r="C93" s="0" t="s">
        <v>7</v>
      </c>
      <c r="D93" s="0" t="s">
        <v>179</v>
      </c>
      <c r="E93" s="0" t="s">
        <v>189</v>
      </c>
      <c r="F93" s="0"/>
    </row>
    <row r="94" customFormat="false" ht="12.75" hidden="false" customHeight="true" outlineLevel="0" collapsed="false">
      <c r="A94" s="3" t="s">
        <v>5</v>
      </c>
      <c r="B94" s="3" t="s">
        <v>190</v>
      </c>
      <c r="C94" s="0" t="s">
        <v>7</v>
      </c>
      <c r="D94" s="0" t="s">
        <v>179</v>
      </c>
      <c r="E94" s="0" t="s">
        <v>191</v>
      </c>
      <c r="F94" s="0"/>
    </row>
    <row r="95" customFormat="false" ht="12.75" hidden="false" customHeight="true" outlineLevel="0" collapsed="false">
      <c r="A95" s="3" t="s">
        <v>5</v>
      </c>
      <c r="B95" s="3" t="s">
        <v>192</v>
      </c>
      <c r="C95" s="0" t="s">
        <v>7</v>
      </c>
      <c r="D95" s="0" t="s">
        <v>179</v>
      </c>
      <c r="E95" s="0" t="s">
        <v>193</v>
      </c>
      <c r="F95" s="0"/>
    </row>
    <row r="96" customFormat="false" ht="12.75" hidden="false" customHeight="true" outlineLevel="0" collapsed="false">
      <c r="A96" s="3" t="s">
        <v>5</v>
      </c>
      <c r="B96" s="3" t="s">
        <v>194</v>
      </c>
      <c r="C96" s="0" t="s">
        <v>7</v>
      </c>
      <c r="D96" s="0" t="s">
        <v>179</v>
      </c>
      <c r="E96" s="0" t="s">
        <v>195</v>
      </c>
      <c r="F96" s="0"/>
    </row>
    <row r="97" customFormat="false" ht="12.75" hidden="false" customHeight="true" outlineLevel="0" collapsed="false">
      <c r="A97" s="3" t="s">
        <v>5</v>
      </c>
      <c r="B97" s="3" t="s">
        <v>196</v>
      </c>
      <c r="C97" s="0" t="s">
        <v>7</v>
      </c>
      <c r="D97" s="0" t="s">
        <v>179</v>
      </c>
      <c r="E97" s="0" t="s">
        <v>197</v>
      </c>
      <c r="F97" s="0"/>
      <c r="G97" s="4"/>
      <c r="H97" s="4"/>
    </row>
    <row r="98" customFormat="false" ht="12.75" hidden="false" customHeight="true" outlineLevel="0" collapsed="false">
      <c r="A98" s="3" t="s">
        <v>5</v>
      </c>
      <c r="B98" s="3" t="s">
        <v>198</v>
      </c>
      <c r="C98" s="0" t="s">
        <v>7</v>
      </c>
      <c r="D98" s="0" t="s">
        <v>179</v>
      </c>
      <c r="E98" s="0" t="s">
        <v>199</v>
      </c>
      <c r="F98" s="0"/>
    </row>
    <row r="99" customFormat="false" ht="12.75" hidden="false" customHeight="true" outlineLevel="0" collapsed="false">
      <c r="A99" s="3" t="s">
        <v>5</v>
      </c>
      <c r="B99" s="3" t="s">
        <v>200</v>
      </c>
      <c r="C99" s="0" t="s">
        <v>7</v>
      </c>
      <c r="D99" s="0" t="s">
        <v>179</v>
      </c>
      <c r="E99" s="0" t="s">
        <v>201</v>
      </c>
      <c r="F99" s="0"/>
    </row>
    <row r="100" customFormat="false" ht="12.75" hidden="false" customHeight="true" outlineLevel="0" collapsed="false">
      <c r="A100" s="3" t="s">
        <v>5</v>
      </c>
      <c r="B100" s="3" t="s">
        <v>202</v>
      </c>
      <c r="C100" s="0" t="s">
        <v>7</v>
      </c>
      <c r="D100" s="0" t="s">
        <v>179</v>
      </c>
      <c r="E100" s="0" t="s">
        <v>203</v>
      </c>
      <c r="F100" s="0"/>
    </row>
    <row r="101" customFormat="false" ht="12.75" hidden="false" customHeight="true" outlineLevel="0" collapsed="false">
      <c r="A101" s="3" t="s">
        <v>5</v>
      </c>
      <c r="B101" s="3" t="s">
        <v>204</v>
      </c>
      <c r="C101" s="0" t="s">
        <v>7</v>
      </c>
      <c r="D101" s="0" t="s">
        <v>179</v>
      </c>
      <c r="E101" s="0" t="s">
        <v>205</v>
      </c>
      <c r="F101" s="0"/>
    </row>
    <row r="102" customFormat="false" ht="12.75" hidden="false" customHeight="true" outlineLevel="0" collapsed="false">
      <c r="A102" s="3" t="s">
        <v>5</v>
      </c>
      <c r="B102" s="3" t="s">
        <v>206</v>
      </c>
      <c r="C102" s="0" t="s">
        <v>7</v>
      </c>
      <c r="D102" s="0" t="s">
        <v>179</v>
      </c>
      <c r="E102" s="0" t="s">
        <v>207</v>
      </c>
      <c r="F102" s="0"/>
    </row>
    <row r="103" customFormat="false" ht="12.75" hidden="false" customHeight="true" outlineLevel="0" collapsed="false">
      <c r="A103" s="3" t="s">
        <v>5</v>
      </c>
      <c r="B103" s="3" t="s">
        <v>208</v>
      </c>
      <c r="C103" s="0" t="s">
        <v>7</v>
      </c>
      <c r="D103" s="0" t="s">
        <v>209</v>
      </c>
      <c r="F103" s="0"/>
    </row>
    <row r="104" customFormat="false" ht="12.75" hidden="false" customHeight="true" outlineLevel="0" collapsed="false">
      <c r="A104" s="3" t="s">
        <v>5</v>
      </c>
      <c r="B104" s="3" t="s">
        <v>210</v>
      </c>
      <c r="C104" s="0" t="s">
        <v>7</v>
      </c>
      <c r="D104" s="0" t="s">
        <v>209</v>
      </c>
      <c r="E104" s="0" t="s">
        <v>211</v>
      </c>
      <c r="F104" s="0"/>
    </row>
    <row r="105" customFormat="false" ht="12.75" hidden="false" customHeight="true" outlineLevel="0" collapsed="false">
      <c r="A105" s="3" t="s">
        <v>5</v>
      </c>
      <c r="B105" s="3" t="s">
        <v>212</v>
      </c>
      <c r="C105" s="0" t="s">
        <v>7</v>
      </c>
      <c r="D105" s="0" t="s">
        <v>209</v>
      </c>
      <c r="E105" s="0" t="s">
        <v>213</v>
      </c>
      <c r="F105" s="0"/>
    </row>
    <row r="106" customFormat="false" ht="12.75" hidden="false" customHeight="true" outlineLevel="0" collapsed="false">
      <c r="A106" s="3" t="s">
        <v>5</v>
      </c>
      <c r="B106" s="3" t="s">
        <v>214</v>
      </c>
      <c r="C106" s="0" t="s">
        <v>7</v>
      </c>
      <c r="D106" s="0" t="s">
        <v>209</v>
      </c>
      <c r="E106" s="0" t="s">
        <v>215</v>
      </c>
      <c r="F106" s="0"/>
    </row>
    <row r="107" customFormat="false" ht="12.75" hidden="false" customHeight="true" outlineLevel="0" collapsed="false">
      <c r="A107" s="3" t="s">
        <v>5</v>
      </c>
      <c r="B107" s="3" t="s">
        <v>216</v>
      </c>
      <c r="C107" s="0" t="s">
        <v>7</v>
      </c>
      <c r="D107" s="0" t="s">
        <v>209</v>
      </c>
      <c r="E107" s="0" t="s">
        <v>217</v>
      </c>
      <c r="F107" s="0"/>
    </row>
    <row r="108" customFormat="false" ht="12.75" hidden="false" customHeight="true" outlineLevel="0" collapsed="false">
      <c r="A108" s="3" t="s">
        <v>5</v>
      </c>
      <c r="B108" s="3" t="s">
        <v>218</v>
      </c>
      <c r="C108" s="0" t="s">
        <v>7</v>
      </c>
      <c r="D108" s="0" t="s">
        <v>209</v>
      </c>
      <c r="E108" s="0" t="s">
        <v>219</v>
      </c>
      <c r="F108" s="0"/>
    </row>
    <row r="109" customFormat="false" ht="12.75" hidden="false" customHeight="true" outlineLevel="0" collapsed="false">
      <c r="A109" s="3" t="s">
        <v>5</v>
      </c>
      <c r="B109" s="3" t="s">
        <v>220</v>
      </c>
      <c r="C109" s="0" t="s">
        <v>7</v>
      </c>
      <c r="D109" s="0" t="s">
        <v>209</v>
      </c>
      <c r="E109" s="0" t="s">
        <v>221</v>
      </c>
      <c r="F109" s="0"/>
    </row>
    <row r="110" customFormat="false" ht="12.75" hidden="false" customHeight="true" outlineLevel="0" collapsed="false">
      <c r="A110" s="3" t="s">
        <v>5</v>
      </c>
      <c r="B110" s="3" t="s">
        <v>222</v>
      </c>
      <c r="C110" s="0" t="s">
        <v>7</v>
      </c>
      <c r="D110" s="0" t="s">
        <v>209</v>
      </c>
      <c r="E110" s="0" t="s">
        <v>223</v>
      </c>
      <c r="F110" s="0"/>
    </row>
    <row r="111" customFormat="false" ht="12.75" hidden="false" customHeight="true" outlineLevel="0" collapsed="false">
      <c r="A111" s="3" t="s">
        <v>5</v>
      </c>
      <c r="B111" s="3" t="s">
        <v>224</v>
      </c>
      <c r="C111" s="0" t="s">
        <v>7</v>
      </c>
      <c r="D111" s="0" t="s">
        <v>209</v>
      </c>
      <c r="E111" s="0" t="s">
        <v>225</v>
      </c>
      <c r="F111" s="0"/>
    </row>
    <row r="112" customFormat="false" ht="12.75" hidden="false" customHeight="true" outlineLevel="0" collapsed="false">
      <c r="A112" s="3" t="s">
        <v>5</v>
      </c>
      <c r="B112" s="3" t="s">
        <v>226</v>
      </c>
      <c r="C112" s="0" t="s">
        <v>7</v>
      </c>
      <c r="D112" s="0" t="s">
        <v>209</v>
      </c>
      <c r="E112" s="0" t="s">
        <v>227</v>
      </c>
      <c r="F112" s="0"/>
    </row>
    <row r="113" customFormat="false" ht="12.75" hidden="false" customHeight="true" outlineLevel="0" collapsed="false">
      <c r="A113" s="3" t="s">
        <v>5</v>
      </c>
      <c r="B113" s="3" t="s">
        <v>228</v>
      </c>
      <c r="C113" s="0" t="s">
        <v>7</v>
      </c>
      <c r="D113" s="0" t="s">
        <v>209</v>
      </c>
      <c r="E113" s="0" t="s">
        <v>229</v>
      </c>
      <c r="F113" s="0"/>
    </row>
    <row r="114" customFormat="false" ht="12.75" hidden="false" customHeight="true" outlineLevel="0" collapsed="false">
      <c r="A114" s="3" t="s">
        <v>5</v>
      </c>
      <c r="B114" s="3" t="s">
        <v>230</v>
      </c>
      <c r="C114" s="0" t="s">
        <v>7</v>
      </c>
      <c r="D114" s="0" t="s">
        <v>209</v>
      </c>
      <c r="E114" s="0" t="s">
        <v>231</v>
      </c>
      <c r="F114" s="0"/>
    </row>
    <row r="115" customFormat="false" ht="12.75" hidden="false" customHeight="true" outlineLevel="0" collapsed="false">
      <c r="A115" s="3" t="s">
        <v>5</v>
      </c>
      <c r="B115" s="3" t="s">
        <v>232</v>
      </c>
      <c r="C115" s="0" t="s">
        <v>7</v>
      </c>
      <c r="D115" s="0" t="s">
        <v>209</v>
      </c>
      <c r="E115" s="0" t="s">
        <v>233</v>
      </c>
      <c r="F115" s="0"/>
    </row>
    <row r="116" customFormat="false" ht="12.75" hidden="false" customHeight="true" outlineLevel="0" collapsed="false">
      <c r="A116" s="3" t="s">
        <v>5</v>
      </c>
      <c r="B116" s="3" t="s">
        <v>234</v>
      </c>
      <c r="C116" s="0" t="s">
        <v>7</v>
      </c>
      <c r="D116" s="0" t="s">
        <v>209</v>
      </c>
      <c r="E116" s="0" t="s">
        <v>235</v>
      </c>
      <c r="F116" s="0"/>
    </row>
    <row r="117" customFormat="false" ht="12.75" hidden="false" customHeight="true" outlineLevel="0" collapsed="false">
      <c r="A117" s="3" t="s">
        <v>5</v>
      </c>
      <c r="B117" s="3" t="s">
        <v>236</v>
      </c>
      <c r="C117" s="0" t="s">
        <v>7</v>
      </c>
      <c r="D117" s="0" t="s">
        <v>209</v>
      </c>
      <c r="E117" s="0" t="s">
        <v>237</v>
      </c>
      <c r="F117" s="0"/>
    </row>
    <row r="118" customFormat="false" ht="12.75" hidden="false" customHeight="true" outlineLevel="0" collapsed="false">
      <c r="A118" s="3" t="s">
        <v>5</v>
      </c>
      <c r="B118" s="3" t="s">
        <v>238</v>
      </c>
      <c r="C118" s="0" t="s">
        <v>7</v>
      </c>
      <c r="D118" s="0" t="s">
        <v>209</v>
      </c>
      <c r="E118" s="0" t="s">
        <v>239</v>
      </c>
      <c r="F118" s="0"/>
    </row>
    <row r="119" customFormat="false" ht="12.75" hidden="false" customHeight="true" outlineLevel="0" collapsed="false">
      <c r="A119" s="3" t="s">
        <v>5</v>
      </c>
      <c r="B119" s="3" t="s">
        <v>240</v>
      </c>
      <c r="C119" s="0" t="s">
        <v>7</v>
      </c>
      <c r="D119" s="0" t="s">
        <v>209</v>
      </c>
      <c r="E119" s="0" t="s">
        <v>241</v>
      </c>
      <c r="F119" s="0"/>
    </row>
    <row r="120" customFormat="false" ht="12.75" hidden="false" customHeight="true" outlineLevel="0" collapsed="false">
      <c r="A120" s="3" t="s">
        <v>5</v>
      </c>
      <c r="B120" s="3" t="s">
        <v>242</v>
      </c>
      <c r="C120" s="0" t="s">
        <v>7</v>
      </c>
      <c r="D120" s="0" t="s">
        <v>243</v>
      </c>
      <c r="F120" s="0"/>
    </row>
    <row r="121" customFormat="false" ht="12.75" hidden="false" customHeight="true" outlineLevel="0" collapsed="false">
      <c r="A121" s="3" t="s">
        <v>5</v>
      </c>
      <c r="B121" s="3" t="s">
        <v>244</v>
      </c>
      <c r="C121" s="0" t="s">
        <v>7</v>
      </c>
      <c r="D121" s="0" t="s">
        <v>243</v>
      </c>
      <c r="E121" s="0" t="s">
        <v>245</v>
      </c>
      <c r="F121" s="0"/>
    </row>
    <row r="122" customFormat="false" ht="12.75" hidden="false" customHeight="true" outlineLevel="0" collapsed="false">
      <c r="A122" s="3" t="s">
        <v>5</v>
      </c>
      <c r="B122" s="3" t="s">
        <v>246</v>
      </c>
      <c r="C122" s="0" t="s">
        <v>7</v>
      </c>
      <c r="D122" s="0" t="s">
        <v>243</v>
      </c>
      <c r="E122" s="0" t="s">
        <v>247</v>
      </c>
      <c r="F122" s="0"/>
    </row>
    <row r="123" customFormat="false" ht="12.75" hidden="false" customHeight="true" outlineLevel="0" collapsed="false">
      <c r="A123" s="3" t="s">
        <v>5</v>
      </c>
      <c r="B123" s="3" t="s">
        <v>248</v>
      </c>
      <c r="C123" s="0" t="s">
        <v>7</v>
      </c>
      <c r="D123" s="0" t="s">
        <v>243</v>
      </c>
      <c r="E123" s="0" t="s">
        <v>249</v>
      </c>
      <c r="F123" s="0"/>
    </row>
    <row r="124" customFormat="false" ht="12.75" hidden="false" customHeight="true" outlineLevel="0" collapsed="false">
      <c r="A124" s="3" t="s">
        <v>5</v>
      </c>
      <c r="B124" s="3" t="s">
        <v>250</v>
      </c>
      <c r="C124" s="0" t="s">
        <v>7</v>
      </c>
      <c r="D124" s="0" t="s">
        <v>243</v>
      </c>
      <c r="E124" s="0" t="s">
        <v>251</v>
      </c>
      <c r="F124" s="0"/>
    </row>
    <row r="125" customFormat="false" ht="12.75" hidden="false" customHeight="true" outlineLevel="0" collapsed="false">
      <c r="A125" s="3" t="s">
        <v>5</v>
      </c>
      <c r="B125" s="3" t="s">
        <v>252</v>
      </c>
      <c r="C125" s="0" t="s">
        <v>7</v>
      </c>
      <c r="D125" s="0" t="s">
        <v>243</v>
      </c>
      <c r="E125" s="0" t="s">
        <v>253</v>
      </c>
      <c r="F125" s="0"/>
    </row>
    <row r="126" customFormat="false" ht="12.75" hidden="false" customHeight="true" outlineLevel="0" collapsed="false">
      <c r="A126" s="3" t="s">
        <v>5</v>
      </c>
      <c r="B126" s="3" t="s">
        <v>254</v>
      </c>
      <c r="C126" s="0" t="s">
        <v>7</v>
      </c>
      <c r="D126" s="0" t="s">
        <v>243</v>
      </c>
      <c r="E126" s="0" t="s">
        <v>255</v>
      </c>
      <c r="F126" s="0"/>
    </row>
    <row r="127" customFormat="false" ht="12.75" hidden="false" customHeight="true" outlineLevel="0" collapsed="false">
      <c r="A127" s="3" t="s">
        <v>5</v>
      </c>
      <c r="B127" s="3" t="s">
        <v>256</v>
      </c>
      <c r="C127" s="0" t="s">
        <v>7</v>
      </c>
      <c r="D127" s="0" t="s">
        <v>243</v>
      </c>
      <c r="E127" s="0" t="s">
        <v>257</v>
      </c>
      <c r="F127" s="0"/>
    </row>
    <row r="128" customFormat="false" ht="12.75" hidden="false" customHeight="true" outlineLevel="0" collapsed="false">
      <c r="A128" s="3" t="s">
        <v>5</v>
      </c>
      <c r="B128" s="3" t="s">
        <v>258</v>
      </c>
      <c r="C128" s="0" t="s">
        <v>7</v>
      </c>
      <c r="D128" s="0" t="s">
        <v>243</v>
      </c>
      <c r="E128" s="0" t="s">
        <v>259</v>
      </c>
      <c r="F128" s="0"/>
    </row>
    <row r="129" customFormat="false" ht="12.75" hidden="false" customHeight="true" outlineLevel="0" collapsed="false">
      <c r="A129" s="3" t="s">
        <v>5</v>
      </c>
      <c r="B129" s="3" t="s">
        <v>260</v>
      </c>
      <c r="C129" s="0" t="s">
        <v>7</v>
      </c>
      <c r="D129" s="0" t="s">
        <v>243</v>
      </c>
      <c r="E129" s="0" t="s">
        <v>261</v>
      </c>
      <c r="F129" s="0"/>
    </row>
    <row r="130" customFormat="false" ht="12.75" hidden="false" customHeight="true" outlineLevel="0" collapsed="false">
      <c r="A130" s="3" t="s">
        <v>5</v>
      </c>
      <c r="B130" s="3" t="s">
        <v>262</v>
      </c>
      <c r="C130" s="0" t="s">
        <v>7</v>
      </c>
      <c r="D130" s="0" t="s">
        <v>243</v>
      </c>
      <c r="E130" s="0" t="s">
        <v>263</v>
      </c>
      <c r="F130" s="0"/>
    </row>
    <row r="131" customFormat="false" ht="12.75" hidden="false" customHeight="true" outlineLevel="0" collapsed="false">
      <c r="A131" s="3" t="s">
        <v>5</v>
      </c>
      <c r="B131" s="3" t="s">
        <v>264</v>
      </c>
      <c r="C131" s="0" t="s">
        <v>7</v>
      </c>
      <c r="D131" s="0" t="s">
        <v>243</v>
      </c>
      <c r="E131" s="0" t="s">
        <v>265</v>
      </c>
      <c r="F131" s="0"/>
    </row>
    <row r="132" customFormat="false" ht="12.75" hidden="false" customHeight="true" outlineLevel="0" collapsed="false">
      <c r="A132" s="3" t="s">
        <v>5</v>
      </c>
      <c r="B132" s="3" t="s">
        <v>266</v>
      </c>
      <c r="C132" s="0" t="s">
        <v>7</v>
      </c>
      <c r="D132" s="0" t="s">
        <v>243</v>
      </c>
      <c r="E132" s="0" t="s">
        <v>267</v>
      </c>
      <c r="F132" s="0"/>
    </row>
    <row r="133" customFormat="false" ht="12.75" hidden="false" customHeight="true" outlineLevel="0" collapsed="false">
      <c r="A133" s="3" t="s">
        <v>5</v>
      </c>
      <c r="B133" s="3" t="s">
        <v>268</v>
      </c>
      <c r="C133" s="0" t="s">
        <v>7</v>
      </c>
      <c r="D133" s="0" t="s">
        <v>243</v>
      </c>
      <c r="E133" s="0" t="s">
        <v>269</v>
      </c>
      <c r="F133" s="0"/>
    </row>
    <row r="134" customFormat="false" ht="12.75" hidden="false" customHeight="true" outlineLevel="0" collapsed="false">
      <c r="A134" s="3" t="s">
        <v>5</v>
      </c>
      <c r="B134" s="3" t="s">
        <v>270</v>
      </c>
      <c r="C134" s="0" t="s">
        <v>7</v>
      </c>
      <c r="D134" s="0" t="s">
        <v>243</v>
      </c>
      <c r="E134" s="0" t="s">
        <v>271</v>
      </c>
      <c r="F134" s="0"/>
    </row>
    <row r="135" customFormat="false" ht="12.75" hidden="false" customHeight="true" outlineLevel="0" collapsed="false">
      <c r="A135" s="3" t="s">
        <v>5</v>
      </c>
      <c r="B135" s="3" t="s">
        <v>272</v>
      </c>
      <c r="C135" s="0" t="s">
        <v>7</v>
      </c>
      <c r="D135" s="0" t="s">
        <v>243</v>
      </c>
      <c r="E135" s="0" t="s">
        <v>273</v>
      </c>
      <c r="F135" s="0"/>
    </row>
    <row r="136" customFormat="false" ht="12.75" hidden="false" customHeight="true" outlineLevel="0" collapsed="false">
      <c r="A136" s="3" t="s">
        <v>5</v>
      </c>
      <c r="B136" s="3" t="s">
        <v>274</v>
      </c>
      <c r="C136" s="0" t="s">
        <v>7</v>
      </c>
      <c r="D136" s="0" t="s">
        <v>243</v>
      </c>
      <c r="E136" s="0" t="s">
        <v>275</v>
      </c>
      <c r="F136" s="0"/>
    </row>
    <row r="137" customFormat="false" ht="12.75" hidden="false" customHeight="true" outlineLevel="0" collapsed="false">
      <c r="A137" s="3" t="s">
        <v>5</v>
      </c>
      <c r="B137" s="3" t="s">
        <v>276</v>
      </c>
      <c r="C137" s="0" t="s">
        <v>7</v>
      </c>
      <c r="D137" s="0" t="s">
        <v>243</v>
      </c>
      <c r="E137" s="0" t="s">
        <v>277</v>
      </c>
      <c r="F137" s="0"/>
    </row>
    <row r="138" customFormat="false" ht="12.75" hidden="false" customHeight="true" outlineLevel="0" collapsed="false">
      <c r="A138" s="3" t="s">
        <v>5</v>
      </c>
      <c r="B138" s="3" t="s">
        <v>278</v>
      </c>
      <c r="C138" s="0" t="s">
        <v>7</v>
      </c>
      <c r="D138" s="0" t="s">
        <v>243</v>
      </c>
      <c r="E138" s="0" t="s">
        <v>279</v>
      </c>
      <c r="F138" s="0"/>
    </row>
    <row r="139" customFormat="false" ht="12.75" hidden="false" customHeight="true" outlineLevel="0" collapsed="false">
      <c r="A139" s="3" t="s">
        <v>5</v>
      </c>
      <c r="B139" s="3" t="s">
        <v>280</v>
      </c>
      <c r="C139" s="0" t="s">
        <v>7</v>
      </c>
      <c r="D139" s="0" t="s">
        <v>243</v>
      </c>
      <c r="E139" s="0" t="s">
        <v>281</v>
      </c>
      <c r="F139" s="0"/>
    </row>
    <row r="140" customFormat="false" ht="12.75" hidden="false" customHeight="true" outlineLevel="0" collapsed="false">
      <c r="A140" s="3" t="s">
        <v>5</v>
      </c>
      <c r="B140" s="3" t="s">
        <v>282</v>
      </c>
      <c r="C140" s="0" t="s">
        <v>7</v>
      </c>
      <c r="D140" s="0" t="s">
        <v>243</v>
      </c>
      <c r="E140" s="0" t="s">
        <v>283</v>
      </c>
      <c r="F140" s="0"/>
    </row>
    <row r="141" customFormat="false" ht="12.75" hidden="false" customHeight="true" outlineLevel="0" collapsed="false">
      <c r="A141" s="3" t="s">
        <v>5</v>
      </c>
      <c r="B141" s="3" t="s">
        <v>284</v>
      </c>
      <c r="C141" s="0" t="s">
        <v>7</v>
      </c>
      <c r="D141" s="0" t="s">
        <v>285</v>
      </c>
      <c r="F141" s="0"/>
    </row>
    <row r="142" customFormat="false" ht="12.75" hidden="false" customHeight="true" outlineLevel="0" collapsed="false">
      <c r="A142" s="3" t="s">
        <v>5</v>
      </c>
      <c r="B142" s="3" t="s">
        <v>286</v>
      </c>
      <c r="C142" s="0" t="s">
        <v>7</v>
      </c>
      <c r="D142" s="0" t="s">
        <v>285</v>
      </c>
      <c r="E142" s="0" t="s">
        <v>287</v>
      </c>
      <c r="F142" s="0"/>
    </row>
    <row r="143" customFormat="false" ht="12.75" hidden="false" customHeight="true" outlineLevel="0" collapsed="false">
      <c r="A143" s="3" t="s">
        <v>5</v>
      </c>
      <c r="B143" s="3" t="s">
        <v>288</v>
      </c>
      <c r="C143" s="0" t="s">
        <v>7</v>
      </c>
      <c r="D143" s="0" t="s">
        <v>285</v>
      </c>
      <c r="E143" s="0" t="s">
        <v>289</v>
      </c>
      <c r="F143" s="0"/>
    </row>
    <row r="144" customFormat="false" ht="12.75" hidden="false" customHeight="true" outlineLevel="0" collapsed="false">
      <c r="A144" s="3" t="s">
        <v>5</v>
      </c>
      <c r="B144" s="3" t="s">
        <v>290</v>
      </c>
      <c r="C144" s="0" t="s">
        <v>7</v>
      </c>
      <c r="D144" s="0" t="s">
        <v>285</v>
      </c>
      <c r="E144" s="0" t="s">
        <v>291</v>
      </c>
      <c r="F144" s="0"/>
    </row>
    <row r="145" customFormat="false" ht="12.75" hidden="false" customHeight="true" outlineLevel="0" collapsed="false">
      <c r="A145" s="3" t="s">
        <v>5</v>
      </c>
      <c r="B145" s="3" t="s">
        <v>292</v>
      </c>
      <c r="C145" s="0" t="s">
        <v>7</v>
      </c>
      <c r="D145" s="0" t="s">
        <v>285</v>
      </c>
      <c r="E145" s="0" t="s">
        <v>293</v>
      </c>
      <c r="F145" s="0"/>
    </row>
    <row r="146" customFormat="false" ht="12.75" hidden="false" customHeight="true" outlineLevel="0" collapsed="false">
      <c r="A146" s="3" t="s">
        <v>5</v>
      </c>
      <c r="B146" s="3" t="s">
        <v>294</v>
      </c>
      <c r="C146" s="0" t="s">
        <v>7</v>
      </c>
      <c r="D146" s="0" t="s">
        <v>285</v>
      </c>
      <c r="E146" s="0" t="s">
        <v>295</v>
      </c>
      <c r="F146" s="0"/>
    </row>
    <row r="147" customFormat="false" ht="12.75" hidden="false" customHeight="true" outlineLevel="0" collapsed="false">
      <c r="A147" s="3" t="s">
        <v>5</v>
      </c>
      <c r="B147" s="3" t="s">
        <v>296</v>
      </c>
      <c r="C147" s="0" t="s">
        <v>7</v>
      </c>
      <c r="D147" s="0" t="s">
        <v>285</v>
      </c>
      <c r="E147" s="0" t="s">
        <v>297</v>
      </c>
      <c r="F147" s="0"/>
    </row>
    <row r="148" customFormat="false" ht="12.75" hidden="false" customHeight="true" outlineLevel="0" collapsed="false">
      <c r="A148" s="3" t="s">
        <v>5</v>
      </c>
      <c r="B148" s="3" t="s">
        <v>298</v>
      </c>
      <c r="C148" s="0" t="s">
        <v>7</v>
      </c>
      <c r="D148" s="0" t="s">
        <v>285</v>
      </c>
      <c r="E148" s="0" t="s">
        <v>299</v>
      </c>
      <c r="F148" s="0"/>
    </row>
    <row r="149" customFormat="false" ht="12.75" hidden="false" customHeight="true" outlineLevel="0" collapsed="false">
      <c r="A149" s="3" t="s">
        <v>5</v>
      </c>
      <c r="B149" s="3" t="s">
        <v>300</v>
      </c>
      <c r="C149" s="0" t="s">
        <v>7</v>
      </c>
      <c r="D149" s="0" t="s">
        <v>285</v>
      </c>
      <c r="E149" s="0" t="s">
        <v>301</v>
      </c>
      <c r="F149" s="0"/>
    </row>
    <row r="150" customFormat="false" ht="12.75" hidden="false" customHeight="true" outlineLevel="0" collapsed="false">
      <c r="A150" s="3" t="s">
        <v>5</v>
      </c>
      <c r="B150" s="3" t="s">
        <v>302</v>
      </c>
      <c r="C150" s="0" t="s">
        <v>7</v>
      </c>
      <c r="D150" s="0" t="s">
        <v>285</v>
      </c>
      <c r="E150" s="0" t="s">
        <v>303</v>
      </c>
      <c r="F150" s="0"/>
    </row>
    <row r="151" customFormat="false" ht="12.75" hidden="false" customHeight="true" outlineLevel="0" collapsed="false">
      <c r="A151" s="3" t="s">
        <v>5</v>
      </c>
      <c r="B151" s="3" t="s">
        <v>304</v>
      </c>
      <c r="C151" s="0" t="s">
        <v>7</v>
      </c>
      <c r="D151" s="0" t="s">
        <v>285</v>
      </c>
      <c r="E151" s="0" t="s">
        <v>305</v>
      </c>
      <c r="F151" s="0"/>
    </row>
    <row r="152" customFormat="false" ht="12.75" hidden="false" customHeight="true" outlineLevel="0" collapsed="false">
      <c r="A152" s="3" t="s">
        <v>5</v>
      </c>
      <c r="B152" s="3" t="s">
        <v>306</v>
      </c>
      <c r="C152" s="0" t="s">
        <v>7</v>
      </c>
      <c r="D152" s="0" t="s">
        <v>285</v>
      </c>
      <c r="E152" s="0" t="s">
        <v>307</v>
      </c>
      <c r="F152" s="0"/>
    </row>
    <row r="153" customFormat="false" ht="12.75" hidden="false" customHeight="true" outlineLevel="0" collapsed="false">
      <c r="A153" s="3" t="s">
        <v>5</v>
      </c>
      <c r="B153" s="3" t="s">
        <v>308</v>
      </c>
      <c r="C153" s="0" t="s">
        <v>7</v>
      </c>
      <c r="D153" s="0" t="s">
        <v>285</v>
      </c>
      <c r="E153" s="0" t="s">
        <v>309</v>
      </c>
      <c r="F153" s="0"/>
    </row>
    <row r="154" customFormat="false" ht="12.75" hidden="false" customHeight="true" outlineLevel="0" collapsed="false">
      <c r="A154" s="3" t="s">
        <v>5</v>
      </c>
      <c r="B154" s="3" t="s">
        <v>310</v>
      </c>
      <c r="C154" s="0" t="s">
        <v>7</v>
      </c>
      <c r="D154" s="0" t="s">
        <v>285</v>
      </c>
      <c r="E154" s="0" t="s">
        <v>311</v>
      </c>
      <c r="F154" s="0"/>
    </row>
    <row r="155" customFormat="false" ht="12.75" hidden="false" customHeight="true" outlineLevel="0" collapsed="false">
      <c r="A155" s="3" t="s">
        <v>5</v>
      </c>
      <c r="B155" s="3" t="s">
        <v>312</v>
      </c>
      <c r="C155" s="0" t="s">
        <v>7</v>
      </c>
      <c r="D155" s="0" t="s">
        <v>313</v>
      </c>
      <c r="F155" s="0"/>
    </row>
    <row r="156" customFormat="false" ht="12.75" hidden="false" customHeight="true" outlineLevel="0" collapsed="false">
      <c r="A156" s="3" t="s">
        <v>5</v>
      </c>
      <c r="B156" s="3" t="s">
        <v>314</v>
      </c>
      <c r="C156" s="0" t="s">
        <v>7</v>
      </c>
      <c r="D156" s="0" t="s">
        <v>313</v>
      </c>
      <c r="E156" s="0" t="s">
        <v>315</v>
      </c>
      <c r="F156" s="0"/>
    </row>
    <row r="157" customFormat="false" ht="12.75" hidden="false" customHeight="true" outlineLevel="0" collapsed="false">
      <c r="A157" s="3" t="s">
        <v>5</v>
      </c>
      <c r="B157" s="3" t="s">
        <v>316</v>
      </c>
      <c r="C157" s="0" t="s">
        <v>7</v>
      </c>
      <c r="D157" s="0" t="s">
        <v>313</v>
      </c>
      <c r="E157" s="0" t="s">
        <v>317</v>
      </c>
      <c r="F157" s="0"/>
    </row>
    <row r="158" customFormat="false" ht="12.75" hidden="false" customHeight="true" outlineLevel="0" collapsed="false">
      <c r="A158" s="3" t="s">
        <v>5</v>
      </c>
      <c r="B158" s="3" t="s">
        <v>318</v>
      </c>
      <c r="C158" s="0" t="s">
        <v>7</v>
      </c>
      <c r="D158" s="0" t="s">
        <v>313</v>
      </c>
      <c r="E158" s="0" t="s">
        <v>319</v>
      </c>
      <c r="F158" s="0"/>
    </row>
    <row r="159" customFormat="false" ht="12.75" hidden="false" customHeight="true" outlineLevel="0" collapsed="false">
      <c r="A159" s="3" t="s">
        <v>5</v>
      </c>
      <c r="B159" s="3" t="s">
        <v>320</v>
      </c>
      <c r="C159" s="0" t="s">
        <v>7</v>
      </c>
      <c r="D159" s="0" t="s">
        <v>313</v>
      </c>
      <c r="E159" s="0" t="s">
        <v>321</v>
      </c>
      <c r="F159" s="0"/>
    </row>
    <row r="160" customFormat="false" ht="12.75" hidden="false" customHeight="true" outlineLevel="0" collapsed="false">
      <c r="A160" s="3" t="s">
        <v>5</v>
      </c>
      <c r="B160" s="3" t="s">
        <v>322</v>
      </c>
      <c r="C160" s="0" t="s">
        <v>7</v>
      </c>
      <c r="D160" s="0" t="s">
        <v>313</v>
      </c>
      <c r="E160" s="0" t="s">
        <v>323</v>
      </c>
      <c r="F160" s="0"/>
    </row>
    <row r="161" customFormat="false" ht="12.75" hidden="false" customHeight="true" outlineLevel="0" collapsed="false">
      <c r="A161" s="3" t="s">
        <v>5</v>
      </c>
      <c r="B161" s="3" t="s">
        <v>324</v>
      </c>
      <c r="C161" s="0" t="s">
        <v>7</v>
      </c>
      <c r="D161" s="0" t="s">
        <v>313</v>
      </c>
      <c r="E161" s="0" t="s">
        <v>325</v>
      </c>
      <c r="F161" s="0"/>
    </row>
    <row r="162" customFormat="false" ht="12.75" hidden="false" customHeight="true" outlineLevel="0" collapsed="false">
      <c r="A162" s="3" t="s">
        <v>5</v>
      </c>
      <c r="B162" s="3" t="s">
        <v>326</v>
      </c>
      <c r="C162" s="0" t="s">
        <v>7</v>
      </c>
      <c r="D162" s="0" t="s">
        <v>313</v>
      </c>
      <c r="E162" s="0" t="s">
        <v>327</v>
      </c>
      <c r="F162" s="0"/>
    </row>
    <row r="163" customFormat="false" ht="12.75" hidden="false" customHeight="true" outlineLevel="0" collapsed="false">
      <c r="A163" s="3" t="s">
        <v>5</v>
      </c>
      <c r="B163" s="3" t="s">
        <v>328</v>
      </c>
      <c r="C163" s="0" t="s">
        <v>7</v>
      </c>
      <c r="D163" s="0" t="s">
        <v>313</v>
      </c>
      <c r="E163" s="0" t="s">
        <v>329</v>
      </c>
      <c r="F163" s="0"/>
    </row>
    <row r="164" customFormat="false" ht="12.75" hidden="false" customHeight="true" outlineLevel="0" collapsed="false">
      <c r="A164" s="3" t="s">
        <v>5</v>
      </c>
      <c r="B164" s="3" t="s">
        <v>330</v>
      </c>
      <c r="C164" s="0" t="s">
        <v>7</v>
      </c>
      <c r="D164" s="0" t="s">
        <v>313</v>
      </c>
      <c r="E164" s="0" t="s">
        <v>331</v>
      </c>
      <c r="F164" s="0"/>
    </row>
    <row r="165" customFormat="false" ht="12.75" hidden="false" customHeight="true" outlineLevel="0" collapsed="false">
      <c r="A165" s="3" t="s">
        <v>5</v>
      </c>
      <c r="B165" s="3" t="s">
        <v>332</v>
      </c>
      <c r="C165" s="0" t="s">
        <v>7</v>
      </c>
      <c r="D165" s="0" t="s">
        <v>313</v>
      </c>
      <c r="E165" s="0" t="s">
        <v>333</v>
      </c>
      <c r="F165" s="0"/>
    </row>
    <row r="166" customFormat="false" ht="12.75" hidden="false" customHeight="true" outlineLevel="0" collapsed="false">
      <c r="A166" s="3" t="s">
        <v>5</v>
      </c>
      <c r="B166" s="3" t="s">
        <v>334</v>
      </c>
      <c r="C166" s="0" t="s">
        <v>7</v>
      </c>
      <c r="D166" s="0" t="s">
        <v>313</v>
      </c>
      <c r="E166" s="0" t="s">
        <v>335</v>
      </c>
      <c r="F166" s="0"/>
    </row>
    <row r="167" customFormat="false" ht="12.75" hidden="false" customHeight="true" outlineLevel="0" collapsed="false">
      <c r="A167" s="3" t="s">
        <v>5</v>
      </c>
      <c r="B167" s="3" t="s">
        <v>336</v>
      </c>
      <c r="C167" s="0" t="s">
        <v>7</v>
      </c>
      <c r="D167" s="0" t="s">
        <v>313</v>
      </c>
      <c r="E167" s="0" t="s">
        <v>337</v>
      </c>
      <c r="F167" s="0"/>
    </row>
    <row r="168" customFormat="false" ht="12.75" hidden="false" customHeight="true" outlineLevel="0" collapsed="false">
      <c r="A168" s="3" t="s">
        <v>5</v>
      </c>
      <c r="B168" s="3" t="s">
        <v>338</v>
      </c>
      <c r="C168" s="0" t="s">
        <v>7</v>
      </c>
      <c r="D168" s="0" t="s">
        <v>313</v>
      </c>
      <c r="E168" s="0" t="s">
        <v>339</v>
      </c>
      <c r="F168" s="0"/>
    </row>
    <row r="169" customFormat="false" ht="12.75" hidden="false" customHeight="true" outlineLevel="0" collapsed="false">
      <c r="A169" s="3" t="s">
        <v>5</v>
      </c>
      <c r="B169" s="3" t="s">
        <v>340</v>
      </c>
      <c r="C169" s="0" t="s">
        <v>7</v>
      </c>
      <c r="D169" s="0" t="s">
        <v>313</v>
      </c>
      <c r="E169" s="0" t="s">
        <v>341</v>
      </c>
      <c r="F169" s="0"/>
    </row>
    <row r="170" customFormat="false" ht="12.75" hidden="false" customHeight="true" outlineLevel="0" collapsed="false">
      <c r="A170" s="3" t="s">
        <v>5</v>
      </c>
      <c r="B170" s="3" t="s">
        <v>342</v>
      </c>
      <c r="C170" s="0" t="s">
        <v>7</v>
      </c>
      <c r="D170" s="0" t="s">
        <v>343</v>
      </c>
      <c r="F170" s="0"/>
    </row>
    <row r="171" customFormat="false" ht="12.75" hidden="false" customHeight="true" outlineLevel="0" collapsed="false">
      <c r="A171" s="3" t="s">
        <v>5</v>
      </c>
      <c r="B171" s="3" t="s">
        <v>344</v>
      </c>
      <c r="C171" s="0" t="s">
        <v>7</v>
      </c>
      <c r="D171" s="0" t="s">
        <v>343</v>
      </c>
      <c r="E171" s="0" t="s">
        <v>345</v>
      </c>
      <c r="F171" s="0"/>
    </row>
    <row r="172" customFormat="false" ht="12.75" hidden="false" customHeight="true" outlineLevel="0" collapsed="false">
      <c r="A172" s="3" t="s">
        <v>5</v>
      </c>
      <c r="B172" s="3" t="s">
        <v>346</v>
      </c>
      <c r="C172" s="0" t="s">
        <v>7</v>
      </c>
      <c r="D172" s="0" t="s">
        <v>343</v>
      </c>
      <c r="E172" s="0" t="s">
        <v>347</v>
      </c>
      <c r="F172" s="0"/>
    </row>
    <row r="173" customFormat="false" ht="12.75" hidden="false" customHeight="true" outlineLevel="0" collapsed="false">
      <c r="A173" s="3" t="s">
        <v>5</v>
      </c>
      <c r="B173" s="3" t="s">
        <v>348</v>
      </c>
      <c r="C173" s="0" t="s">
        <v>7</v>
      </c>
      <c r="D173" s="0" t="s">
        <v>343</v>
      </c>
      <c r="E173" s="0" t="s">
        <v>349</v>
      </c>
      <c r="F173" s="0"/>
    </row>
    <row r="174" customFormat="false" ht="12.75" hidden="false" customHeight="true" outlineLevel="0" collapsed="false">
      <c r="A174" s="3" t="s">
        <v>5</v>
      </c>
      <c r="B174" s="3" t="s">
        <v>350</v>
      </c>
      <c r="C174" s="0" t="s">
        <v>7</v>
      </c>
      <c r="D174" s="0" t="s">
        <v>343</v>
      </c>
      <c r="E174" s="0" t="s">
        <v>351</v>
      </c>
      <c r="F174" s="0"/>
    </row>
    <row r="175" customFormat="false" ht="12.75" hidden="false" customHeight="true" outlineLevel="0" collapsed="false">
      <c r="A175" s="3" t="s">
        <v>5</v>
      </c>
      <c r="B175" s="3" t="s">
        <v>352</v>
      </c>
      <c r="C175" s="0" t="s">
        <v>7</v>
      </c>
      <c r="D175" s="0" t="s">
        <v>343</v>
      </c>
      <c r="E175" s="0" t="s">
        <v>353</v>
      </c>
      <c r="F175" s="0"/>
    </row>
    <row r="176" customFormat="false" ht="12.75" hidden="false" customHeight="true" outlineLevel="0" collapsed="false">
      <c r="A176" s="3" t="s">
        <v>5</v>
      </c>
      <c r="B176" s="3" t="s">
        <v>354</v>
      </c>
      <c r="C176" s="0" t="s">
        <v>7</v>
      </c>
      <c r="D176" s="0" t="s">
        <v>343</v>
      </c>
      <c r="E176" s="0" t="s">
        <v>355</v>
      </c>
      <c r="F176" s="0"/>
    </row>
    <row r="177" customFormat="false" ht="12.75" hidden="false" customHeight="true" outlineLevel="0" collapsed="false">
      <c r="A177" s="3" t="s">
        <v>5</v>
      </c>
      <c r="B177" s="3" t="s">
        <v>356</v>
      </c>
      <c r="C177" s="0" t="s">
        <v>7</v>
      </c>
      <c r="D177" s="0" t="s">
        <v>343</v>
      </c>
      <c r="E177" s="0" t="s">
        <v>357</v>
      </c>
      <c r="F177" s="0"/>
    </row>
    <row r="178" customFormat="false" ht="12.75" hidden="false" customHeight="true" outlineLevel="0" collapsed="false">
      <c r="A178" s="3" t="s">
        <v>5</v>
      </c>
      <c r="B178" s="3" t="s">
        <v>358</v>
      </c>
      <c r="C178" s="0" t="s">
        <v>7</v>
      </c>
      <c r="D178" s="0" t="s">
        <v>343</v>
      </c>
      <c r="E178" s="0" t="s">
        <v>359</v>
      </c>
      <c r="F178" s="0"/>
    </row>
    <row r="179" customFormat="false" ht="12.75" hidden="false" customHeight="true" outlineLevel="0" collapsed="false">
      <c r="A179" s="3" t="s">
        <v>5</v>
      </c>
      <c r="B179" s="3" t="s">
        <v>360</v>
      </c>
      <c r="C179" s="0" t="s">
        <v>7</v>
      </c>
      <c r="D179" s="0" t="s">
        <v>343</v>
      </c>
      <c r="E179" s="0" t="s">
        <v>361</v>
      </c>
      <c r="F179" s="0"/>
    </row>
    <row r="180" customFormat="false" ht="12.75" hidden="false" customHeight="true" outlineLevel="0" collapsed="false">
      <c r="A180" s="3" t="s">
        <v>5</v>
      </c>
      <c r="B180" s="3" t="s">
        <v>362</v>
      </c>
      <c r="C180" s="0" t="s">
        <v>7</v>
      </c>
      <c r="D180" s="0" t="s">
        <v>343</v>
      </c>
      <c r="E180" s="0" t="s">
        <v>363</v>
      </c>
      <c r="F180" s="0"/>
    </row>
    <row r="181" customFormat="false" ht="12.75" hidden="false" customHeight="true" outlineLevel="0" collapsed="false">
      <c r="A181" s="3" t="s">
        <v>5</v>
      </c>
      <c r="B181" s="3" t="s">
        <v>364</v>
      </c>
      <c r="C181" s="0" t="s">
        <v>7</v>
      </c>
      <c r="D181" s="0" t="s">
        <v>343</v>
      </c>
      <c r="E181" s="0" t="s">
        <v>365</v>
      </c>
      <c r="F181" s="0"/>
      <c r="G181" s="4"/>
      <c r="H181" s="4"/>
    </row>
    <row r="182" customFormat="false" ht="12.75" hidden="false" customHeight="true" outlineLevel="0" collapsed="false">
      <c r="A182" s="3" t="s">
        <v>5</v>
      </c>
      <c r="B182" s="3" t="s">
        <v>366</v>
      </c>
      <c r="C182" s="0" t="s">
        <v>7</v>
      </c>
      <c r="D182" s="0" t="s">
        <v>343</v>
      </c>
      <c r="E182" s="0" t="s">
        <v>367</v>
      </c>
      <c r="F182" s="0"/>
    </row>
    <row r="183" customFormat="false" ht="12.75" hidden="false" customHeight="true" outlineLevel="0" collapsed="false">
      <c r="A183" s="3" t="s">
        <v>5</v>
      </c>
      <c r="B183" s="3" t="s">
        <v>368</v>
      </c>
      <c r="C183" s="0" t="s">
        <v>7</v>
      </c>
      <c r="D183" s="0" t="s">
        <v>343</v>
      </c>
      <c r="E183" s="0" t="s">
        <v>369</v>
      </c>
      <c r="F183" s="0"/>
    </row>
    <row r="184" customFormat="false" ht="12.75" hidden="false" customHeight="true" outlineLevel="0" collapsed="false">
      <c r="A184" s="3" t="s">
        <v>5</v>
      </c>
      <c r="B184" s="3" t="s">
        <v>370</v>
      </c>
      <c r="C184" s="0" t="s">
        <v>7</v>
      </c>
      <c r="D184" s="0" t="s">
        <v>343</v>
      </c>
      <c r="E184" s="0" t="s">
        <v>371</v>
      </c>
      <c r="F184" s="0"/>
    </row>
    <row r="185" customFormat="false" ht="12.75" hidden="false" customHeight="true" outlineLevel="0" collapsed="false">
      <c r="A185" s="3" t="s">
        <v>5</v>
      </c>
      <c r="B185" s="3" t="s">
        <v>372</v>
      </c>
      <c r="C185" s="0" t="s">
        <v>7</v>
      </c>
      <c r="D185" s="0" t="s">
        <v>343</v>
      </c>
      <c r="E185" s="0" t="s">
        <v>373</v>
      </c>
      <c r="F185" s="0"/>
    </row>
    <row r="186" customFormat="false" ht="12.75" hidden="false" customHeight="true" outlineLevel="0" collapsed="false">
      <c r="A186" s="3" t="s">
        <v>5</v>
      </c>
      <c r="B186" s="3" t="s">
        <v>374</v>
      </c>
      <c r="C186" s="0" t="s">
        <v>7</v>
      </c>
      <c r="D186" s="0" t="s">
        <v>343</v>
      </c>
      <c r="E186" s="0" t="s">
        <v>375</v>
      </c>
      <c r="F186" s="0"/>
    </row>
    <row r="187" customFormat="false" ht="12.75" hidden="false" customHeight="true" outlineLevel="0" collapsed="false">
      <c r="A187" s="3" t="s">
        <v>5</v>
      </c>
      <c r="B187" s="3" t="s">
        <v>376</v>
      </c>
      <c r="C187" s="0" t="s">
        <v>7</v>
      </c>
      <c r="D187" s="0" t="s">
        <v>343</v>
      </c>
      <c r="E187" s="0" t="s">
        <v>377</v>
      </c>
      <c r="F187" s="0"/>
    </row>
    <row r="188" customFormat="false" ht="12.75" hidden="false" customHeight="true" outlineLevel="0" collapsed="false">
      <c r="A188" s="3" t="s">
        <v>5</v>
      </c>
      <c r="B188" s="3" t="s">
        <v>378</v>
      </c>
      <c r="C188" s="0" t="s">
        <v>7</v>
      </c>
      <c r="D188" s="0" t="s">
        <v>343</v>
      </c>
      <c r="E188" s="0" t="s">
        <v>379</v>
      </c>
      <c r="F188" s="0"/>
    </row>
    <row r="189" customFormat="false" ht="12.75" hidden="false" customHeight="true" outlineLevel="0" collapsed="false">
      <c r="A189" s="3" t="s">
        <v>5</v>
      </c>
      <c r="B189" s="3" t="s">
        <v>380</v>
      </c>
      <c r="C189" s="0" t="s">
        <v>7</v>
      </c>
      <c r="D189" s="0" t="s">
        <v>343</v>
      </c>
      <c r="E189" s="0" t="s">
        <v>381</v>
      </c>
      <c r="F189" s="0"/>
    </row>
    <row r="190" customFormat="false" ht="12.75" hidden="false" customHeight="true" outlineLevel="0" collapsed="false">
      <c r="A190" s="3" t="s">
        <v>5</v>
      </c>
      <c r="B190" s="3" t="s">
        <v>382</v>
      </c>
      <c r="C190" s="0" t="s">
        <v>7</v>
      </c>
      <c r="D190" s="0" t="s">
        <v>383</v>
      </c>
      <c r="F190" s="0"/>
    </row>
    <row r="191" customFormat="false" ht="12.75" hidden="false" customHeight="true" outlineLevel="0" collapsed="false">
      <c r="A191" s="3" t="s">
        <v>5</v>
      </c>
      <c r="B191" s="3" t="s">
        <v>384</v>
      </c>
      <c r="C191" s="0" t="s">
        <v>7</v>
      </c>
      <c r="D191" s="0" t="s">
        <v>383</v>
      </c>
      <c r="E191" s="0" t="s">
        <v>385</v>
      </c>
      <c r="F191" s="0"/>
    </row>
    <row r="192" customFormat="false" ht="12.75" hidden="false" customHeight="true" outlineLevel="0" collapsed="false">
      <c r="A192" s="3" t="s">
        <v>5</v>
      </c>
      <c r="B192" s="3" t="s">
        <v>386</v>
      </c>
      <c r="C192" s="0" t="s">
        <v>7</v>
      </c>
      <c r="D192" s="0" t="s">
        <v>383</v>
      </c>
      <c r="E192" s="0" t="s">
        <v>387</v>
      </c>
      <c r="F192" s="0"/>
    </row>
    <row r="193" customFormat="false" ht="12.75" hidden="false" customHeight="true" outlineLevel="0" collapsed="false">
      <c r="A193" s="3" t="s">
        <v>5</v>
      </c>
      <c r="B193" s="3" t="s">
        <v>388</v>
      </c>
      <c r="C193" s="0" t="s">
        <v>7</v>
      </c>
      <c r="D193" s="0" t="s">
        <v>383</v>
      </c>
      <c r="E193" s="0" t="s">
        <v>389</v>
      </c>
      <c r="F193" s="0"/>
    </row>
    <row r="194" customFormat="false" ht="12.75" hidden="false" customHeight="true" outlineLevel="0" collapsed="false">
      <c r="A194" s="3" t="s">
        <v>5</v>
      </c>
      <c r="B194" s="3" t="s">
        <v>390</v>
      </c>
      <c r="C194" s="0" t="s">
        <v>7</v>
      </c>
      <c r="D194" s="0" t="s">
        <v>383</v>
      </c>
      <c r="E194" s="0" t="s">
        <v>391</v>
      </c>
      <c r="F194" s="0"/>
    </row>
    <row r="195" customFormat="false" ht="12.75" hidden="false" customHeight="true" outlineLevel="0" collapsed="false">
      <c r="A195" s="3" t="s">
        <v>5</v>
      </c>
      <c r="B195" s="3" t="s">
        <v>392</v>
      </c>
      <c r="C195" s="0" t="s">
        <v>7</v>
      </c>
      <c r="D195" s="0" t="s">
        <v>383</v>
      </c>
      <c r="E195" s="0" t="s">
        <v>393</v>
      </c>
      <c r="F195" s="0"/>
    </row>
    <row r="196" customFormat="false" ht="12.75" hidden="false" customHeight="true" outlineLevel="0" collapsed="false">
      <c r="A196" s="3" t="s">
        <v>5</v>
      </c>
      <c r="B196" s="3" t="s">
        <v>394</v>
      </c>
      <c r="C196" s="0" t="s">
        <v>7</v>
      </c>
      <c r="D196" s="0" t="s">
        <v>383</v>
      </c>
      <c r="E196" s="0" t="s">
        <v>395</v>
      </c>
      <c r="F196" s="0"/>
    </row>
    <row r="197" customFormat="false" ht="12.75" hidden="false" customHeight="true" outlineLevel="0" collapsed="false">
      <c r="A197" s="3" t="s">
        <v>5</v>
      </c>
      <c r="B197" s="3" t="s">
        <v>396</v>
      </c>
      <c r="C197" s="0" t="s">
        <v>7</v>
      </c>
      <c r="D197" s="0" t="s">
        <v>383</v>
      </c>
      <c r="E197" s="0" t="s">
        <v>397</v>
      </c>
      <c r="F197" s="0"/>
    </row>
    <row r="198" customFormat="false" ht="12.75" hidden="false" customHeight="true" outlineLevel="0" collapsed="false">
      <c r="A198" s="3" t="s">
        <v>5</v>
      </c>
      <c r="B198" s="3" t="s">
        <v>398</v>
      </c>
      <c r="C198" s="0" t="s">
        <v>7</v>
      </c>
      <c r="D198" s="0" t="s">
        <v>383</v>
      </c>
      <c r="E198" s="0" t="s">
        <v>399</v>
      </c>
      <c r="F198" s="0"/>
    </row>
    <row r="199" customFormat="false" ht="12.75" hidden="false" customHeight="true" outlineLevel="0" collapsed="false">
      <c r="A199" s="3" t="s">
        <v>5</v>
      </c>
      <c r="B199" s="3" t="s">
        <v>400</v>
      </c>
      <c r="C199" s="0" t="s">
        <v>7</v>
      </c>
      <c r="D199" s="0" t="s">
        <v>383</v>
      </c>
      <c r="E199" s="0" t="s">
        <v>401</v>
      </c>
      <c r="F199" s="0"/>
    </row>
    <row r="200" customFormat="false" ht="12.75" hidden="false" customHeight="true" outlineLevel="0" collapsed="false">
      <c r="A200" s="3" t="s">
        <v>5</v>
      </c>
      <c r="B200" s="3" t="s">
        <v>402</v>
      </c>
      <c r="C200" s="0" t="s">
        <v>7</v>
      </c>
      <c r="D200" s="0" t="s">
        <v>383</v>
      </c>
      <c r="E200" s="0" t="s">
        <v>403</v>
      </c>
      <c r="F200" s="0"/>
    </row>
    <row r="201" customFormat="false" ht="12.75" hidden="false" customHeight="true" outlineLevel="0" collapsed="false">
      <c r="A201" s="3" t="s">
        <v>5</v>
      </c>
      <c r="B201" s="3" t="s">
        <v>404</v>
      </c>
      <c r="C201" s="0" t="s">
        <v>7</v>
      </c>
      <c r="D201" s="0" t="s">
        <v>383</v>
      </c>
      <c r="E201" s="0" t="s">
        <v>405</v>
      </c>
      <c r="F201" s="0"/>
    </row>
    <row r="202" customFormat="false" ht="12.75" hidden="false" customHeight="true" outlineLevel="0" collapsed="false">
      <c r="A202" s="3" t="s">
        <v>5</v>
      </c>
      <c r="B202" s="3" t="s">
        <v>406</v>
      </c>
      <c r="C202" s="0" t="s">
        <v>7</v>
      </c>
      <c r="D202" s="0" t="s">
        <v>383</v>
      </c>
      <c r="E202" s="0" t="s">
        <v>407</v>
      </c>
      <c r="F202" s="0"/>
    </row>
    <row r="203" customFormat="false" ht="12.75" hidden="false" customHeight="true" outlineLevel="0" collapsed="false">
      <c r="A203" s="3" t="s">
        <v>5</v>
      </c>
      <c r="B203" s="3" t="s">
        <v>408</v>
      </c>
      <c r="C203" s="0" t="s">
        <v>7</v>
      </c>
      <c r="D203" s="0" t="s">
        <v>383</v>
      </c>
      <c r="E203" s="0" t="s">
        <v>409</v>
      </c>
      <c r="F203" s="0"/>
    </row>
    <row r="204" customFormat="false" ht="12.75" hidden="false" customHeight="true" outlineLevel="0" collapsed="false">
      <c r="A204" s="3" t="s">
        <v>5</v>
      </c>
      <c r="B204" s="3" t="s">
        <v>410</v>
      </c>
      <c r="C204" s="0" t="s">
        <v>7</v>
      </c>
      <c r="D204" s="0" t="s">
        <v>383</v>
      </c>
      <c r="E204" s="0" t="s">
        <v>411</v>
      </c>
      <c r="F204" s="0"/>
    </row>
    <row r="205" customFormat="false" ht="12.75" hidden="false" customHeight="true" outlineLevel="0" collapsed="false">
      <c r="A205" s="3" t="s">
        <v>5</v>
      </c>
      <c r="B205" s="3" t="s">
        <v>412</v>
      </c>
      <c r="C205" s="0" t="s">
        <v>7</v>
      </c>
      <c r="D205" s="0" t="s">
        <v>383</v>
      </c>
      <c r="E205" s="0" t="s">
        <v>413</v>
      </c>
      <c r="F205" s="0"/>
    </row>
    <row r="206" customFormat="false" ht="12.75" hidden="false" customHeight="true" outlineLevel="0" collapsed="false">
      <c r="A206" s="3" t="s">
        <v>5</v>
      </c>
      <c r="B206" s="3" t="s">
        <v>414</v>
      </c>
      <c r="C206" s="0" t="s">
        <v>7</v>
      </c>
      <c r="D206" s="0" t="s">
        <v>383</v>
      </c>
      <c r="E206" s="0" t="s">
        <v>415</v>
      </c>
      <c r="F206" s="0"/>
    </row>
    <row r="207" customFormat="false" ht="12.75" hidden="false" customHeight="true" outlineLevel="0" collapsed="false">
      <c r="A207" s="3" t="s">
        <v>5</v>
      </c>
      <c r="B207" s="3" t="s">
        <v>416</v>
      </c>
      <c r="C207" s="0" t="s">
        <v>7</v>
      </c>
      <c r="D207" s="0" t="s">
        <v>417</v>
      </c>
      <c r="F207" s="0"/>
    </row>
    <row r="208" customFormat="false" ht="12.75" hidden="false" customHeight="true" outlineLevel="0" collapsed="false">
      <c r="A208" s="3" t="s">
        <v>5</v>
      </c>
      <c r="B208" s="3" t="s">
        <v>418</v>
      </c>
      <c r="C208" s="0" t="s">
        <v>7</v>
      </c>
      <c r="D208" s="0" t="s">
        <v>417</v>
      </c>
      <c r="E208" s="0" t="s">
        <v>419</v>
      </c>
      <c r="F208" s="0"/>
    </row>
    <row r="209" customFormat="false" ht="12.75" hidden="false" customHeight="true" outlineLevel="0" collapsed="false">
      <c r="A209" s="3" t="s">
        <v>5</v>
      </c>
      <c r="B209" s="3" t="s">
        <v>420</v>
      </c>
      <c r="C209" s="0" t="s">
        <v>7</v>
      </c>
      <c r="D209" s="0" t="s">
        <v>417</v>
      </c>
      <c r="E209" s="0" t="s">
        <v>421</v>
      </c>
      <c r="F209" s="0"/>
    </row>
    <row r="210" customFormat="false" ht="12.75" hidden="false" customHeight="true" outlineLevel="0" collapsed="false">
      <c r="A210" s="3" t="s">
        <v>5</v>
      </c>
      <c r="B210" s="3" t="s">
        <v>422</v>
      </c>
      <c r="C210" s="0" t="s">
        <v>7</v>
      </c>
      <c r="D210" s="0" t="s">
        <v>417</v>
      </c>
      <c r="E210" s="0" t="s">
        <v>423</v>
      </c>
      <c r="F210" s="0"/>
    </row>
    <row r="211" customFormat="false" ht="12.75" hidden="false" customHeight="true" outlineLevel="0" collapsed="false">
      <c r="A211" s="3" t="s">
        <v>5</v>
      </c>
      <c r="B211" s="3" t="s">
        <v>424</v>
      </c>
      <c r="C211" s="0" t="s">
        <v>7</v>
      </c>
      <c r="D211" s="0" t="s">
        <v>417</v>
      </c>
      <c r="E211" s="0" t="s">
        <v>425</v>
      </c>
      <c r="F211" s="0"/>
    </row>
    <row r="212" customFormat="false" ht="12.75" hidden="false" customHeight="true" outlineLevel="0" collapsed="false">
      <c r="A212" s="3" t="s">
        <v>5</v>
      </c>
      <c r="B212" s="3" t="s">
        <v>426</v>
      </c>
      <c r="C212" s="0" t="s">
        <v>7</v>
      </c>
      <c r="D212" s="0" t="s">
        <v>417</v>
      </c>
      <c r="E212" s="0" t="s">
        <v>427</v>
      </c>
      <c r="F212" s="0"/>
    </row>
    <row r="213" customFormat="false" ht="12.75" hidden="false" customHeight="true" outlineLevel="0" collapsed="false">
      <c r="A213" s="3" t="s">
        <v>5</v>
      </c>
      <c r="B213" s="3" t="s">
        <v>428</v>
      </c>
      <c r="C213" s="0" t="s">
        <v>7</v>
      </c>
      <c r="D213" s="0" t="s">
        <v>417</v>
      </c>
      <c r="E213" s="0" t="s">
        <v>429</v>
      </c>
      <c r="F213" s="0"/>
    </row>
    <row r="214" customFormat="false" ht="12.75" hidden="false" customHeight="true" outlineLevel="0" collapsed="false">
      <c r="A214" s="3" t="s">
        <v>5</v>
      </c>
      <c r="B214" s="3" t="s">
        <v>430</v>
      </c>
      <c r="C214" s="0" t="s">
        <v>7</v>
      </c>
      <c r="D214" s="0" t="s">
        <v>417</v>
      </c>
      <c r="E214" s="0" t="s">
        <v>431</v>
      </c>
      <c r="F214" s="0"/>
    </row>
    <row r="215" customFormat="false" ht="12.75" hidden="false" customHeight="true" outlineLevel="0" collapsed="false">
      <c r="A215" s="3" t="s">
        <v>5</v>
      </c>
      <c r="B215" s="3" t="s">
        <v>432</v>
      </c>
      <c r="C215" s="0" t="s">
        <v>7</v>
      </c>
      <c r="D215" s="0" t="s">
        <v>417</v>
      </c>
      <c r="E215" s="0" t="s">
        <v>433</v>
      </c>
      <c r="F215" s="0"/>
    </row>
    <row r="216" customFormat="false" ht="12.75" hidden="false" customHeight="true" outlineLevel="0" collapsed="false">
      <c r="A216" s="3" t="s">
        <v>5</v>
      </c>
      <c r="B216" s="3" t="s">
        <v>434</v>
      </c>
      <c r="C216" s="0" t="s">
        <v>7</v>
      </c>
      <c r="D216" s="0" t="s">
        <v>417</v>
      </c>
      <c r="E216" s="0" t="s">
        <v>435</v>
      </c>
      <c r="F216" s="0"/>
    </row>
    <row r="217" customFormat="false" ht="12.75" hidden="false" customHeight="true" outlineLevel="0" collapsed="false">
      <c r="A217" s="3" t="s">
        <v>5</v>
      </c>
      <c r="B217" s="3" t="s">
        <v>436</v>
      </c>
      <c r="C217" s="0" t="s">
        <v>7</v>
      </c>
      <c r="D217" s="0" t="s">
        <v>417</v>
      </c>
      <c r="E217" s="0" t="s">
        <v>437</v>
      </c>
      <c r="F217" s="0"/>
    </row>
    <row r="218" customFormat="false" ht="12.75" hidden="false" customHeight="true" outlineLevel="0" collapsed="false">
      <c r="A218" s="3" t="s">
        <v>5</v>
      </c>
      <c r="B218" s="3" t="s">
        <v>438</v>
      </c>
      <c r="C218" s="0" t="s">
        <v>7</v>
      </c>
      <c r="D218" s="0" t="s">
        <v>417</v>
      </c>
      <c r="E218" s="0" t="s">
        <v>439</v>
      </c>
      <c r="F218" s="0"/>
    </row>
    <row r="219" customFormat="false" ht="12.75" hidden="false" customHeight="true" outlineLevel="0" collapsed="false">
      <c r="A219" s="3" t="s">
        <v>5</v>
      </c>
      <c r="B219" s="3" t="s">
        <v>440</v>
      </c>
      <c r="C219" s="0" t="s">
        <v>7</v>
      </c>
      <c r="D219" s="0" t="s">
        <v>417</v>
      </c>
      <c r="E219" s="0" t="s">
        <v>441</v>
      </c>
      <c r="F219" s="0"/>
    </row>
    <row r="220" customFormat="false" ht="12.75" hidden="false" customHeight="true" outlineLevel="0" collapsed="false">
      <c r="A220" s="3" t="s">
        <v>5</v>
      </c>
      <c r="B220" s="3" t="s">
        <v>442</v>
      </c>
      <c r="C220" s="0" t="s">
        <v>7</v>
      </c>
      <c r="D220" s="0" t="s">
        <v>417</v>
      </c>
      <c r="E220" s="0" t="s">
        <v>443</v>
      </c>
      <c r="F220" s="0"/>
    </row>
    <row r="221" customFormat="false" ht="12.75" hidden="false" customHeight="true" outlineLevel="0" collapsed="false">
      <c r="A221" s="3" t="s">
        <v>5</v>
      </c>
      <c r="B221" s="3" t="s">
        <v>444</v>
      </c>
      <c r="C221" s="0" t="s">
        <v>7</v>
      </c>
      <c r="D221" s="0" t="s">
        <v>417</v>
      </c>
      <c r="E221" s="0" t="s">
        <v>445</v>
      </c>
      <c r="F221" s="0"/>
    </row>
    <row r="222" customFormat="false" ht="12.75" hidden="false" customHeight="true" outlineLevel="0" collapsed="false">
      <c r="A222" s="3" t="s">
        <v>5</v>
      </c>
      <c r="B222" s="3" t="s">
        <v>446</v>
      </c>
      <c r="C222" s="0" t="s">
        <v>7</v>
      </c>
      <c r="D222" s="0" t="s">
        <v>447</v>
      </c>
      <c r="F222" s="0"/>
    </row>
    <row r="223" customFormat="false" ht="12.75" hidden="false" customHeight="true" outlineLevel="0" collapsed="false">
      <c r="A223" s="3" t="s">
        <v>5</v>
      </c>
      <c r="B223" s="3" t="s">
        <v>448</v>
      </c>
      <c r="C223" s="0" t="s">
        <v>7</v>
      </c>
      <c r="D223" s="0" t="s">
        <v>447</v>
      </c>
      <c r="E223" s="0" t="s">
        <v>449</v>
      </c>
      <c r="F223" s="0"/>
    </row>
    <row r="224" customFormat="false" ht="12.75" hidden="false" customHeight="true" outlineLevel="0" collapsed="false">
      <c r="A224" s="3" t="s">
        <v>5</v>
      </c>
      <c r="B224" s="3" t="s">
        <v>450</v>
      </c>
      <c r="C224" s="0" t="s">
        <v>7</v>
      </c>
      <c r="D224" s="0" t="s">
        <v>447</v>
      </c>
      <c r="E224" s="0" t="s">
        <v>451</v>
      </c>
      <c r="F224" s="0"/>
    </row>
    <row r="225" customFormat="false" ht="12.75" hidden="false" customHeight="true" outlineLevel="0" collapsed="false">
      <c r="A225" s="3" t="s">
        <v>5</v>
      </c>
      <c r="B225" s="3" t="s">
        <v>452</v>
      </c>
      <c r="C225" s="0" t="s">
        <v>7</v>
      </c>
      <c r="D225" s="0" t="s">
        <v>447</v>
      </c>
      <c r="E225" s="0" t="s">
        <v>453</v>
      </c>
      <c r="F225" s="0"/>
    </row>
    <row r="226" customFormat="false" ht="12.75" hidden="false" customHeight="true" outlineLevel="0" collapsed="false">
      <c r="A226" s="3" t="s">
        <v>5</v>
      </c>
      <c r="B226" s="3" t="s">
        <v>454</v>
      </c>
      <c r="C226" s="0" t="s">
        <v>7</v>
      </c>
      <c r="D226" s="0" t="s">
        <v>447</v>
      </c>
      <c r="E226" s="0" t="s">
        <v>455</v>
      </c>
      <c r="F226" s="0"/>
    </row>
    <row r="227" customFormat="false" ht="12.75" hidden="false" customHeight="true" outlineLevel="0" collapsed="false">
      <c r="A227" s="3" t="s">
        <v>5</v>
      </c>
      <c r="B227" s="3" t="s">
        <v>456</v>
      </c>
      <c r="C227" s="0" t="s">
        <v>7</v>
      </c>
      <c r="D227" s="0" t="s">
        <v>447</v>
      </c>
      <c r="E227" s="0" t="s">
        <v>457</v>
      </c>
      <c r="F227" s="0"/>
    </row>
    <row r="228" customFormat="false" ht="12.75" hidden="false" customHeight="true" outlineLevel="0" collapsed="false">
      <c r="A228" s="3" t="s">
        <v>5</v>
      </c>
      <c r="B228" s="3" t="s">
        <v>458</v>
      </c>
      <c r="C228" s="0" t="s">
        <v>7</v>
      </c>
      <c r="D228" s="0" t="s">
        <v>447</v>
      </c>
      <c r="E228" s="0" t="s">
        <v>459</v>
      </c>
      <c r="F228" s="0"/>
    </row>
    <row r="229" customFormat="false" ht="12.75" hidden="false" customHeight="true" outlineLevel="0" collapsed="false">
      <c r="A229" s="3" t="s">
        <v>5</v>
      </c>
      <c r="B229" s="3" t="s">
        <v>460</v>
      </c>
      <c r="C229" s="0" t="s">
        <v>7</v>
      </c>
      <c r="D229" s="0" t="s">
        <v>447</v>
      </c>
      <c r="E229" s="0" t="s">
        <v>461</v>
      </c>
      <c r="F229" s="0"/>
    </row>
    <row r="230" customFormat="false" ht="12.75" hidden="false" customHeight="true" outlineLevel="0" collapsed="false">
      <c r="A230" s="3" t="s">
        <v>5</v>
      </c>
      <c r="B230" s="3" t="s">
        <v>462</v>
      </c>
      <c r="C230" s="0" t="s">
        <v>7</v>
      </c>
      <c r="D230" s="0" t="s">
        <v>447</v>
      </c>
      <c r="E230" s="0" t="s">
        <v>463</v>
      </c>
      <c r="F230" s="0"/>
    </row>
    <row r="231" customFormat="false" ht="12.75" hidden="false" customHeight="true" outlineLevel="0" collapsed="false">
      <c r="A231" s="3" t="s">
        <v>5</v>
      </c>
      <c r="B231" s="3" t="s">
        <v>464</v>
      </c>
      <c r="C231" s="0" t="s">
        <v>7</v>
      </c>
      <c r="D231" s="0" t="s">
        <v>447</v>
      </c>
      <c r="E231" s="0" t="s">
        <v>465</v>
      </c>
      <c r="F231" s="0"/>
    </row>
    <row r="232" customFormat="false" ht="12.75" hidden="false" customHeight="true" outlineLevel="0" collapsed="false">
      <c r="A232" s="3" t="s">
        <v>5</v>
      </c>
      <c r="B232" s="3" t="s">
        <v>466</v>
      </c>
      <c r="C232" s="0" t="s">
        <v>7</v>
      </c>
      <c r="D232" s="0" t="s">
        <v>447</v>
      </c>
      <c r="E232" s="0" t="s">
        <v>467</v>
      </c>
      <c r="F232" s="0"/>
    </row>
    <row r="233" customFormat="false" ht="12.75" hidden="false" customHeight="true" outlineLevel="0" collapsed="false">
      <c r="A233" s="3" t="s">
        <v>5</v>
      </c>
      <c r="B233" s="3" t="s">
        <v>468</v>
      </c>
      <c r="C233" s="0" t="s">
        <v>7</v>
      </c>
      <c r="D233" s="0" t="s">
        <v>447</v>
      </c>
      <c r="E233" s="0" t="s">
        <v>469</v>
      </c>
      <c r="F233" s="0"/>
    </row>
    <row r="234" customFormat="false" ht="12.75" hidden="false" customHeight="true" outlineLevel="0" collapsed="false">
      <c r="A234" s="3" t="s">
        <v>5</v>
      </c>
      <c r="B234" s="3" t="s">
        <v>470</v>
      </c>
      <c r="C234" s="0" t="s">
        <v>7</v>
      </c>
      <c r="D234" s="0" t="s">
        <v>447</v>
      </c>
      <c r="E234" s="0" t="s">
        <v>471</v>
      </c>
      <c r="F234" s="0"/>
    </row>
    <row r="235" customFormat="false" ht="12.75" hidden="false" customHeight="true" outlineLevel="0" collapsed="false">
      <c r="A235" s="3" t="s">
        <v>5</v>
      </c>
      <c r="B235" s="3" t="s">
        <v>472</v>
      </c>
      <c r="C235" s="0" t="s">
        <v>7</v>
      </c>
      <c r="D235" s="0" t="s">
        <v>447</v>
      </c>
      <c r="E235" s="0" t="s">
        <v>473</v>
      </c>
      <c r="F235" s="0"/>
    </row>
    <row r="236" customFormat="false" ht="12.75" hidden="false" customHeight="true" outlineLevel="0" collapsed="false">
      <c r="A236" s="3" t="s">
        <v>5</v>
      </c>
      <c r="B236" s="3" t="s">
        <v>474</v>
      </c>
      <c r="C236" s="0" t="s">
        <v>7</v>
      </c>
      <c r="D236" s="0" t="s">
        <v>447</v>
      </c>
      <c r="E236" s="0" t="s">
        <v>475</v>
      </c>
      <c r="F236" s="0"/>
    </row>
    <row r="237" customFormat="false" ht="12.75" hidden="false" customHeight="true" outlineLevel="0" collapsed="false">
      <c r="A237" s="3" t="s">
        <v>5</v>
      </c>
      <c r="B237" s="3" t="s">
        <v>476</v>
      </c>
      <c r="C237" s="0" t="s">
        <v>7</v>
      </c>
      <c r="D237" s="0" t="s">
        <v>447</v>
      </c>
      <c r="E237" s="0" t="s">
        <v>477</v>
      </c>
      <c r="F237" s="0"/>
    </row>
    <row r="238" customFormat="false" ht="12.75" hidden="false" customHeight="true" outlineLevel="0" collapsed="false">
      <c r="A238" s="3" t="s">
        <v>5</v>
      </c>
      <c r="B238" s="3" t="s">
        <v>478</v>
      </c>
      <c r="C238" s="0" t="s">
        <v>7</v>
      </c>
      <c r="D238" s="0" t="s">
        <v>447</v>
      </c>
      <c r="E238" s="0" t="s">
        <v>479</v>
      </c>
      <c r="F238" s="0"/>
    </row>
    <row r="239" customFormat="false" ht="12.75" hidden="false" customHeight="true" outlineLevel="0" collapsed="false">
      <c r="A239" s="3" t="s">
        <v>5</v>
      </c>
      <c r="B239" s="3" t="s">
        <v>480</v>
      </c>
      <c r="C239" s="0" t="s">
        <v>7</v>
      </c>
      <c r="D239" s="0" t="s">
        <v>481</v>
      </c>
      <c r="F239" s="0"/>
    </row>
    <row r="240" customFormat="false" ht="12.75" hidden="false" customHeight="true" outlineLevel="0" collapsed="false">
      <c r="A240" s="3" t="s">
        <v>5</v>
      </c>
      <c r="B240" s="3" t="s">
        <v>482</v>
      </c>
      <c r="C240" s="0" t="s">
        <v>7</v>
      </c>
      <c r="D240" s="0" t="s">
        <v>481</v>
      </c>
      <c r="E240" s="0" t="s">
        <v>483</v>
      </c>
      <c r="F240" s="0"/>
    </row>
    <row r="241" customFormat="false" ht="12.75" hidden="false" customHeight="true" outlineLevel="0" collapsed="false">
      <c r="A241" s="3" t="s">
        <v>5</v>
      </c>
      <c r="B241" s="3" t="s">
        <v>484</v>
      </c>
      <c r="C241" s="0" t="s">
        <v>7</v>
      </c>
      <c r="D241" s="0" t="s">
        <v>481</v>
      </c>
      <c r="E241" s="0" t="s">
        <v>485</v>
      </c>
      <c r="F241" s="0"/>
    </row>
    <row r="242" customFormat="false" ht="12.75" hidden="false" customHeight="true" outlineLevel="0" collapsed="false">
      <c r="A242" s="3" t="s">
        <v>5</v>
      </c>
      <c r="B242" s="3" t="s">
        <v>486</v>
      </c>
      <c r="C242" s="0" t="s">
        <v>7</v>
      </c>
      <c r="D242" s="0" t="s">
        <v>481</v>
      </c>
      <c r="E242" s="0" t="s">
        <v>487</v>
      </c>
      <c r="F242" s="0"/>
    </row>
    <row r="243" customFormat="false" ht="12.75" hidden="false" customHeight="true" outlineLevel="0" collapsed="false">
      <c r="A243" s="3" t="s">
        <v>5</v>
      </c>
      <c r="B243" s="3" t="s">
        <v>488</v>
      </c>
      <c r="C243" s="0" t="s">
        <v>7</v>
      </c>
      <c r="D243" s="0" t="s">
        <v>481</v>
      </c>
      <c r="E243" s="0" t="s">
        <v>489</v>
      </c>
      <c r="F243" s="0"/>
    </row>
    <row r="244" customFormat="false" ht="12.75" hidden="false" customHeight="true" outlineLevel="0" collapsed="false">
      <c r="A244" s="3" t="s">
        <v>5</v>
      </c>
      <c r="B244" s="3" t="s">
        <v>490</v>
      </c>
      <c r="C244" s="0" t="s">
        <v>7</v>
      </c>
      <c r="D244" s="0" t="s">
        <v>481</v>
      </c>
      <c r="E244" s="0" t="s">
        <v>491</v>
      </c>
      <c r="F244" s="0"/>
    </row>
    <row r="245" customFormat="false" ht="12.75" hidden="false" customHeight="true" outlineLevel="0" collapsed="false">
      <c r="A245" s="3" t="s">
        <v>5</v>
      </c>
      <c r="B245" s="3" t="s">
        <v>492</v>
      </c>
      <c r="C245" s="0" t="s">
        <v>7</v>
      </c>
      <c r="D245" s="0" t="s">
        <v>481</v>
      </c>
      <c r="E245" s="0" t="s">
        <v>493</v>
      </c>
      <c r="F245" s="0"/>
    </row>
    <row r="246" customFormat="false" ht="12.75" hidden="false" customHeight="true" outlineLevel="0" collapsed="false">
      <c r="A246" s="3" t="s">
        <v>5</v>
      </c>
      <c r="B246" s="3" t="s">
        <v>494</v>
      </c>
      <c r="C246" s="0" t="s">
        <v>7</v>
      </c>
      <c r="D246" s="0" t="s">
        <v>481</v>
      </c>
      <c r="E246" s="0" t="s">
        <v>495</v>
      </c>
      <c r="F246" s="0"/>
    </row>
    <row r="247" customFormat="false" ht="12.75" hidden="false" customHeight="true" outlineLevel="0" collapsed="false">
      <c r="A247" s="3" t="s">
        <v>5</v>
      </c>
      <c r="B247" s="3" t="s">
        <v>496</v>
      </c>
      <c r="C247" s="0" t="s">
        <v>7</v>
      </c>
      <c r="D247" s="0" t="s">
        <v>481</v>
      </c>
      <c r="E247" s="0" t="s">
        <v>497</v>
      </c>
      <c r="F247" s="0"/>
    </row>
    <row r="248" customFormat="false" ht="12.75" hidden="false" customHeight="true" outlineLevel="0" collapsed="false">
      <c r="A248" s="3" t="s">
        <v>5</v>
      </c>
      <c r="B248" s="3" t="s">
        <v>498</v>
      </c>
      <c r="C248" s="0" t="s">
        <v>7</v>
      </c>
      <c r="D248" s="0" t="s">
        <v>481</v>
      </c>
      <c r="E248" s="0" t="s">
        <v>499</v>
      </c>
      <c r="F248" s="0"/>
    </row>
    <row r="249" customFormat="false" ht="12.75" hidden="false" customHeight="true" outlineLevel="0" collapsed="false">
      <c r="A249" s="3" t="s">
        <v>5</v>
      </c>
      <c r="B249" s="3" t="s">
        <v>500</v>
      </c>
      <c r="C249" s="0" t="s">
        <v>7</v>
      </c>
      <c r="D249" s="0" t="s">
        <v>481</v>
      </c>
      <c r="E249" s="0" t="s">
        <v>501</v>
      </c>
      <c r="F249" s="0"/>
    </row>
    <row r="250" customFormat="false" ht="12.75" hidden="false" customHeight="true" outlineLevel="0" collapsed="false">
      <c r="A250" s="3" t="s">
        <v>5</v>
      </c>
      <c r="B250" s="3" t="s">
        <v>502</v>
      </c>
      <c r="C250" s="0" t="s">
        <v>7</v>
      </c>
      <c r="D250" s="0" t="s">
        <v>481</v>
      </c>
      <c r="E250" s="0" t="s">
        <v>503</v>
      </c>
      <c r="F250" s="0"/>
    </row>
    <row r="251" customFormat="false" ht="12.75" hidden="false" customHeight="true" outlineLevel="0" collapsed="false">
      <c r="A251" s="3" t="s">
        <v>5</v>
      </c>
      <c r="B251" s="3" t="s">
        <v>504</v>
      </c>
      <c r="C251" s="0" t="s">
        <v>7</v>
      </c>
      <c r="D251" s="0" t="s">
        <v>481</v>
      </c>
      <c r="E251" s="0" t="s">
        <v>505</v>
      </c>
      <c r="F251" s="0"/>
    </row>
    <row r="252" customFormat="false" ht="12.75" hidden="false" customHeight="true" outlineLevel="0" collapsed="false">
      <c r="A252" s="3" t="s">
        <v>5</v>
      </c>
      <c r="B252" s="3" t="s">
        <v>506</v>
      </c>
      <c r="C252" s="0" t="s">
        <v>7</v>
      </c>
      <c r="D252" s="0" t="s">
        <v>481</v>
      </c>
      <c r="E252" s="0" t="s">
        <v>507</v>
      </c>
      <c r="F252" s="0"/>
    </row>
    <row r="253" customFormat="false" ht="12.75" hidden="false" customHeight="true" outlineLevel="0" collapsed="false">
      <c r="A253" s="3" t="s">
        <v>5</v>
      </c>
      <c r="B253" s="3" t="s">
        <v>508</v>
      </c>
      <c r="C253" s="0" t="s">
        <v>7</v>
      </c>
      <c r="D253" s="0" t="s">
        <v>481</v>
      </c>
      <c r="E253" s="0" t="s">
        <v>509</v>
      </c>
      <c r="F253" s="0"/>
    </row>
    <row r="254" customFormat="false" ht="12.75" hidden="false" customHeight="true" outlineLevel="0" collapsed="false">
      <c r="A254" s="3" t="s">
        <v>5</v>
      </c>
      <c r="B254" s="3" t="s">
        <v>510</v>
      </c>
      <c r="C254" s="0" t="s">
        <v>7</v>
      </c>
      <c r="D254" s="0" t="s">
        <v>481</v>
      </c>
      <c r="E254" s="0" t="s">
        <v>511</v>
      </c>
      <c r="F254" s="0"/>
    </row>
    <row r="255" customFormat="false" ht="12.75" hidden="false" customHeight="true" outlineLevel="0" collapsed="false">
      <c r="A255" s="3" t="s">
        <v>5</v>
      </c>
      <c r="B255" s="3" t="s">
        <v>512</v>
      </c>
      <c r="C255" s="0" t="s">
        <v>7</v>
      </c>
      <c r="D255" s="0" t="s">
        <v>481</v>
      </c>
      <c r="E255" s="0" t="s">
        <v>513</v>
      </c>
      <c r="F255" s="0"/>
    </row>
    <row r="256" customFormat="false" ht="12.75" hidden="false" customHeight="true" outlineLevel="0" collapsed="false">
      <c r="A256" s="3" t="s">
        <v>5</v>
      </c>
      <c r="B256" s="3" t="s">
        <v>514</v>
      </c>
      <c r="C256" s="0" t="s">
        <v>7</v>
      </c>
      <c r="D256" s="0" t="s">
        <v>481</v>
      </c>
      <c r="E256" s="0" t="s">
        <v>515</v>
      </c>
      <c r="F256" s="0"/>
    </row>
    <row r="257" customFormat="false" ht="12.75" hidden="false" customHeight="true" outlineLevel="0" collapsed="false">
      <c r="A257" s="3" t="s">
        <v>5</v>
      </c>
      <c r="B257" s="3" t="s">
        <v>516</v>
      </c>
      <c r="C257" s="0" t="s">
        <v>7</v>
      </c>
      <c r="D257" s="0" t="s">
        <v>481</v>
      </c>
      <c r="E257" s="0" t="s">
        <v>517</v>
      </c>
      <c r="F257" s="0"/>
    </row>
    <row r="258" customFormat="false" ht="12.75" hidden="false" customHeight="true" outlineLevel="0" collapsed="false">
      <c r="A258" s="3" t="s">
        <v>5</v>
      </c>
      <c r="B258" s="3" t="s">
        <v>518</v>
      </c>
      <c r="C258" s="0" t="s">
        <v>7</v>
      </c>
      <c r="D258" s="0" t="s">
        <v>519</v>
      </c>
      <c r="F258" s="0"/>
    </row>
    <row r="259" customFormat="false" ht="12.75" hidden="false" customHeight="true" outlineLevel="0" collapsed="false">
      <c r="A259" s="3" t="s">
        <v>5</v>
      </c>
      <c r="B259" s="3" t="s">
        <v>520</v>
      </c>
      <c r="C259" s="0" t="s">
        <v>7</v>
      </c>
      <c r="D259" s="0" t="s">
        <v>519</v>
      </c>
      <c r="E259" s="0" t="s">
        <v>521</v>
      </c>
      <c r="F259" s="0"/>
    </row>
    <row r="260" customFormat="false" ht="12.75" hidden="false" customHeight="true" outlineLevel="0" collapsed="false">
      <c r="A260" s="3" t="s">
        <v>5</v>
      </c>
      <c r="B260" s="3" t="s">
        <v>522</v>
      </c>
      <c r="C260" s="0" t="s">
        <v>7</v>
      </c>
      <c r="D260" s="0" t="s">
        <v>519</v>
      </c>
      <c r="E260" s="0" t="s">
        <v>523</v>
      </c>
      <c r="F260" s="0"/>
    </row>
    <row r="261" customFormat="false" ht="12.75" hidden="false" customHeight="true" outlineLevel="0" collapsed="false">
      <c r="A261" s="3" t="s">
        <v>5</v>
      </c>
      <c r="B261" s="3" t="s">
        <v>524</v>
      </c>
      <c r="C261" s="0" t="s">
        <v>7</v>
      </c>
      <c r="D261" s="0" t="s">
        <v>519</v>
      </c>
      <c r="E261" s="0" t="s">
        <v>525</v>
      </c>
      <c r="F261" s="0"/>
    </row>
    <row r="262" customFormat="false" ht="12.75" hidden="false" customHeight="true" outlineLevel="0" collapsed="false">
      <c r="A262" s="3" t="s">
        <v>5</v>
      </c>
      <c r="B262" s="3" t="s">
        <v>526</v>
      </c>
      <c r="C262" s="0" t="s">
        <v>7</v>
      </c>
      <c r="D262" s="0" t="s">
        <v>519</v>
      </c>
      <c r="E262" s="0" t="s">
        <v>527</v>
      </c>
      <c r="F262" s="0"/>
    </row>
    <row r="263" customFormat="false" ht="12.75" hidden="false" customHeight="true" outlineLevel="0" collapsed="false">
      <c r="A263" s="3" t="s">
        <v>5</v>
      </c>
      <c r="B263" s="3" t="s">
        <v>528</v>
      </c>
      <c r="C263" s="0" t="s">
        <v>7</v>
      </c>
      <c r="D263" s="0" t="s">
        <v>519</v>
      </c>
      <c r="E263" s="0" t="s">
        <v>529</v>
      </c>
      <c r="F263" s="0"/>
    </row>
    <row r="264" customFormat="false" ht="12.75" hidden="false" customHeight="true" outlineLevel="0" collapsed="false">
      <c r="A264" s="3" t="s">
        <v>5</v>
      </c>
      <c r="B264" s="3" t="s">
        <v>530</v>
      </c>
      <c r="C264" s="0" t="s">
        <v>7</v>
      </c>
      <c r="D264" s="0" t="s">
        <v>519</v>
      </c>
      <c r="E264" s="0" t="s">
        <v>531</v>
      </c>
      <c r="F264" s="0"/>
    </row>
    <row r="265" customFormat="false" ht="12.75" hidden="false" customHeight="true" outlineLevel="0" collapsed="false">
      <c r="A265" s="3" t="s">
        <v>5</v>
      </c>
      <c r="B265" s="3" t="s">
        <v>532</v>
      </c>
      <c r="C265" s="0" t="s">
        <v>7</v>
      </c>
      <c r="D265" s="0" t="s">
        <v>519</v>
      </c>
      <c r="E265" s="0" t="s">
        <v>533</v>
      </c>
      <c r="F265" s="0"/>
    </row>
    <row r="266" customFormat="false" ht="12.75" hidden="false" customHeight="true" outlineLevel="0" collapsed="false">
      <c r="A266" s="3" t="s">
        <v>5</v>
      </c>
      <c r="B266" s="3" t="s">
        <v>534</v>
      </c>
      <c r="C266" s="0" t="s">
        <v>7</v>
      </c>
      <c r="D266" s="0" t="s">
        <v>519</v>
      </c>
      <c r="E266" s="0" t="s">
        <v>535</v>
      </c>
      <c r="F266" s="0"/>
    </row>
    <row r="267" customFormat="false" ht="12.75" hidden="false" customHeight="true" outlineLevel="0" collapsed="false">
      <c r="A267" s="3" t="s">
        <v>5</v>
      </c>
      <c r="B267" s="3" t="s">
        <v>536</v>
      </c>
      <c r="C267" s="0" t="s">
        <v>7</v>
      </c>
      <c r="D267" s="0" t="s">
        <v>519</v>
      </c>
      <c r="E267" s="0" t="s">
        <v>537</v>
      </c>
      <c r="F267" s="0"/>
    </row>
    <row r="268" customFormat="false" ht="12.75" hidden="false" customHeight="true" outlineLevel="0" collapsed="false">
      <c r="A268" s="3" t="s">
        <v>5</v>
      </c>
      <c r="B268" s="3" t="s">
        <v>538</v>
      </c>
      <c r="C268" s="0" t="s">
        <v>7</v>
      </c>
      <c r="D268" s="0" t="s">
        <v>519</v>
      </c>
      <c r="E268" s="0" t="s">
        <v>539</v>
      </c>
      <c r="F268" s="0"/>
    </row>
    <row r="269" customFormat="false" ht="12.75" hidden="false" customHeight="true" outlineLevel="0" collapsed="false">
      <c r="A269" s="3" t="s">
        <v>5</v>
      </c>
      <c r="B269" s="3" t="s">
        <v>540</v>
      </c>
      <c r="C269" s="0" t="s">
        <v>7</v>
      </c>
      <c r="D269" s="0" t="s">
        <v>519</v>
      </c>
      <c r="E269" s="0" t="s">
        <v>541</v>
      </c>
      <c r="F269" s="0"/>
    </row>
    <row r="270" customFormat="false" ht="12.75" hidden="false" customHeight="true" outlineLevel="0" collapsed="false">
      <c r="A270" s="3" t="s">
        <v>5</v>
      </c>
      <c r="B270" s="3" t="s">
        <v>542</v>
      </c>
      <c r="C270" s="0" t="s">
        <v>7</v>
      </c>
      <c r="D270" s="0" t="s">
        <v>519</v>
      </c>
      <c r="E270" s="0" t="s">
        <v>543</v>
      </c>
      <c r="F270" s="0"/>
    </row>
    <row r="271" customFormat="false" ht="12.75" hidden="false" customHeight="true" outlineLevel="0" collapsed="false">
      <c r="A271" s="3" t="s">
        <v>5</v>
      </c>
      <c r="B271" s="3" t="s">
        <v>544</v>
      </c>
      <c r="C271" s="0" t="s">
        <v>7</v>
      </c>
      <c r="D271" s="0" t="s">
        <v>519</v>
      </c>
      <c r="E271" s="0" t="s">
        <v>545</v>
      </c>
      <c r="F271" s="0"/>
    </row>
    <row r="272" customFormat="false" ht="12.75" hidden="false" customHeight="true" outlineLevel="0" collapsed="false">
      <c r="A272" s="3" t="s">
        <v>5</v>
      </c>
      <c r="B272" s="3" t="s">
        <v>546</v>
      </c>
      <c r="C272" s="0" t="s">
        <v>7</v>
      </c>
      <c r="D272" s="0" t="s">
        <v>519</v>
      </c>
      <c r="E272" s="0" t="s">
        <v>547</v>
      </c>
      <c r="F272" s="0"/>
    </row>
    <row r="273" customFormat="false" ht="12.75" hidden="false" customHeight="true" outlineLevel="0" collapsed="false">
      <c r="A273" s="3" t="s">
        <v>5</v>
      </c>
      <c r="B273" s="3" t="s">
        <v>548</v>
      </c>
      <c r="C273" s="0" t="s">
        <v>7</v>
      </c>
      <c r="D273" s="0" t="s">
        <v>519</v>
      </c>
      <c r="E273" s="0" t="s">
        <v>549</v>
      </c>
      <c r="F273" s="0"/>
    </row>
    <row r="274" customFormat="false" ht="12.75" hidden="false" customHeight="true" outlineLevel="0" collapsed="false">
      <c r="A274" s="3" t="s">
        <v>5</v>
      </c>
      <c r="B274" s="3" t="s">
        <v>550</v>
      </c>
      <c r="C274" s="0" t="s">
        <v>7</v>
      </c>
      <c r="D274" s="0" t="s">
        <v>519</v>
      </c>
      <c r="E274" s="0" t="s">
        <v>551</v>
      </c>
      <c r="F274" s="0"/>
      <c r="G274" s="4"/>
      <c r="H274" s="4"/>
    </row>
    <row r="275" customFormat="false" ht="12.75" hidden="false" customHeight="true" outlineLevel="0" collapsed="false">
      <c r="A275" s="3" t="s">
        <v>5</v>
      </c>
      <c r="B275" s="3" t="s">
        <v>552</v>
      </c>
      <c r="C275" s="0" t="s">
        <v>7</v>
      </c>
      <c r="D275" s="0" t="s">
        <v>519</v>
      </c>
      <c r="E275" s="0" t="s">
        <v>553</v>
      </c>
      <c r="F275" s="0"/>
    </row>
    <row r="276" customFormat="false" ht="12.75" hidden="false" customHeight="true" outlineLevel="0" collapsed="false">
      <c r="A276" s="3" t="s">
        <v>5</v>
      </c>
      <c r="B276" s="3" t="s">
        <v>554</v>
      </c>
      <c r="C276" s="0" t="s">
        <v>7</v>
      </c>
      <c r="D276" s="0" t="s">
        <v>519</v>
      </c>
      <c r="E276" s="0" t="s">
        <v>555</v>
      </c>
      <c r="F276" s="0"/>
    </row>
    <row r="277" customFormat="false" ht="12.75" hidden="false" customHeight="true" outlineLevel="0" collapsed="false">
      <c r="A277" s="3" t="s">
        <v>5</v>
      </c>
      <c r="B277" s="3" t="s">
        <v>556</v>
      </c>
      <c r="C277" s="0" t="s">
        <v>7</v>
      </c>
      <c r="D277" s="0" t="s">
        <v>519</v>
      </c>
      <c r="E277" s="0" t="s">
        <v>557</v>
      </c>
      <c r="F277" s="0"/>
    </row>
    <row r="278" customFormat="false" ht="12.75" hidden="false" customHeight="true" outlineLevel="0" collapsed="false">
      <c r="A278" s="3" t="s">
        <v>5</v>
      </c>
      <c r="B278" s="3" t="s">
        <v>558</v>
      </c>
      <c r="C278" s="0" t="s">
        <v>7</v>
      </c>
      <c r="D278" s="0" t="s">
        <v>519</v>
      </c>
      <c r="E278" s="0" t="s">
        <v>559</v>
      </c>
      <c r="F278" s="0"/>
    </row>
    <row r="279" customFormat="false" ht="12.75" hidden="false" customHeight="true" outlineLevel="0" collapsed="false">
      <c r="A279" s="3" t="s">
        <v>5</v>
      </c>
      <c r="B279" s="3" t="s">
        <v>560</v>
      </c>
      <c r="C279" s="0" t="s">
        <v>7</v>
      </c>
      <c r="D279" s="0" t="s">
        <v>561</v>
      </c>
      <c r="F279" s="0"/>
    </row>
    <row r="280" customFormat="false" ht="12.75" hidden="false" customHeight="true" outlineLevel="0" collapsed="false">
      <c r="A280" s="3" t="s">
        <v>5</v>
      </c>
      <c r="B280" s="3" t="s">
        <v>562</v>
      </c>
      <c r="C280" s="0" t="s">
        <v>7</v>
      </c>
      <c r="D280" s="0" t="s">
        <v>561</v>
      </c>
      <c r="E280" s="0" t="s">
        <v>563</v>
      </c>
      <c r="F280" s="0"/>
    </row>
    <row r="281" customFormat="false" ht="12.75" hidden="false" customHeight="true" outlineLevel="0" collapsed="false">
      <c r="A281" s="3" t="s">
        <v>5</v>
      </c>
      <c r="B281" s="3" t="s">
        <v>564</v>
      </c>
      <c r="C281" s="0" t="s">
        <v>7</v>
      </c>
      <c r="D281" s="0" t="s">
        <v>561</v>
      </c>
      <c r="E281" s="0" t="s">
        <v>565</v>
      </c>
      <c r="F281" s="0"/>
    </row>
    <row r="282" customFormat="false" ht="12.75" hidden="false" customHeight="true" outlineLevel="0" collapsed="false">
      <c r="A282" s="3" t="s">
        <v>5</v>
      </c>
      <c r="B282" s="3" t="s">
        <v>566</v>
      </c>
      <c r="C282" s="0" t="s">
        <v>7</v>
      </c>
      <c r="D282" s="0" t="s">
        <v>561</v>
      </c>
      <c r="E282" s="0" t="s">
        <v>567</v>
      </c>
      <c r="F282" s="0"/>
    </row>
    <row r="283" customFormat="false" ht="12.75" hidden="false" customHeight="true" outlineLevel="0" collapsed="false">
      <c r="A283" s="3" t="s">
        <v>5</v>
      </c>
      <c r="B283" s="3" t="s">
        <v>568</v>
      </c>
      <c r="C283" s="0" t="s">
        <v>7</v>
      </c>
      <c r="D283" s="0" t="s">
        <v>561</v>
      </c>
      <c r="E283" s="0" t="s">
        <v>569</v>
      </c>
      <c r="F283" s="0"/>
    </row>
    <row r="284" customFormat="false" ht="12.75" hidden="false" customHeight="true" outlineLevel="0" collapsed="false">
      <c r="A284" s="3" t="s">
        <v>5</v>
      </c>
      <c r="B284" s="3" t="s">
        <v>570</v>
      </c>
      <c r="C284" s="0" t="s">
        <v>7</v>
      </c>
      <c r="D284" s="0" t="s">
        <v>561</v>
      </c>
      <c r="E284" s="0" t="s">
        <v>571</v>
      </c>
      <c r="F284" s="0"/>
    </row>
    <row r="285" customFormat="false" ht="12.75" hidden="false" customHeight="true" outlineLevel="0" collapsed="false">
      <c r="A285" s="3" t="s">
        <v>5</v>
      </c>
      <c r="B285" s="3" t="s">
        <v>572</v>
      </c>
      <c r="C285" s="0" t="s">
        <v>7</v>
      </c>
      <c r="D285" s="0" t="s">
        <v>561</v>
      </c>
      <c r="E285" s="0" t="s">
        <v>573</v>
      </c>
      <c r="F285" s="0"/>
    </row>
    <row r="286" customFormat="false" ht="12.75" hidden="false" customHeight="true" outlineLevel="0" collapsed="false">
      <c r="A286" s="3" t="s">
        <v>5</v>
      </c>
      <c r="B286" s="3" t="s">
        <v>574</v>
      </c>
      <c r="C286" s="0" t="s">
        <v>7</v>
      </c>
      <c r="D286" s="0" t="s">
        <v>561</v>
      </c>
      <c r="E286" s="0" t="s">
        <v>575</v>
      </c>
      <c r="F286" s="0"/>
    </row>
    <row r="287" customFormat="false" ht="12.75" hidden="false" customHeight="true" outlineLevel="0" collapsed="false">
      <c r="A287" s="3" t="s">
        <v>5</v>
      </c>
      <c r="B287" s="3" t="s">
        <v>576</v>
      </c>
      <c r="C287" s="0" t="s">
        <v>7</v>
      </c>
      <c r="D287" s="0" t="s">
        <v>561</v>
      </c>
      <c r="E287" s="0" t="s">
        <v>577</v>
      </c>
      <c r="F287" s="0"/>
    </row>
    <row r="288" customFormat="false" ht="12.75" hidden="false" customHeight="true" outlineLevel="0" collapsed="false">
      <c r="A288" s="3" t="s">
        <v>5</v>
      </c>
      <c r="B288" s="3" t="s">
        <v>578</v>
      </c>
      <c r="C288" s="0" t="s">
        <v>7</v>
      </c>
      <c r="D288" s="0" t="s">
        <v>561</v>
      </c>
      <c r="E288" s="0" t="s">
        <v>579</v>
      </c>
      <c r="F288" s="0"/>
    </row>
    <row r="289" customFormat="false" ht="12.75" hidden="false" customHeight="true" outlineLevel="0" collapsed="false">
      <c r="A289" s="3" t="s">
        <v>5</v>
      </c>
      <c r="B289" s="3" t="s">
        <v>580</v>
      </c>
      <c r="C289" s="0" t="s">
        <v>7</v>
      </c>
      <c r="D289" s="0" t="s">
        <v>561</v>
      </c>
      <c r="E289" s="0" t="s">
        <v>581</v>
      </c>
      <c r="F289" s="0"/>
    </row>
    <row r="290" customFormat="false" ht="12.75" hidden="false" customHeight="true" outlineLevel="0" collapsed="false">
      <c r="A290" s="3" t="s">
        <v>5</v>
      </c>
      <c r="B290" s="3" t="s">
        <v>582</v>
      </c>
      <c r="C290" s="0" t="s">
        <v>7</v>
      </c>
      <c r="D290" s="0" t="s">
        <v>561</v>
      </c>
      <c r="E290" s="0" t="s">
        <v>583</v>
      </c>
      <c r="F290" s="0"/>
    </row>
    <row r="291" customFormat="false" ht="12.75" hidden="false" customHeight="true" outlineLevel="0" collapsed="false">
      <c r="A291" s="3" t="s">
        <v>5</v>
      </c>
      <c r="B291" s="3" t="s">
        <v>584</v>
      </c>
      <c r="C291" s="0" t="s">
        <v>7</v>
      </c>
      <c r="D291" s="0" t="s">
        <v>561</v>
      </c>
      <c r="E291" s="0" t="s">
        <v>585</v>
      </c>
      <c r="F291" s="0"/>
    </row>
    <row r="292" customFormat="false" ht="12.75" hidden="false" customHeight="true" outlineLevel="0" collapsed="false">
      <c r="A292" s="3" t="s">
        <v>5</v>
      </c>
      <c r="B292" s="3" t="s">
        <v>586</v>
      </c>
      <c r="C292" s="0" t="s">
        <v>7</v>
      </c>
      <c r="D292" s="0" t="s">
        <v>561</v>
      </c>
      <c r="E292" s="0" t="s">
        <v>587</v>
      </c>
      <c r="F292" s="0"/>
    </row>
    <row r="293" customFormat="false" ht="12.75" hidden="false" customHeight="true" outlineLevel="0" collapsed="false">
      <c r="A293" s="3" t="s">
        <v>5</v>
      </c>
      <c r="B293" s="3" t="s">
        <v>588</v>
      </c>
      <c r="C293" s="0" t="s">
        <v>7</v>
      </c>
      <c r="D293" s="0" t="s">
        <v>561</v>
      </c>
      <c r="E293" s="0" t="s">
        <v>589</v>
      </c>
      <c r="F293" s="0"/>
    </row>
    <row r="294" customFormat="false" ht="12.75" hidden="false" customHeight="true" outlineLevel="0" collapsed="false">
      <c r="A294" s="3" t="s">
        <v>5</v>
      </c>
      <c r="B294" s="3" t="s">
        <v>590</v>
      </c>
      <c r="C294" s="0" t="s">
        <v>7</v>
      </c>
      <c r="D294" s="0" t="s">
        <v>561</v>
      </c>
      <c r="E294" s="0" t="s">
        <v>591</v>
      </c>
      <c r="F294" s="0"/>
    </row>
    <row r="295" customFormat="false" ht="12.75" hidden="false" customHeight="true" outlineLevel="0" collapsed="false">
      <c r="A295" s="3" t="s">
        <v>5</v>
      </c>
      <c r="B295" s="3" t="s">
        <v>592</v>
      </c>
      <c r="C295" s="0" t="s">
        <v>7</v>
      </c>
      <c r="D295" s="0" t="s">
        <v>593</v>
      </c>
      <c r="F295" s="0"/>
    </row>
    <row r="296" customFormat="false" ht="12.75" hidden="false" customHeight="true" outlineLevel="0" collapsed="false">
      <c r="A296" s="3" t="s">
        <v>5</v>
      </c>
      <c r="B296" s="3" t="s">
        <v>594</v>
      </c>
      <c r="C296" s="0" t="s">
        <v>7</v>
      </c>
      <c r="D296" s="0" t="s">
        <v>593</v>
      </c>
      <c r="E296" s="0" t="s">
        <v>595</v>
      </c>
      <c r="F296" s="0"/>
    </row>
    <row r="297" customFormat="false" ht="12.75" hidden="false" customHeight="true" outlineLevel="0" collapsed="false">
      <c r="A297" s="3" t="s">
        <v>5</v>
      </c>
      <c r="B297" s="3" t="s">
        <v>596</v>
      </c>
      <c r="C297" s="0" t="s">
        <v>7</v>
      </c>
      <c r="D297" s="0" t="s">
        <v>593</v>
      </c>
      <c r="E297" s="0" t="s">
        <v>597</v>
      </c>
      <c r="F297" s="0"/>
    </row>
    <row r="298" customFormat="false" ht="12.75" hidden="false" customHeight="true" outlineLevel="0" collapsed="false">
      <c r="A298" s="3" t="s">
        <v>5</v>
      </c>
      <c r="B298" s="3" t="s">
        <v>598</v>
      </c>
      <c r="C298" s="0" t="s">
        <v>7</v>
      </c>
      <c r="D298" s="0" t="s">
        <v>593</v>
      </c>
      <c r="E298" s="0" t="s">
        <v>599</v>
      </c>
      <c r="F298" s="0"/>
    </row>
    <row r="299" customFormat="false" ht="12.75" hidden="false" customHeight="true" outlineLevel="0" collapsed="false">
      <c r="A299" s="3" t="s">
        <v>5</v>
      </c>
      <c r="B299" s="3" t="s">
        <v>600</v>
      </c>
      <c r="C299" s="0" t="s">
        <v>7</v>
      </c>
      <c r="D299" s="0" t="s">
        <v>593</v>
      </c>
      <c r="E299" s="0" t="s">
        <v>601</v>
      </c>
      <c r="F299" s="0"/>
    </row>
    <row r="300" customFormat="false" ht="12.75" hidden="false" customHeight="true" outlineLevel="0" collapsed="false">
      <c r="A300" s="3" t="s">
        <v>5</v>
      </c>
      <c r="B300" s="3" t="s">
        <v>602</v>
      </c>
      <c r="C300" s="0" t="s">
        <v>7</v>
      </c>
      <c r="D300" s="0" t="s">
        <v>593</v>
      </c>
      <c r="E300" s="0" t="s">
        <v>603</v>
      </c>
      <c r="F300" s="0"/>
    </row>
    <row r="301" customFormat="false" ht="12.75" hidden="false" customHeight="true" outlineLevel="0" collapsed="false">
      <c r="A301" s="3" t="s">
        <v>5</v>
      </c>
      <c r="B301" s="3" t="s">
        <v>604</v>
      </c>
      <c r="C301" s="0" t="s">
        <v>7</v>
      </c>
      <c r="D301" s="0" t="s">
        <v>593</v>
      </c>
      <c r="E301" s="0" t="s">
        <v>605</v>
      </c>
      <c r="F301" s="0"/>
    </row>
    <row r="302" customFormat="false" ht="12.75" hidden="false" customHeight="true" outlineLevel="0" collapsed="false">
      <c r="A302" s="3" t="s">
        <v>5</v>
      </c>
      <c r="B302" s="3" t="s">
        <v>606</v>
      </c>
      <c r="C302" s="0" t="s">
        <v>7</v>
      </c>
      <c r="D302" s="0" t="s">
        <v>593</v>
      </c>
      <c r="E302" s="0" t="s">
        <v>607</v>
      </c>
      <c r="F302" s="0"/>
    </row>
    <row r="303" customFormat="false" ht="12.75" hidden="false" customHeight="true" outlineLevel="0" collapsed="false">
      <c r="A303" s="3" t="s">
        <v>5</v>
      </c>
      <c r="B303" s="3" t="s">
        <v>608</v>
      </c>
      <c r="C303" s="0" t="s">
        <v>7</v>
      </c>
      <c r="D303" s="0" t="s">
        <v>593</v>
      </c>
      <c r="E303" s="0" t="s">
        <v>609</v>
      </c>
      <c r="F303" s="0"/>
    </row>
    <row r="304" customFormat="false" ht="12.75" hidden="false" customHeight="true" outlineLevel="0" collapsed="false">
      <c r="A304" s="3" t="s">
        <v>5</v>
      </c>
      <c r="B304" s="3" t="s">
        <v>610</v>
      </c>
      <c r="C304" s="0" t="s">
        <v>7</v>
      </c>
      <c r="D304" s="0" t="s">
        <v>593</v>
      </c>
      <c r="E304" s="0" t="s">
        <v>611</v>
      </c>
      <c r="F304" s="0"/>
    </row>
    <row r="305" customFormat="false" ht="12.75" hidden="false" customHeight="true" outlineLevel="0" collapsed="false">
      <c r="A305" s="3" t="s">
        <v>5</v>
      </c>
      <c r="B305" s="3" t="s">
        <v>612</v>
      </c>
      <c r="C305" s="0" t="s">
        <v>7</v>
      </c>
      <c r="D305" s="0" t="s">
        <v>593</v>
      </c>
      <c r="E305" s="0" t="s">
        <v>613</v>
      </c>
      <c r="F305" s="0"/>
    </row>
    <row r="306" customFormat="false" ht="12.75" hidden="false" customHeight="true" outlineLevel="0" collapsed="false">
      <c r="A306" s="3" t="s">
        <v>5</v>
      </c>
      <c r="B306" s="3" t="s">
        <v>614</v>
      </c>
      <c r="C306" s="0" t="s">
        <v>7</v>
      </c>
      <c r="D306" s="0" t="s">
        <v>615</v>
      </c>
      <c r="F306" s="0"/>
    </row>
    <row r="307" customFormat="false" ht="12.75" hidden="false" customHeight="true" outlineLevel="0" collapsed="false">
      <c r="A307" s="3" t="s">
        <v>5</v>
      </c>
      <c r="B307" s="3" t="s">
        <v>616</v>
      </c>
      <c r="C307" s="0" t="s">
        <v>7</v>
      </c>
      <c r="D307" s="0" t="s">
        <v>615</v>
      </c>
      <c r="E307" s="0" t="s">
        <v>617</v>
      </c>
      <c r="F307" s="0"/>
      <c r="G307" s="4"/>
      <c r="H307" s="4"/>
    </row>
    <row r="308" customFormat="false" ht="12.75" hidden="false" customHeight="true" outlineLevel="0" collapsed="false">
      <c r="A308" s="3" t="s">
        <v>5</v>
      </c>
      <c r="B308" s="3" t="s">
        <v>618</v>
      </c>
      <c r="C308" s="0" t="s">
        <v>7</v>
      </c>
      <c r="D308" s="0" t="s">
        <v>615</v>
      </c>
      <c r="E308" s="0" t="s">
        <v>619</v>
      </c>
      <c r="F308" s="0"/>
      <c r="G308" s="4"/>
      <c r="H308" s="4"/>
    </row>
    <row r="309" customFormat="false" ht="12.75" hidden="false" customHeight="true" outlineLevel="0" collapsed="false">
      <c r="A309" s="3" t="s">
        <v>5</v>
      </c>
      <c r="B309" s="3" t="s">
        <v>620</v>
      </c>
      <c r="C309" s="0" t="s">
        <v>7</v>
      </c>
      <c r="D309" s="0" t="s">
        <v>615</v>
      </c>
      <c r="E309" s="0" t="s">
        <v>621</v>
      </c>
      <c r="F309" s="0"/>
    </row>
    <row r="310" customFormat="false" ht="12.75" hidden="false" customHeight="true" outlineLevel="0" collapsed="false">
      <c r="A310" s="3" t="s">
        <v>5</v>
      </c>
      <c r="B310" s="3" t="s">
        <v>622</v>
      </c>
      <c r="C310" s="0" t="s">
        <v>7</v>
      </c>
      <c r="D310" s="0" t="s">
        <v>615</v>
      </c>
      <c r="E310" s="0" t="s">
        <v>623</v>
      </c>
      <c r="F310" s="0"/>
    </row>
    <row r="311" customFormat="false" ht="12.75" hidden="false" customHeight="true" outlineLevel="0" collapsed="false">
      <c r="A311" s="3" t="s">
        <v>5</v>
      </c>
      <c r="B311" s="3" t="s">
        <v>624</v>
      </c>
      <c r="C311" s="0" t="s">
        <v>7</v>
      </c>
      <c r="D311" s="0" t="s">
        <v>615</v>
      </c>
      <c r="E311" s="0" t="s">
        <v>625</v>
      </c>
      <c r="F311" s="0"/>
    </row>
    <row r="312" customFormat="false" ht="12.75" hidden="false" customHeight="true" outlineLevel="0" collapsed="false">
      <c r="A312" s="3" t="s">
        <v>5</v>
      </c>
      <c r="B312" s="3" t="s">
        <v>626</v>
      </c>
      <c r="C312" s="0" t="s">
        <v>7</v>
      </c>
      <c r="D312" s="0" t="s">
        <v>615</v>
      </c>
      <c r="E312" s="0" t="s">
        <v>627</v>
      </c>
      <c r="F312" s="0"/>
      <c r="G312" s="4"/>
      <c r="H312" s="4"/>
    </row>
    <row r="313" customFormat="false" ht="12.75" hidden="false" customHeight="true" outlineLevel="0" collapsed="false">
      <c r="A313" s="3" t="s">
        <v>5</v>
      </c>
      <c r="B313" s="3" t="s">
        <v>628</v>
      </c>
      <c r="C313" s="0" t="s">
        <v>7</v>
      </c>
      <c r="D313" s="0" t="s">
        <v>615</v>
      </c>
      <c r="E313" s="0" t="s">
        <v>629</v>
      </c>
      <c r="F313" s="0"/>
      <c r="G313" s="4"/>
      <c r="H313" s="4"/>
    </row>
    <row r="314" customFormat="false" ht="12.75" hidden="false" customHeight="true" outlineLevel="0" collapsed="false">
      <c r="A314" s="3" t="s">
        <v>5</v>
      </c>
      <c r="B314" s="3" t="s">
        <v>630</v>
      </c>
      <c r="C314" s="0" t="s">
        <v>7</v>
      </c>
      <c r="D314" s="0" t="s">
        <v>615</v>
      </c>
      <c r="E314" s="0" t="s">
        <v>631</v>
      </c>
      <c r="F314" s="0"/>
    </row>
    <row r="315" customFormat="false" ht="12.75" hidden="false" customHeight="true" outlineLevel="0" collapsed="false">
      <c r="A315" s="3" t="s">
        <v>5</v>
      </c>
      <c r="B315" s="3" t="s">
        <v>632</v>
      </c>
      <c r="C315" s="0" t="s">
        <v>7</v>
      </c>
      <c r="D315" s="0" t="s">
        <v>615</v>
      </c>
      <c r="E315" s="0" t="s">
        <v>633</v>
      </c>
      <c r="F315" s="0"/>
    </row>
    <row r="316" customFormat="false" ht="12.75" hidden="false" customHeight="true" outlineLevel="0" collapsed="false">
      <c r="A316" s="3" t="s">
        <v>5</v>
      </c>
      <c r="B316" s="3" t="s">
        <v>634</v>
      </c>
      <c r="C316" s="0" t="s">
        <v>7</v>
      </c>
      <c r="D316" s="0" t="s">
        <v>615</v>
      </c>
      <c r="E316" s="0" t="s">
        <v>635</v>
      </c>
      <c r="F316" s="0"/>
    </row>
    <row r="317" customFormat="false" ht="12.75" hidden="false" customHeight="true" outlineLevel="0" collapsed="false">
      <c r="A317" s="3" t="s">
        <v>5</v>
      </c>
      <c r="B317" s="3" t="s">
        <v>636</v>
      </c>
      <c r="C317" s="0" t="s">
        <v>7</v>
      </c>
      <c r="D317" s="0" t="s">
        <v>615</v>
      </c>
      <c r="E317" s="0" t="s">
        <v>637</v>
      </c>
      <c r="F317" s="0"/>
    </row>
    <row r="318" customFormat="false" ht="12.75" hidden="false" customHeight="true" outlineLevel="0" collapsed="false">
      <c r="A318" s="3" t="s">
        <v>5</v>
      </c>
      <c r="B318" s="3" t="s">
        <v>638</v>
      </c>
      <c r="C318" s="0" t="s">
        <v>7</v>
      </c>
      <c r="D318" s="0" t="s">
        <v>615</v>
      </c>
      <c r="E318" s="0" t="s">
        <v>639</v>
      </c>
      <c r="F318" s="0"/>
    </row>
    <row r="319" customFormat="false" ht="12.75" hidden="false" customHeight="true" outlineLevel="0" collapsed="false">
      <c r="A319" s="3" t="s">
        <v>5</v>
      </c>
      <c r="B319" s="3" t="s">
        <v>640</v>
      </c>
      <c r="C319" s="0" t="s">
        <v>7</v>
      </c>
      <c r="D319" s="0" t="s">
        <v>615</v>
      </c>
      <c r="E319" s="0" t="s">
        <v>641</v>
      </c>
      <c r="F319" s="0"/>
    </row>
    <row r="320" customFormat="false" ht="12.75" hidden="false" customHeight="true" outlineLevel="0" collapsed="false">
      <c r="A320" s="3" t="s">
        <v>5</v>
      </c>
      <c r="B320" s="3" t="s">
        <v>642</v>
      </c>
      <c r="C320" s="0" t="s">
        <v>7</v>
      </c>
      <c r="D320" s="0" t="s">
        <v>615</v>
      </c>
      <c r="E320" s="0" t="s">
        <v>643</v>
      </c>
      <c r="F320" s="0"/>
    </row>
    <row r="321" customFormat="false" ht="12.75" hidden="false" customHeight="true" outlineLevel="0" collapsed="false">
      <c r="A321" s="3" t="s">
        <v>5</v>
      </c>
      <c r="B321" s="3" t="s">
        <v>644</v>
      </c>
      <c r="C321" s="0" t="s">
        <v>7</v>
      </c>
      <c r="D321" s="0" t="s">
        <v>615</v>
      </c>
      <c r="E321" s="0" t="s">
        <v>645</v>
      </c>
      <c r="F321" s="0"/>
    </row>
    <row r="322" customFormat="false" ht="12.75" hidden="false" customHeight="true" outlineLevel="0" collapsed="false">
      <c r="A322" s="3" t="s">
        <v>5</v>
      </c>
      <c r="B322" s="3" t="s">
        <v>646</v>
      </c>
      <c r="C322" s="0" t="s">
        <v>7</v>
      </c>
      <c r="D322" s="0" t="s">
        <v>615</v>
      </c>
      <c r="E322" s="0" t="s">
        <v>647</v>
      </c>
      <c r="F322" s="0"/>
    </row>
    <row r="323" customFormat="false" ht="12.75" hidden="false" customHeight="true" outlineLevel="0" collapsed="false">
      <c r="A323" s="3" t="s">
        <v>5</v>
      </c>
      <c r="B323" s="3" t="s">
        <v>648</v>
      </c>
      <c r="C323" s="0" t="s">
        <v>7</v>
      </c>
      <c r="D323" s="0" t="s">
        <v>615</v>
      </c>
      <c r="E323" s="0" t="s">
        <v>649</v>
      </c>
      <c r="F323" s="0"/>
    </row>
    <row r="324" customFormat="false" ht="12.75" hidden="false" customHeight="true" outlineLevel="0" collapsed="false">
      <c r="A324" s="3" t="s">
        <v>5</v>
      </c>
      <c r="B324" s="3" t="s">
        <v>650</v>
      </c>
      <c r="C324" s="0" t="s">
        <v>7</v>
      </c>
      <c r="D324" s="0" t="s">
        <v>615</v>
      </c>
      <c r="E324" s="0" t="s">
        <v>651</v>
      </c>
      <c r="F324" s="0"/>
    </row>
    <row r="325" customFormat="false" ht="12.75" hidden="false" customHeight="true" outlineLevel="0" collapsed="false">
      <c r="A325" s="3" t="s">
        <v>5</v>
      </c>
      <c r="B325" s="3" t="s">
        <v>652</v>
      </c>
      <c r="C325" s="0" t="s">
        <v>7</v>
      </c>
      <c r="D325" s="0" t="s">
        <v>653</v>
      </c>
      <c r="F325" s="0"/>
    </row>
    <row r="326" customFormat="false" ht="12.75" hidden="false" customHeight="true" outlineLevel="0" collapsed="false">
      <c r="A326" s="3" t="s">
        <v>5</v>
      </c>
      <c r="B326" s="3" t="s">
        <v>654</v>
      </c>
      <c r="C326" s="0" t="s">
        <v>7</v>
      </c>
      <c r="D326" s="0" t="s">
        <v>653</v>
      </c>
      <c r="E326" s="0" t="s">
        <v>655</v>
      </c>
      <c r="F326" s="0"/>
    </row>
    <row r="327" customFormat="false" ht="12.75" hidden="false" customHeight="true" outlineLevel="0" collapsed="false">
      <c r="A327" s="3" t="s">
        <v>5</v>
      </c>
      <c r="B327" s="3" t="s">
        <v>656</v>
      </c>
      <c r="C327" s="0" t="s">
        <v>7</v>
      </c>
      <c r="D327" s="0" t="s">
        <v>653</v>
      </c>
      <c r="E327" s="0" t="s">
        <v>657</v>
      </c>
      <c r="F327" s="0"/>
    </row>
    <row r="328" customFormat="false" ht="12.75" hidden="false" customHeight="true" outlineLevel="0" collapsed="false">
      <c r="A328" s="3" t="s">
        <v>5</v>
      </c>
      <c r="B328" s="3" t="s">
        <v>658</v>
      </c>
      <c r="C328" s="0" t="s">
        <v>7</v>
      </c>
      <c r="D328" s="0" t="s">
        <v>653</v>
      </c>
      <c r="E328" s="0" t="s">
        <v>659</v>
      </c>
      <c r="F328" s="0"/>
    </row>
    <row r="329" customFormat="false" ht="12.75" hidden="false" customHeight="true" outlineLevel="0" collapsed="false">
      <c r="A329" s="3" t="s">
        <v>5</v>
      </c>
      <c r="B329" s="3" t="s">
        <v>660</v>
      </c>
      <c r="C329" s="0" t="s">
        <v>7</v>
      </c>
      <c r="D329" s="0" t="s">
        <v>653</v>
      </c>
      <c r="E329" s="0" t="s">
        <v>661</v>
      </c>
      <c r="F329" s="0"/>
    </row>
    <row r="330" customFormat="false" ht="12.75" hidden="false" customHeight="true" outlineLevel="0" collapsed="false">
      <c r="A330" s="3" t="s">
        <v>5</v>
      </c>
      <c r="B330" s="3" t="s">
        <v>662</v>
      </c>
      <c r="C330" s="0" t="s">
        <v>7</v>
      </c>
      <c r="D330" s="0" t="s">
        <v>653</v>
      </c>
      <c r="E330" s="0" t="s">
        <v>663</v>
      </c>
      <c r="F330" s="0"/>
    </row>
    <row r="331" customFormat="false" ht="12.75" hidden="false" customHeight="true" outlineLevel="0" collapsed="false">
      <c r="A331" s="3" t="s">
        <v>5</v>
      </c>
      <c r="B331" s="3" t="s">
        <v>664</v>
      </c>
      <c r="C331" s="0" t="s">
        <v>7</v>
      </c>
      <c r="D331" s="0" t="s">
        <v>653</v>
      </c>
      <c r="E331" s="0" t="s">
        <v>665</v>
      </c>
      <c r="F331" s="0"/>
    </row>
    <row r="332" customFormat="false" ht="12.75" hidden="false" customHeight="true" outlineLevel="0" collapsed="false">
      <c r="A332" s="3" t="s">
        <v>5</v>
      </c>
      <c r="B332" s="3" t="s">
        <v>666</v>
      </c>
      <c r="C332" s="0" t="s">
        <v>7</v>
      </c>
      <c r="D332" s="0" t="s">
        <v>653</v>
      </c>
      <c r="E332" s="0" t="s">
        <v>667</v>
      </c>
      <c r="F332" s="0"/>
    </row>
    <row r="333" customFormat="false" ht="12.75" hidden="false" customHeight="true" outlineLevel="0" collapsed="false">
      <c r="A333" s="3" t="s">
        <v>5</v>
      </c>
      <c r="B333" s="3" t="s">
        <v>668</v>
      </c>
      <c r="C333" s="0" t="s">
        <v>7</v>
      </c>
      <c r="D333" s="0" t="s">
        <v>653</v>
      </c>
      <c r="E333" s="0" t="s">
        <v>669</v>
      </c>
      <c r="F333" s="0"/>
    </row>
    <row r="334" customFormat="false" ht="12.75" hidden="false" customHeight="true" outlineLevel="0" collapsed="false">
      <c r="A334" s="3" t="s">
        <v>5</v>
      </c>
      <c r="B334" s="3" t="s">
        <v>670</v>
      </c>
      <c r="C334" s="0" t="s">
        <v>7</v>
      </c>
      <c r="D334" s="0" t="s">
        <v>653</v>
      </c>
      <c r="E334" s="0" t="s">
        <v>671</v>
      </c>
      <c r="F334" s="0"/>
    </row>
    <row r="335" customFormat="false" ht="12.75" hidden="false" customHeight="true" outlineLevel="0" collapsed="false">
      <c r="A335" s="3" t="s">
        <v>5</v>
      </c>
      <c r="B335" s="3" t="s">
        <v>672</v>
      </c>
      <c r="C335" s="0" t="s">
        <v>7</v>
      </c>
      <c r="D335" s="0" t="s">
        <v>653</v>
      </c>
      <c r="E335" s="0" t="s">
        <v>673</v>
      </c>
      <c r="F335" s="0"/>
    </row>
    <row r="336" customFormat="false" ht="12.75" hidden="false" customHeight="true" outlineLevel="0" collapsed="false">
      <c r="A336" s="3" t="s">
        <v>5</v>
      </c>
      <c r="B336" s="3" t="s">
        <v>674</v>
      </c>
      <c r="C336" s="0" t="s">
        <v>7</v>
      </c>
      <c r="D336" s="0" t="s">
        <v>653</v>
      </c>
      <c r="E336" s="0" t="s">
        <v>675</v>
      </c>
      <c r="F336" s="0"/>
    </row>
    <row r="337" customFormat="false" ht="12.75" hidden="false" customHeight="true" outlineLevel="0" collapsed="false">
      <c r="A337" s="3" t="s">
        <v>5</v>
      </c>
      <c r="B337" s="3" t="s">
        <v>676</v>
      </c>
      <c r="C337" s="0" t="s">
        <v>7</v>
      </c>
      <c r="D337" s="0" t="s">
        <v>653</v>
      </c>
      <c r="E337" s="0" t="s">
        <v>677</v>
      </c>
      <c r="F337" s="0"/>
    </row>
    <row r="338" customFormat="false" ht="12.75" hidden="false" customHeight="true" outlineLevel="0" collapsed="false">
      <c r="A338" s="3" t="s">
        <v>5</v>
      </c>
      <c r="B338" s="3" t="s">
        <v>678</v>
      </c>
      <c r="C338" s="0" t="s">
        <v>7</v>
      </c>
      <c r="D338" s="0" t="s">
        <v>653</v>
      </c>
      <c r="E338" s="0" t="s">
        <v>679</v>
      </c>
      <c r="F338" s="0"/>
    </row>
    <row r="339" customFormat="false" ht="12.75" hidden="false" customHeight="true" outlineLevel="0" collapsed="false">
      <c r="A339" s="3" t="s">
        <v>5</v>
      </c>
      <c r="B339" s="3" t="s">
        <v>680</v>
      </c>
      <c r="C339" s="0" t="s">
        <v>7</v>
      </c>
      <c r="D339" s="0" t="s">
        <v>653</v>
      </c>
      <c r="E339" s="0" t="s">
        <v>681</v>
      </c>
      <c r="F339" s="0"/>
    </row>
    <row r="340" customFormat="false" ht="12.75" hidden="false" customHeight="true" outlineLevel="0" collapsed="false">
      <c r="A340" s="3" t="s">
        <v>5</v>
      </c>
      <c r="B340" s="3" t="s">
        <v>682</v>
      </c>
      <c r="C340" s="0" t="s">
        <v>7</v>
      </c>
      <c r="D340" s="0" t="s">
        <v>653</v>
      </c>
      <c r="E340" s="0" t="s">
        <v>683</v>
      </c>
      <c r="F340" s="0"/>
    </row>
    <row r="341" customFormat="false" ht="12.75" hidden="false" customHeight="true" outlineLevel="0" collapsed="false">
      <c r="A341" s="3" t="s">
        <v>5</v>
      </c>
      <c r="B341" s="3" t="s">
        <v>684</v>
      </c>
      <c r="C341" s="0" t="s">
        <v>7</v>
      </c>
      <c r="D341" s="0" t="s">
        <v>685</v>
      </c>
      <c r="F341" s="0"/>
    </row>
    <row r="342" customFormat="false" ht="12.75" hidden="false" customHeight="true" outlineLevel="0" collapsed="false">
      <c r="A342" s="3" t="s">
        <v>5</v>
      </c>
      <c r="B342" s="3" t="s">
        <v>686</v>
      </c>
      <c r="C342" s="0" t="s">
        <v>7</v>
      </c>
      <c r="D342" s="0" t="s">
        <v>685</v>
      </c>
      <c r="E342" s="0" t="s">
        <v>687</v>
      </c>
      <c r="F342" s="0"/>
    </row>
    <row r="343" customFormat="false" ht="12.75" hidden="false" customHeight="true" outlineLevel="0" collapsed="false">
      <c r="A343" s="3" t="s">
        <v>5</v>
      </c>
      <c r="B343" s="3" t="s">
        <v>688</v>
      </c>
      <c r="C343" s="0" t="s">
        <v>7</v>
      </c>
      <c r="D343" s="0" t="s">
        <v>685</v>
      </c>
      <c r="E343" s="0" t="s">
        <v>689</v>
      </c>
      <c r="F343" s="0"/>
    </row>
    <row r="344" customFormat="false" ht="12.75" hidden="false" customHeight="true" outlineLevel="0" collapsed="false">
      <c r="A344" s="3" t="s">
        <v>5</v>
      </c>
      <c r="B344" s="3" t="s">
        <v>690</v>
      </c>
      <c r="C344" s="0" t="s">
        <v>7</v>
      </c>
      <c r="D344" s="0" t="s">
        <v>685</v>
      </c>
      <c r="E344" s="0" t="s">
        <v>691</v>
      </c>
      <c r="F344" s="0"/>
      <c r="G344" s="4"/>
      <c r="H344" s="4"/>
    </row>
    <row r="345" customFormat="false" ht="12.75" hidden="false" customHeight="true" outlineLevel="0" collapsed="false">
      <c r="A345" s="3" t="s">
        <v>5</v>
      </c>
      <c r="B345" s="3" t="s">
        <v>692</v>
      </c>
      <c r="C345" s="0" t="s">
        <v>7</v>
      </c>
      <c r="D345" s="0" t="s">
        <v>685</v>
      </c>
      <c r="E345" s="0" t="s">
        <v>693</v>
      </c>
      <c r="F345" s="0"/>
    </row>
    <row r="346" customFormat="false" ht="12.75" hidden="false" customHeight="true" outlineLevel="0" collapsed="false">
      <c r="A346" s="3" t="s">
        <v>5</v>
      </c>
      <c r="B346" s="3" t="s">
        <v>694</v>
      </c>
      <c r="C346" s="0" t="s">
        <v>7</v>
      </c>
      <c r="D346" s="0" t="s">
        <v>685</v>
      </c>
      <c r="E346" s="0" t="s">
        <v>695</v>
      </c>
      <c r="F346" s="0"/>
    </row>
    <row r="347" customFormat="false" ht="12.75" hidden="false" customHeight="true" outlineLevel="0" collapsed="false">
      <c r="A347" s="3" t="s">
        <v>5</v>
      </c>
      <c r="B347" s="3" t="s">
        <v>696</v>
      </c>
      <c r="C347" s="0" t="s">
        <v>7</v>
      </c>
      <c r="D347" s="0" t="s">
        <v>685</v>
      </c>
      <c r="E347" s="0" t="s">
        <v>697</v>
      </c>
      <c r="F347" s="0"/>
      <c r="G347" s="4"/>
      <c r="H347" s="4"/>
    </row>
    <row r="348" customFormat="false" ht="12.75" hidden="false" customHeight="true" outlineLevel="0" collapsed="false">
      <c r="A348" s="3" t="s">
        <v>5</v>
      </c>
      <c r="B348" s="3" t="s">
        <v>698</v>
      </c>
      <c r="C348" s="0" t="s">
        <v>7</v>
      </c>
      <c r="D348" s="0" t="s">
        <v>685</v>
      </c>
      <c r="E348" s="0" t="s">
        <v>699</v>
      </c>
      <c r="F348" s="0"/>
      <c r="G348" s="4"/>
      <c r="H348" s="4"/>
    </row>
    <row r="349" customFormat="false" ht="12.75" hidden="false" customHeight="true" outlineLevel="0" collapsed="false">
      <c r="A349" s="3" t="s">
        <v>5</v>
      </c>
      <c r="B349" s="3" t="s">
        <v>700</v>
      </c>
      <c r="C349" s="0" t="s">
        <v>7</v>
      </c>
      <c r="D349" s="0" t="s">
        <v>685</v>
      </c>
      <c r="E349" s="0" t="s">
        <v>701</v>
      </c>
      <c r="F349" s="0"/>
    </row>
    <row r="350" customFormat="false" ht="12.75" hidden="false" customHeight="true" outlineLevel="0" collapsed="false">
      <c r="A350" s="3" t="s">
        <v>5</v>
      </c>
      <c r="B350" s="3" t="s">
        <v>702</v>
      </c>
      <c r="C350" s="0" t="s">
        <v>7</v>
      </c>
      <c r="D350" s="0" t="s">
        <v>685</v>
      </c>
      <c r="E350" s="0" t="s">
        <v>703</v>
      </c>
      <c r="F350" s="0"/>
    </row>
    <row r="351" customFormat="false" ht="12.75" hidden="false" customHeight="true" outlineLevel="0" collapsed="false">
      <c r="A351" s="3" t="s">
        <v>5</v>
      </c>
      <c r="B351" s="3" t="s">
        <v>704</v>
      </c>
      <c r="C351" s="0" t="s">
        <v>7</v>
      </c>
      <c r="D351" s="0" t="s">
        <v>685</v>
      </c>
      <c r="E351" s="0" t="s">
        <v>705</v>
      </c>
      <c r="F351" s="0"/>
    </row>
    <row r="352" customFormat="false" ht="12.75" hidden="false" customHeight="true" outlineLevel="0" collapsed="false">
      <c r="A352" s="3" t="s">
        <v>5</v>
      </c>
      <c r="B352" s="3" t="s">
        <v>706</v>
      </c>
      <c r="C352" s="0" t="s">
        <v>7</v>
      </c>
      <c r="D352" s="0" t="s">
        <v>685</v>
      </c>
      <c r="E352" s="0" t="s">
        <v>707</v>
      </c>
      <c r="F352" s="0"/>
      <c r="G352" s="4"/>
      <c r="H352" s="4"/>
    </row>
    <row r="353" customFormat="false" ht="12.75" hidden="false" customHeight="true" outlineLevel="0" collapsed="false">
      <c r="A353" s="3" t="s">
        <v>5</v>
      </c>
      <c r="B353" s="3" t="s">
        <v>708</v>
      </c>
      <c r="C353" s="0" t="s">
        <v>7</v>
      </c>
      <c r="D353" s="0" t="s">
        <v>685</v>
      </c>
      <c r="E353" s="0" t="s">
        <v>709</v>
      </c>
      <c r="F353" s="0"/>
    </row>
    <row r="354" customFormat="false" ht="12.75" hidden="false" customHeight="true" outlineLevel="0" collapsed="false">
      <c r="A354" s="3" t="s">
        <v>5</v>
      </c>
      <c r="B354" s="3" t="s">
        <v>710</v>
      </c>
      <c r="C354" s="0" t="s">
        <v>7</v>
      </c>
      <c r="D354" s="0" t="s">
        <v>685</v>
      </c>
      <c r="E354" s="0" t="s">
        <v>711</v>
      </c>
      <c r="F354" s="0"/>
    </row>
    <row r="355" customFormat="false" ht="12.75" hidden="false" customHeight="true" outlineLevel="0" collapsed="false">
      <c r="A355" s="3" t="s">
        <v>5</v>
      </c>
      <c r="B355" s="3" t="s">
        <v>712</v>
      </c>
      <c r="C355" s="0" t="s">
        <v>7</v>
      </c>
      <c r="D355" s="0" t="s">
        <v>685</v>
      </c>
      <c r="E355" s="0" t="s">
        <v>713</v>
      </c>
      <c r="F355" s="0"/>
      <c r="G355" s="4"/>
      <c r="H355" s="4"/>
    </row>
    <row r="356" customFormat="false" ht="12.75" hidden="false" customHeight="true" outlineLevel="0" collapsed="false">
      <c r="A356" s="3" t="s">
        <v>5</v>
      </c>
      <c r="B356" s="3" t="s">
        <v>714</v>
      </c>
      <c r="C356" s="0" t="s">
        <v>7</v>
      </c>
      <c r="D356" s="0" t="s">
        <v>685</v>
      </c>
      <c r="E356" s="0" t="s">
        <v>715</v>
      </c>
      <c r="F356" s="0"/>
      <c r="G356" s="4"/>
      <c r="H356" s="4"/>
    </row>
    <row r="357" customFormat="false" ht="12.75" hidden="false" customHeight="true" outlineLevel="0" collapsed="false">
      <c r="A357" s="3" t="s">
        <v>5</v>
      </c>
      <c r="B357" s="3" t="s">
        <v>716</v>
      </c>
      <c r="C357" s="0" t="s">
        <v>7</v>
      </c>
      <c r="D357" s="0" t="s">
        <v>685</v>
      </c>
      <c r="E357" s="0" t="s">
        <v>717</v>
      </c>
      <c r="F357" s="0"/>
      <c r="G357" s="4"/>
      <c r="H357" s="4"/>
    </row>
    <row r="358" customFormat="false" ht="12.75" hidden="false" customHeight="true" outlineLevel="0" collapsed="false">
      <c r="A358" s="3" t="s">
        <v>5</v>
      </c>
      <c r="B358" s="3" t="s">
        <v>718</v>
      </c>
      <c r="C358" s="0" t="s">
        <v>7</v>
      </c>
      <c r="D358" s="0" t="s">
        <v>685</v>
      </c>
      <c r="E358" s="0" t="s">
        <v>719</v>
      </c>
      <c r="F358" s="0"/>
      <c r="G358" s="4"/>
      <c r="H358" s="4"/>
    </row>
    <row r="359" customFormat="false" ht="12.75" hidden="false" customHeight="true" outlineLevel="0" collapsed="false">
      <c r="A359" s="3" t="s">
        <v>5</v>
      </c>
      <c r="B359" s="3" t="s">
        <v>720</v>
      </c>
      <c r="C359" s="0" t="s">
        <v>7</v>
      </c>
      <c r="D359" s="0" t="s">
        <v>685</v>
      </c>
      <c r="E359" s="0" t="s">
        <v>721</v>
      </c>
      <c r="F359" s="0"/>
      <c r="G359" s="4"/>
      <c r="H359" s="4"/>
    </row>
    <row r="360" customFormat="false" ht="12.75" hidden="false" customHeight="true" outlineLevel="0" collapsed="false">
      <c r="A360" s="3" t="s">
        <v>5</v>
      </c>
      <c r="B360" s="3" t="s">
        <v>722</v>
      </c>
      <c r="C360" s="0" t="s">
        <v>7</v>
      </c>
      <c r="D360" s="0" t="s">
        <v>685</v>
      </c>
      <c r="E360" s="0" t="s">
        <v>723</v>
      </c>
      <c r="F360" s="0"/>
      <c r="G360" s="4"/>
      <c r="H360" s="4"/>
    </row>
    <row r="361" customFormat="false" ht="12.75" hidden="false" customHeight="true" outlineLevel="0" collapsed="false">
      <c r="A361" s="3" t="s">
        <v>5</v>
      </c>
      <c r="B361" s="3" t="s">
        <v>724</v>
      </c>
      <c r="C361" s="0" t="s">
        <v>7</v>
      </c>
      <c r="D361" s="0" t="s">
        <v>685</v>
      </c>
      <c r="E361" s="0" t="s">
        <v>725</v>
      </c>
      <c r="F361" s="0"/>
      <c r="G361" s="4"/>
      <c r="H361" s="4"/>
    </row>
    <row r="362" customFormat="false" ht="12.75" hidden="false" customHeight="true" outlineLevel="0" collapsed="false">
      <c r="A362" s="3" t="s">
        <v>5</v>
      </c>
      <c r="B362" s="3" t="s">
        <v>726</v>
      </c>
      <c r="C362" s="0" t="s">
        <v>7</v>
      </c>
      <c r="D362" s="0" t="s">
        <v>685</v>
      </c>
      <c r="E362" s="0" t="s">
        <v>727</v>
      </c>
      <c r="F362" s="0"/>
      <c r="G362" s="4"/>
      <c r="H362" s="4"/>
    </row>
    <row r="363" customFormat="false" ht="12.75" hidden="false" customHeight="true" outlineLevel="0" collapsed="false">
      <c r="A363" s="3" t="s">
        <v>5</v>
      </c>
      <c r="B363" s="3" t="s">
        <v>728</v>
      </c>
      <c r="C363" s="0" t="s">
        <v>7</v>
      </c>
      <c r="D363" s="0" t="s">
        <v>729</v>
      </c>
      <c r="F363" s="0"/>
    </row>
    <row r="364" customFormat="false" ht="12.75" hidden="false" customHeight="true" outlineLevel="0" collapsed="false">
      <c r="A364" s="3" t="s">
        <v>5</v>
      </c>
      <c r="B364" s="3" t="s">
        <v>730</v>
      </c>
      <c r="C364" s="0" t="s">
        <v>7</v>
      </c>
      <c r="D364" s="0" t="s">
        <v>729</v>
      </c>
      <c r="E364" s="0" t="s">
        <v>731</v>
      </c>
      <c r="F364" s="0"/>
    </row>
    <row r="365" customFormat="false" ht="12.75" hidden="false" customHeight="true" outlineLevel="0" collapsed="false">
      <c r="A365" s="3" t="s">
        <v>5</v>
      </c>
      <c r="B365" s="3" t="s">
        <v>732</v>
      </c>
      <c r="C365" s="0" t="s">
        <v>7</v>
      </c>
      <c r="D365" s="0" t="s">
        <v>729</v>
      </c>
      <c r="E365" s="0" t="s">
        <v>733</v>
      </c>
      <c r="F365" s="0"/>
    </row>
    <row r="366" customFormat="false" ht="12.75" hidden="false" customHeight="true" outlineLevel="0" collapsed="false">
      <c r="A366" s="3" t="s">
        <v>5</v>
      </c>
      <c r="B366" s="3" t="s">
        <v>734</v>
      </c>
      <c r="C366" s="0" t="s">
        <v>7</v>
      </c>
      <c r="D366" s="0" t="s">
        <v>729</v>
      </c>
      <c r="E366" s="0" t="s">
        <v>735</v>
      </c>
      <c r="F366" s="0"/>
    </row>
    <row r="367" customFormat="false" ht="12.75" hidden="false" customHeight="true" outlineLevel="0" collapsed="false">
      <c r="A367" s="3" t="s">
        <v>5</v>
      </c>
      <c r="B367" s="3" t="s">
        <v>736</v>
      </c>
      <c r="C367" s="0" t="s">
        <v>7</v>
      </c>
      <c r="D367" s="0" t="s">
        <v>729</v>
      </c>
      <c r="E367" s="0" t="s">
        <v>737</v>
      </c>
      <c r="F367" s="0"/>
    </row>
    <row r="368" customFormat="false" ht="12.75" hidden="false" customHeight="true" outlineLevel="0" collapsed="false">
      <c r="A368" s="3" t="s">
        <v>5</v>
      </c>
      <c r="B368" s="3" t="s">
        <v>738</v>
      </c>
      <c r="C368" s="0" t="s">
        <v>7</v>
      </c>
      <c r="D368" s="0" t="s">
        <v>729</v>
      </c>
      <c r="E368" s="0" t="s">
        <v>739</v>
      </c>
      <c r="F368" s="0"/>
    </row>
    <row r="369" customFormat="false" ht="12.75" hidden="false" customHeight="true" outlineLevel="0" collapsed="false">
      <c r="A369" s="3" t="s">
        <v>5</v>
      </c>
      <c r="B369" s="3" t="s">
        <v>740</v>
      </c>
      <c r="C369" s="0" t="s">
        <v>7</v>
      </c>
      <c r="D369" s="0" t="s">
        <v>729</v>
      </c>
      <c r="E369" s="0" t="s">
        <v>741</v>
      </c>
      <c r="F369" s="0"/>
    </row>
    <row r="370" customFormat="false" ht="12.75" hidden="false" customHeight="true" outlineLevel="0" collapsed="false">
      <c r="A370" s="3" t="s">
        <v>5</v>
      </c>
      <c r="B370" s="3" t="s">
        <v>742</v>
      </c>
      <c r="C370" s="0" t="s">
        <v>7</v>
      </c>
      <c r="D370" s="0" t="s">
        <v>729</v>
      </c>
      <c r="E370" s="0" t="s">
        <v>743</v>
      </c>
      <c r="F370" s="0"/>
    </row>
    <row r="371" customFormat="false" ht="12.75" hidden="false" customHeight="true" outlineLevel="0" collapsed="false">
      <c r="A371" s="3" t="s">
        <v>5</v>
      </c>
      <c r="B371" s="3" t="s">
        <v>744</v>
      </c>
      <c r="C371" s="0" t="s">
        <v>7</v>
      </c>
      <c r="D371" s="0" t="s">
        <v>729</v>
      </c>
      <c r="E371" s="0" t="s">
        <v>745</v>
      </c>
      <c r="F371" s="0"/>
    </row>
    <row r="372" customFormat="false" ht="12.75" hidden="false" customHeight="true" outlineLevel="0" collapsed="false">
      <c r="A372" s="3" t="s">
        <v>5</v>
      </c>
      <c r="B372" s="3" t="s">
        <v>746</v>
      </c>
      <c r="C372" s="0" t="s">
        <v>7</v>
      </c>
      <c r="D372" s="0" t="s">
        <v>729</v>
      </c>
      <c r="E372" s="0" t="s">
        <v>747</v>
      </c>
      <c r="F372" s="0"/>
    </row>
    <row r="373" customFormat="false" ht="12.75" hidden="false" customHeight="true" outlineLevel="0" collapsed="false">
      <c r="A373" s="3" t="s">
        <v>5</v>
      </c>
      <c r="B373" s="3" t="s">
        <v>748</v>
      </c>
      <c r="C373" s="0" t="s">
        <v>7</v>
      </c>
      <c r="D373" s="0" t="s">
        <v>729</v>
      </c>
      <c r="E373" s="0" t="s">
        <v>749</v>
      </c>
      <c r="F373" s="0"/>
    </row>
    <row r="374" customFormat="false" ht="12.75" hidden="false" customHeight="true" outlineLevel="0" collapsed="false">
      <c r="A374" s="3" t="s">
        <v>5</v>
      </c>
      <c r="B374" s="3" t="s">
        <v>750</v>
      </c>
      <c r="C374" s="0" t="s">
        <v>7</v>
      </c>
      <c r="D374" s="0" t="s">
        <v>729</v>
      </c>
      <c r="E374" s="0" t="s">
        <v>751</v>
      </c>
      <c r="F374" s="0"/>
    </row>
    <row r="375" customFormat="false" ht="12.75" hidden="false" customHeight="true" outlineLevel="0" collapsed="false">
      <c r="A375" s="3" t="s">
        <v>5</v>
      </c>
      <c r="B375" s="3" t="s">
        <v>752</v>
      </c>
      <c r="C375" s="0" t="s">
        <v>7</v>
      </c>
      <c r="D375" s="0" t="s">
        <v>729</v>
      </c>
      <c r="E375" s="0" t="s">
        <v>753</v>
      </c>
      <c r="F375" s="0"/>
    </row>
    <row r="376" customFormat="false" ht="12.75" hidden="false" customHeight="true" outlineLevel="0" collapsed="false">
      <c r="A376" s="3" t="s">
        <v>5</v>
      </c>
      <c r="B376" s="3" t="s">
        <v>754</v>
      </c>
      <c r="C376" s="0" t="s">
        <v>7</v>
      </c>
      <c r="D376" s="0" t="s">
        <v>729</v>
      </c>
      <c r="E376" s="0" t="s">
        <v>755</v>
      </c>
      <c r="F376" s="0"/>
    </row>
    <row r="377" customFormat="false" ht="12.75" hidden="false" customHeight="true" outlineLevel="0" collapsed="false">
      <c r="A377" s="3" t="s">
        <v>5</v>
      </c>
      <c r="B377" s="3" t="s">
        <v>756</v>
      </c>
      <c r="C377" s="0" t="s">
        <v>7</v>
      </c>
      <c r="D377" s="0" t="s">
        <v>729</v>
      </c>
      <c r="E377" s="0" t="s">
        <v>757</v>
      </c>
      <c r="F377" s="0"/>
    </row>
    <row r="378" customFormat="false" ht="12.75" hidden="false" customHeight="true" outlineLevel="0" collapsed="false">
      <c r="A378" s="3" t="s">
        <v>5</v>
      </c>
      <c r="B378" s="3" t="s">
        <v>758</v>
      </c>
      <c r="C378" s="0" t="s">
        <v>7</v>
      </c>
      <c r="D378" s="0" t="s">
        <v>729</v>
      </c>
      <c r="E378" s="0" t="s">
        <v>759</v>
      </c>
      <c r="F378" s="0"/>
    </row>
    <row r="379" customFormat="false" ht="12.75" hidden="false" customHeight="true" outlineLevel="0" collapsed="false">
      <c r="A379" s="3" t="s">
        <v>5</v>
      </c>
      <c r="B379" s="3" t="s">
        <v>760</v>
      </c>
      <c r="C379" s="0" t="s">
        <v>7</v>
      </c>
      <c r="D379" s="0" t="s">
        <v>729</v>
      </c>
      <c r="E379" s="0" t="s">
        <v>761</v>
      </c>
      <c r="F379" s="0"/>
    </row>
    <row r="380" customFormat="false" ht="12.75" hidden="false" customHeight="true" outlineLevel="0" collapsed="false">
      <c r="A380" s="3" t="s">
        <v>5</v>
      </c>
      <c r="B380" s="3" t="s">
        <v>762</v>
      </c>
      <c r="C380" s="0" t="s">
        <v>7</v>
      </c>
      <c r="D380" s="0" t="s">
        <v>729</v>
      </c>
      <c r="E380" s="0" t="s">
        <v>763</v>
      </c>
      <c r="F380" s="0"/>
    </row>
    <row r="381" customFormat="false" ht="12.75" hidden="false" customHeight="true" outlineLevel="0" collapsed="false">
      <c r="A381" s="3" t="s">
        <v>5</v>
      </c>
      <c r="B381" s="3" t="s">
        <v>764</v>
      </c>
      <c r="C381" s="0" t="s">
        <v>7</v>
      </c>
      <c r="D381" s="0" t="s">
        <v>729</v>
      </c>
      <c r="E381" s="0" t="s">
        <v>765</v>
      </c>
      <c r="F381" s="0"/>
    </row>
    <row r="382" customFormat="false" ht="12.75" hidden="false" customHeight="true" outlineLevel="0" collapsed="false">
      <c r="A382" s="3" t="s">
        <v>5</v>
      </c>
      <c r="B382" s="3" t="s">
        <v>766</v>
      </c>
      <c r="C382" s="0" t="s">
        <v>7</v>
      </c>
      <c r="D382" s="0" t="s">
        <v>767</v>
      </c>
      <c r="F382" s="0"/>
    </row>
    <row r="383" customFormat="false" ht="12.75" hidden="false" customHeight="true" outlineLevel="0" collapsed="false">
      <c r="A383" s="3" t="s">
        <v>5</v>
      </c>
      <c r="B383" s="3" t="s">
        <v>768</v>
      </c>
      <c r="C383" s="0" t="s">
        <v>7</v>
      </c>
      <c r="D383" s="0" t="s">
        <v>767</v>
      </c>
      <c r="E383" s="0" t="s">
        <v>713</v>
      </c>
      <c r="F383" s="0"/>
    </row>
    <row r="384" customFormat="false" ht="12.75" hidden="false" customHeight="true" outlineLevel="0" collapsed="false">
      <c r="A384" s="3" t="s">
        <v>5</v>
      </c>
      <c r="B384" s="3" t="s">
        <v>769</v>
      </c>
      <c r="C384" s="0" t="s">
        <v>7</v>
      </c>
      <c r="D384" s="0" t="s">
        <v>767</v>
      </c>
      <c r="E384" s="0" t="s">
        <v>770</v>
      </c>
      <c r="F384" s="0"/>
    </row>
    <row r="385" customFormat="false" ht="12.75" hidden="false" customHeight="true" outlineLevel="0" collapsed="false">
      <c r="A385" s="3" t="s">
        <v>5</v>
      </c>
      <c r="B385" s="3" t="s">
        <v>771</v>
      </c>
      <c r="C385" s="0" t="s">
        <v>7</v>
      </c>
      <c r="D385" s="0" t="s">
        <v>767</v>
      </c>
      <c r="E385" s="0" t="s">
        <v>772</v>
      </c>
      <c r="F385" s="0"/>
    </row>
    <row r="386" customFormat="false" ht="12.75" hidden="false" customHeight="true" outlineLevel="0" collapsed="false">
      <c r="A386" s="3" t="s">
        <v>5</v>
      </c>
      <c r="B386" s="3" t="s">
        <v>773</v>
      </c>
      <c r="C386" s="0" t="s">
        <v>7</v>
      </c>
      <c r="D386" s="0" t="s">
        <v>767</v>
      </c>
      <c r="E386" s="0" t="s">
        <v>774</v>
      </c>
      <c r="F386" s="0"/>
      <c r="G386" s="4"/>
      <c r="H386" s="4"/>
    </row>
    <row r="387" customFormat="false" ht="12.75" hidden="false" customHeight="true" outlineLevel="0" collapsed="false">
      <c r="A387" s="3" t="s">
        <v>5</v>
      </c>
      <c r="B387" s="3" t="s">
        <v>775</v>
      </c>
      <c r="C387" s="0" t="s">
        <v>7</v>
      </c>
      <c r="D387" s="0" t="s">
        <v>767</v>
      </c>
      <c r="E387" s="0" t="s">
        <v>776</v>
      </c>
      <c r="F387" s="0"/>
      <c r="G387" s="4"/>
      <c r="H387" s="4"/>
    </row>
    <row r="388" customFormat="false" ht="12.75" hidden="false" customHeight="true" outlineLevel="0" collapsed="false">
      <c r="A388" s="3" t="s">
        <v>5</v>
      </c>
      <c r="B388" s="3" t="s">
        <v>777</v>
      </c>
      <c r="C388" s="0" t="s">
        <v>7</v>
      </c>
      <c r="D388" s="0" t="s">
        <v>767</v>
      </c>
      <c r="E388" s="0" t="s">
        <v>778</v>
      </c>
      <c r="F388" s="0"/>
    </row>
    <row r="389" customFormat="false" ht="12.75" hidden="false" customHeight="true" outlineLevel="0" collapsed="false">
      <c r="A389" s="3" t="s">
        <v>5</v>
      </c>
      <c r="B389" s="3" t="s">
        <v>779</v>
      </c>
      <c r="C389" s="0" t="s">
        <v>7</v>
      </c>
      <c r="D389" s="0" t="s">
        <v>767</v>
      </c>
      <c r="E389" s="0" t="s">
        <v>780</v>
      </c>
      <c r="F389" s="0"/>
    </row>
    <row r="390" customFormat="false" ht="12.75" hidden="false" customHeight="true" outlineLevel="0" collapsed="false">
      <c r="A390" s="3" t="s">
        <v>5</v>
      </c>
      <c r="B390" s="3" t="s">
        <v>781</v>
      </c>
      <c r="C390" s="0" t="s">
        <v>7</v>
      </c>
      <c r="D390" s="0" t="s">
        <v>767</v>
      </c>
      <c r="E390" s="0" t="s">
        <v>782</v>
      </c>
      <c r="F390" s="0"/>
    </row>
    <row r="391" customFormat="false" ht="12.75" hidden="false" customHeight="true" outlineLevel="0" collapsed="false">
      <c r="A391" s="3" t="s">
        <v>5</v>
      </c>
      <c r="B391" s="3" t="s">
        <v>783</v>
      </c>
      <c r="C391" s="0" t="s">
        <v>7</v>
      </c>
      <c r="D391" s="0" t="s">
        <v>767</v>
      </c>
      <c r="E391" s="0" t="s">
        <v>784</v>
      </c>
      <c r="F391" s="0"/>
    </row>
    <row r="392" customFormat="false" ht="12.75" hidden="false" customHeight="true" outlineLevel="0" collapsed="false">
      <c r="A392" s="3" t="s">
        <v>5</v>
      </c>
      <c r="B392" s="3" t="s">
        <v>785</v>
      </c>
      <c r="C392" s="0" t="s">
        <v>7</v>
      </c>
      <c r="D392" s="0" t="s">
        <v>767</v>
      </c>
      <c r="E392" s="0" t="s">
        <v>786</v>
      </c>
      <c r="F392" s="0"/>
    </row>
    <row r="393" customFormat="false" ht="12.75" hidden="false" customHeight="true" outlineLevel="0" collapsed="false">
      <c r="A393" s="3" t="s">
        <v>5</v>
      </c>
      <c r="B393" s="3" t="s">
        <v>787</v>
      </c>
      <c r="C393" s="0" t="s">
        <v>7</v>
      </c>
      <c r="D393" s="0" t="s">
        <v>767</v>
      </c>
      <c r="E393" s="0" t="s">
        <v>788</v>
      </c>
      <c r="F393" s="0"/>
    </row>
    <row r="394" customFormat="false" ht="12.75" hidden="false" customHeight="true" outlineLevel="0" collapsed="false">
      <c r="A394" s="3" t="s">
        <v>5</v>
      </c>
      <c r="B394" s="3" t="s">
        <v>789</v>
      </c>
      <c r="C394" s="0" t="s">
        <v>7</v>
      </c>
      <c r="D394" s="0" t="s">
        <v>767</v>
      </c>
      <c r="E394" s="0" t="s">
        <v>790</v>
      </c>
      <c r="F394" s="0"/>
    </row>
    <row r="395" customFormat="false" ht="12.75" hidden="false" customHeight="true" outlineLevel="0" collapsed="false">
      <c r="A395" s="3" t="s">
        <v>5</v>
      </c>
      <c r="B395" s="3" t="s">
        <v>791</v>
      </c>
      <c r="C395" s="0" t="s">
        <v>7</v>
      </c>
      <c r="D395" s="0" t="s">
        <v>767</v>
      </c>
      <c r="E395" s="0" t="s">
        <v>792</v>
      </c>
      <c r="F395" s="0"/>
    </row>
    <row r="396" customFormat="false" ht="12.75" hidden="false" customHeight="true" outlineLevel="0" collapsed="false">
      <c r="A396" s="3" t="s">
        <v>5</v>
      </c>
      <c r="B396" s="3" t="s">
        <v>793</v>
      </c>
      <c r="C396" s="0" t="s">
        <v>7</v>
      </c>
      <c r="D396" s="0" t="s">
        <v>767</v>
      </c>
      <c r="E396" s="0" t="s">
        <v>794</v>
      </c>
      <c r="F396" s="0"/>
    </row>
    <row r="397" customFormat="false" ht="12.75" hidden="false" customHeight="true" outlineLevel="0" collapsed="false">
      <c r="A397" s="3" t="s">
        <v>5</v>
      </c>
      <c r="B397" s="3" t="s">
        <v>795</v>
      </c>
      <c r="C397" s="0" t="s">
        <v>7</v>
      </c>
      <c r="D397" s="0" t="s">
        <v>767</v>
      </c>
      <c r="E397" s="0" t="s">
        <v>796</v>
      </c>
      <c r="F397" s="0"/>
    </row>
    <row r="398" customFormat="false" ht="12.75" hidden="false" customHeight="true" outlineLevel="0" collapsed="false">
      <c r="A398" s="3" t="s">
        <v>5</v>
      </c>
      <c r="B398" s="3" t="s">
        <v>797</v>
      </c>
      <c r="C398" s="0" t="s">
        <v>7</v>
      </c>
      <c r="D398" s="0" t="s">
        <v>767</v>
      </c>
      <c r="E398" s="0" t="s">
        <v>798</v>
      </c>
      <c r="F398" s="0"/>
    </row>
    <row r="399" customFormat="false" ht="12.75" hidden="false" customHeight="true" outlineLevel="0" collapsed="false">
      <c r="A399" s="3" t="s">
        <v>5</v>
      </c>
      <c r="B399" s="3" t="s">
        <v>799</v>
      </c>
      <c r="C399" s="0" t="s">
        <v>7</v>
      </c>
      <c r="D399" s="0" t="s">
        <v>767</v>
      </c>
      <c r="E399" s="0" t="s">
        <v>800</v>
      </c>
      <c r="F399" s="0"/>
    </row>
    <row r="400" customFormat="false" ht="12.75" hidden="false" customHeight="true" outlineLevel="0" collapsed="false">
      <c r="A400" s="3" t="s">
        <v>5</v>
      </c>
      <c r="B400" s="3" t="s">
        <v>801</v>
      </c>
      <c r="C400" s="0" t="s">
        <v>7</v>
      </c>
      <c r="D400" s="0" t="s">
        <v>767</v>
      </c>
      <c r="E400" s="0" t="s">
        <v>802</v>
      </c>
      <c r="F400" s="0"/>
    </row>
    <row r="401" customFormat="false" ht="12.75" hidden="false" customHeight="true" outlineLevel="0" collapsed="false">
      <c r="A401" s="3" t="s">
        <v>5</v>
      </c>
      <c r="B401" s="3" t="s">
        <v>803</v>
      </c>
      <c r="C401" s="0" t="s">
        <v>7</v>
      </c>
      <c r="D401" s="0" t="s">
        <v>767</v>
      </c>
      <c r="E401" s="0" t="s">
        <v>804</v>
      </c>
      <c r="F401" s="0"/>
    </row>
    <row r="402" customFormat="false" ht="12.75" hidden="false" customHeight="true" outlineLevel="0" collapsed="false">
      <c r="A402" s="3" t="s">
        <v>5</v>
      </c>
      <c r="B402" s="3" t="s">
        <v>805</v>
      </c>
      <c r="C402" s="0" t="s">
        <v>7</v>
      </c>
      <c r="D402" s="0" t="s">
        <v>767</v>
      </c>
      <c r="E402" s="0" t="s">
        <v>806</v>
      </c>
      <c r="F402" s="0"/>
    </row>
    <row r="403" customFormat="false" ht="12.75" hidden="false" customHeight="true" outlineLevel="0" collapsed="false">
      <c r="A403" s="3" t="s">
        <v>5</v>
      </c>
      <c r="B403" s="3" t="s">
        <v>807</v>
      </c>
      <c r="C403" s="0" t="s">
        <v>7</v>
      </c>
      <c r="D403" s="0" t="s">
        <v>767</v>
      </c>
      <c r="E403" s="0" t="s">
        <v>808</v>
      </c>
      <c r="F403" s="0"/>
    </row>
    <row r="404" customFormat="false" ht="12.75" hidden="false" customHeight="true" outlineLevel="0" collapsed="false">
      <c r="A404" s="3" t="s">
        <v>5</v>
      </c>
      <c r="B404" s="3" t="s">
        <v>809</v>
      </c>
      <c r="C404" s="0" t="s">
        <v>7</v>
      </c>
      <c r="D404" s="0" t="s">
        <v>767</v>
      </c>
      <c r="E404" s="0" t="s">
        <v>810</v>
      </c>
      <c r="F404" s="0"/>
    </row>
    <row r="405" customFormat="false" ht="12.75" hidden="false" customHeight="true" outlineLevel="0" collapsed="false">
      <c r="A405" s="3" t="s">
        <v>5</v>
      </c>
      <c r="B405" s="3" t="s">
        <v>811</v>
      </c>
      <c r="C405" s="0" t="s">
        <v>7</v>
      </c>
      <c r="D405" s="0" t="s">
        <v>812</v>
      </c>
      <c r="F405" s="0"/>
    </row>
    <row r="406" customFormat="false" ht="12.75" hidden="false" customHeight="true" outlineLevel="0" collapsed="false">
      <c r="A406" s="3" t="s">
        <v>5</v>
      </c>
      <c r="B406" s="3" t="s">
        <v>813</v>
      </c>
      <c r="C406" s="0" t="s">
        <v>7</v>
      </c>
      <c r="D406" s="0" t="s">
        <v>812</v>
      </c>
      <c r="E406" s="0" t="s">
        <v>814</v>
      </c>
      <c r="F406" s="0"/>
    </row>
    <row r="407" customFormat="false" ht="12.75" hidden="false" customHeight="true" outlineLevel="0" collapsed="false">
      <c r="A407" s="3" t="s">
        <v>5</v>
      </c>
      <c r="B407" s="3" t="s">
        <v>815</v>
      </c>
      <c r="C407" s="0" t="s">
        <v>7</v>
      </c>
      <c r="D407" s="0" t="s">
        <v>812</v>
      </c>
      <c r="E407" s="0" t="s">
        <v>816</v>
      </c>
      <c r="F407" s="0"/>
    </row>
    <row r="408" customFormat="false" ht="12.75" hidden="false" customHeight="true" outlineLevel="0" collapsed="false">
      <c r="A408" s="3" t="s">
        <v>5</v>
      </c>
      <c r="B408" s="3" t="s">
        <v>817</v>
      </c>
      <c r="C408" s="0" t="s">
        <v>7</v>
      </c>
      <c r="D408" s="0" t="s">
        <v>812</v>
      </c>
      <c r="E408" s="0" t="s">
        <v>818</v>
      </c>
      <c r="F408" s="0"/>
    </row>
    <row r="409" customFormat="false" ht="12.75" hidden="false" customHeight="true" outlineLevel="0" collapsed="false">
      <c r="A409" s="3" t="s">
        <v>5</v>
      </c>
      <c r="B409" s="3" t="s">
        <v>819</v>
      </c>
      <c r="C409" s="0" t="s">
        <v>7</v>
      </c>
      <c r="D409" s="0" t="s">
        <v>812</v>
      </c>
      <c r="E409" s="0" t="s">
        <v>820</v>
      </c>
      <c r="F409" s="0"/>
    </row>
    <row r="410" customFormat="false" ht="12.75" hidden="false" customHeight="true" outlineLevel="0" collapsed="false">
      <c r="A410" s="3" t="s">
        <v>5</v>
      </c>
      <c r="B410" s="3" t="s">
        <v>821</v>
      </c>
      <c r="C410" s="0" t="s">
        <v>7</v>
      </c>
      <c r="D410" s="0" t="s">
        <v>812</v>
      </c>
      <c r="E410" s="0" t="s">
        <v>822</v>
      </c>
      <c r="F410" s="0"/>
    </row>
    <row r="411" customFormat="false" ht="12.75" hidden="false" customHeight="true" outlineLevel="0" collapsed="false">
      <c r="A411" s="3" t="s">
        <v>5</v>
      </c>
      <c r="B411" s="3" t="s">
        <v>823</v>
      </c>
      <c r="C411" s="0" t="s">
        <v>7</v>
      </c>
      <c r="D411" s="0" t="s">
        <v>812</v>
      </c>
      <c r="E411" s="0" t="s">
        <v>824</v>
      </c>
      <c r="F411" s="0"/>
    </row>
    <row r="412" customFormat="false" ht="12.75" hidden="false" customHeight="true" outlineLevel="0" collapsed="false">
      <c r="A412" s="3" t="s">
        <v>5</v>
      </c>
      <c r="B412" s="3" t="s">
        <v>825</v>
      </c>
      <c r="C412" s="0" t="s">
        <v>7</v>
      </c>
      <c r="D412" s="0" t="s">
        <v>812</v>
      </c>
      <c r="E412" s="0" t="s">
        <v>826</v>
      </c>
      <c r="F412" s="0"/>
    </row>
    <row r="413" customFormat="false" ht="12.75" hidden="false" customHeight="true" outlineLevel="0" collapsed="false">
      <c r="A413" s="3" t="s">
        <v>5</v>
      </c>
      <c r="B413" s="3" t="s">
        <v>827</v>
      </c>
      <c r="C413" s="0" t="s">
        <v>7</v>
      </c>
      <c r="D413" s="0" t="s">
        <v>812</v>
      </c>
      <c r="E413" s="0" t="s">
        <v>828</v>
      </c>
      <c r="F413" s="0"/>
    </row>
    <row r="414" customFormat="false" ht="12.75" hidden="false" customHeight="true" outlineLevel="0" collapsed="false">
      <c r="A414" s="3" t="s">
        <v>5</v>
      </c>
      <c r="B414" s="3" t="s">
        <v>829</v>
      </c>
      <c r="C414" s="0" t="s">
        <v>7</v>
      </c>
      <c r="D414" s="0" t="s">
        <v>812</v>
      </c>
      <c r="E414" s="0" t="s">
        <v>830</v>
      </c>
      <c r="F414" s="0"/>
    </row>
    <row r="415" customFormat="false" ht="12.75" hidden="false" customHeight="true" outlineLevel="0" collapsed="false">
      <c r="A415" s="3" t="s">
        <v>5</v>
      </c>
      <c r="B415" s="3" t="s">
        <v>831</v>
      </c>
      <c r="C415" s="0" t="s">
        <v>7</v>
      </c>
      <c r="D415" s="0" t="s">
        <v>812</v>
      </c>
      <c r="E415" s="0" t="s">
        <v>832</v>
      </c>
      <c r="F415" s="0"/>
    </row>
    <row r="416" customFormat="false" ht="12.75" hidden="false" customHeight="true" outlineLevel="0" collapsed="false">
      <c r="A416" s="3" t="s">
        <v>5</v>
      </c>
      <c r="B416" s="3" t="s">
        <v>833</v>
      </c>
      <c r="C416" s="0" t="s">
        <v>7</v>
      </c>
      <c r="D416" s="0" t="s">
        <v>812</v>
      </c>
      <c r="E416" s="0" t="s">
        <v>834</v>
      </c>
      <c r="F416" s="0"/>
    </row>
    <row r="417" customFormat="false" ht="12.75" hidden="false" customHeight="true" outlineLevel="0" collapsed="false">
      <c r="A417" s="3" t="s">
        <v>5</v>
      </c>
      <c r="B417" s="3" t="s">
        <v>835</v>
      </c>
      <c r="C417" s="0" t="s">
        <v>7</v>
      </c>
      <c r="D417" s="0" t="s">
        <v>812</v>
      </c>
      <c r="E417" s="0" t="s">
        <v>836</v>
      </c>
      <c r="F417" s="0"/>
    </row>
    <row r="418" customFormat="false" ht="12.75" hidden="false" customHeight="true" outlineLevel="0" collapsed="false">
      <c r="A418" s="3" t="s">
        <v>5</v>
      </c>
      <c r="B418" s="3" t="s">
        <v>837</v>
      </c>
      <c r="C418" s="0" t="s">
        <v>7</v>
      </c>
      <c r="D418" s="0" t="s">
        <v>812</v>
      </c>
      <c r="E418" s="0" t="s">
        <v>838</v>
      </c>
      <c r="F418" s="0"/>
    </row>
    <row r="419" customFormat="false" ht="12.75" hidden="false" customHeight="true" outlineLevel="0" collapsed="false">
      <c r="A419" s="3" t="s">
        <v>5</v>
      </c>
      <c r="B419" s="3" t="s">
        <v>839</v>
      </c>
      <c r="C419" s="0" t="s">
        <v>7</v>
      </c>
      <c r="D419" s="0" t="s">
        <v>812</v>
      </c>
      <c r="E419" s="0" t="s">
        <v>840</v>
      </c>
      <c r="F419" s="0"/>
    </row>
    <row r="420" customFormat="false" ht="12.75" hidden="false" customHeight="true" outlineLevel="0" collapsed="false">
      <c r="A420" s="3" t="s">
        <v>5</v>
      </c>
      <c r="B420" s="3" t="s">
        <v>841</v>
      </c>
      <c r="C420" s="0" t="s">
        <v>7</v>
      </c>
      <c r="D420" s="0" t="s">
        <v>812</v>
      </c>
      <c r="E420" s="0" t="s">
        <v>842</v>
      </c>
      <c r="F420" s="0"/>
    </row>
    <row r="421" customFormat="false" ht="12.75" hidden="false" customHeight="true" outlineLevel="0" collapsed="false">
      <c r="A421" s="3" t="s">
        <v>5</v>
      </c>
      <c r="B421" s="3" t="s">
        <v>843</v>
      </c>
      <c r="C421" s="0" t="s">
        <v>7</v>
      </c>
      <c r="D421" s="0" t="s">
        <v>812</v>
      </c>
      <c r="E421" s="0" t="s">
        <v>844</v>
      </c>
      <c r="F421" s="0"/>
    </row>
    <row r="422" customFormat="false" ht="12.75" hidden="false" customHeight="true" outlineLevel="0" collapsed="false">
      <c r="A422" s="3" t="s">
        <v>5</v>
      </c>
      <c r="B422" s="3" t="s">
        <v>845</v>
      </c>
      <c r="C422" s="0" t="s">
        <v>7</v>
      </c>
      <c r="D422" s="0" t="s">
        <v>812</v>
      </c>
      <c r="E422" s="0" t="s">
        <v>846</v>
      </c>
      <c r="F422" s="0"/>
    </row>
    <row r="423" customFormat="false" ht="12.75" hidden="false" customHeight="true" outlineLevel="0" collapsed="false">
      <c r="A423" s="3" t="s">
        <v>5</v>
      </c>
      <c r="B423" s="3" t="s">
        <v>847</v>
      </c>
      <c r="C423" s="0" t="s">
        <v>7</v>
      </c>
      <c r="D423" s="0" t="s">
        <v>812</v>
      </c>
      <c r="E423" s="0" t="s">
        <v>848</v>
      </c>
      <c r="F423" s="0"/>
    </row>
    <row r="424" customFormat="false" ht="12.75" hidden="false" customHeight="true" outlineLevel="0" collapsed="false">
      <c r="A424" s="3" t="s">
        <v>5</v>
      </c>
      <c r="B424" s="3" t="s">
        <v>849</v>
      </c>
      <c r="C424" s="0" t="s">
        <v>7</v>
      </c>
      <c r="D424" s="0" t="s">
        <v>812</v>
      </c>
      <c r="E424" s="0" t="s">
        <v>850</v>
      </c>
      <c r="F424" s="0"/>
    </row>
    <row r="425" customFormat="false" ht="12.75" hidden="false" customHeight="true" outlineLevel="0" collapsed="false">
      <c r="A425" s="3" t="s">
        <v>5</v>
      </c>
      <c r="B425" s="3" t="s">
        <v>851</v>
      </c>
      <c r="C425" s="0" t="s">
        <v>7</v>
      </c>
      <c r="D425" s="0" t="s">
        <v>812</v>
      </c>
      <c r="E425" s="0" t="s">
        <v>852</v>
      </c>
      <c r="F425" s="0"/>
    </row>
    <row r="426" customFormat="false" ht="12.75" hidden="false" customHeight="true" outlineLevel="0" collapsed="false">
      <c r="A426" s="3" t="s">
        <v>5</v>
      </c>
      <c r="B426" s="4" t="n">
        <v>1171064700</v>
      </c>
      <c r="C426" s="0" t="s">
        <v>7</v>
      </c>
      <c r="D426" s="0" t="s">
        <v>812</v>
      </c>
      <c r="E426" s="0" t="s">
        <v>853</v>
      </c>
      <c r="F426" s="0"/>
    </row>
    <row r="427" customFormat="false" ht="12.75" hidden="false" customHeight="true" outlineLevel="0" collapsed="false">
      <c r="A427" s="3" t="s">
        <v>5</v>
      </c>
      <c r="B427" s="3" t="s">
        <v>854</v>
      </c>
      <c r="C427" s="0" t="s">
        <v>7</v>
      </c>
      <c r="D427" s="0" t="s">
        <v>812</v>
      </c>
      <c r="E427" s="0" t="s">
        <v>855</v>
      </c>
      <c r="F427" s="0"/>
    </row>
    <row r="428" customFormat="false" ht="12.75" hidden="false" customHeight="true" outlineLevel="0" collapsed="false">
      <c r="A428" s="3" t="s">
        <v>5</v>
      </c>
      <c r="B428" s="3" t="s">
        <v>856</v>
      </c>
      <c r="C428" s="0" t="s">
        <v>7</v>
      </c>
      <c r="D428" s="0" t="s">
        <v>812</v>
      </c>
      <c r="E428" s="0" t="s">
        <v>857</v>
      </c>
      <c r="F428" s="0"/>
    </row>
    <row r="429" customFormat="false" ht="12.75" hidden="false" customHeight="true" outlineLevel="0" collapsed="false">
      <c r="A429" s="3" t="s">
        <v>5</v>
      </c>
      <c r="B429" s="3" t="s">
        <v>858</v>
      </c>
      <c r="C429" s="0" t="s">
        <v>7</v>
      </c>
      <c r="D429" s="0" t="s">
        <v>812</v>
      </c>
      <c r="E429" s="0" t="s">
        <v>859</v>
      </c>
      <c r="F429" s="0"/>
    </row>
    <row r="430" customFormat="false" ht="12.75" hidden="false" customHeight="true" outlineLevel="0" collapsed="false">
      <c r="A430" s="3" t="s">
        <v>5</v>
      </c>
      <c r="B430" s="3" t="s">
        <v>860</v>
      </c>
      <c r="C430" s="0" t="s">
        <v>7</v>
      </c>
      <c r="D430" s="0" t="s">
        <v>812</v>
      </c>
      <c r="E430" s="0" t="s">
        <v>861</v>
      </c>
      <c r="F430" s="0"/>
    </row>
    <row r="431" customFormat="false" ht="12.75" hidden="false" customHeight="true" outlineLevel="0" collapsed="false">
      <c r="A431" s="3" t="s">
        <v>5</v>
      </c>
      <c r="B431" s="3" t="s">
        <v>862</v>
      </c>
      <c r="C431" s="0" t="s">
        <v>7</v>
      </c>
      <c r="D431" s="0" t="s">
        <v>812</v>
      </c>
      <c r="E431" s="0" t="s">
        <v>863</v>
      </c>
      <c r="F431" s="0"/>
    </row>
    <row r="432" customFormat="false" ht="12.75" hidden="false" customHeight="true" outlineLevel="0" collapsed="false">
      <c r="A432" s="3" t="s">
        <v>5</v>
      </c>
      <c r="B432" s="3" t="s">
        <v>864</v>
      </c>
      <c r="C432" s="0" t="s">
        <v>7</v>
      </c>
      <c r="D432" s="0" t="s">
        <v>812</v>
      </c>
      <c r="E432" s="0" t="s">
        <v>865</v>
      </c>
      <c r="F432" s="0"/>
    </row>
    <row r="433" customFormat="false" ht="12.75" hidden="false" customHeight="true" outlineLevel="0" collapsed="false">
      <c r="A433" s="3" t="s">
        <v>5</v>
      </c>
      <c r="B433" s="3" t="s">
        <v>866</v>
      </c>
      <c r="C433" s="0" t="s">
        <v>7</v>
      </c>
      <c r="D433" s="0" t="s">
        <v>867</v>
      </c>
      <c r="F433" s="0"/>
    </row>
    <row r="434" customFormat="false" ht="12.75" hidden="false" customHeight="true" outlineLevel="0" collapsed="false">
      <c r="A434" s="3" t="s">
        <v>5</v>
      </c>
      <c r="B434" s="3" t="s">
        <v>868</v>
      </c>
      <c r="C434" s="0" t="s">
        <v>7</v>
      </c>
      <c r="D434" s="0" t="s">
        <v>867</v>
      </c>
      <c r="E434" s="0" t="s">
        <v>869</v>
      </c>
      <c r="F434" s="0"/>
    </row>
    <row r="435" customFormat="false" ht="12.75" hidden="false" customHeight="true" outlineLevel="0" collapsed="false">
      <c r="A435" s="3" t="s">
        <v>5</v>
      </c>
      <c r="B435" s="3" t="s">
        <v>870</v>
      </c>
      <c r="C435" s="0" t="s">
        <v>7</v>
      </c>
      <c r="D435" s="0" t="s">
        <v>867</v>
      </c>
      <c r="E435" s="0" t="s">
        <v>871</v>
      </c>
      <c r="F435" s="0"/>
    </row>
    <row r="436" customFormat="false" ht="12.75" hidden="false" customHeight="true" outlineLevel="0" collapsed="false">
      <c r="A436" s="3" t="s">
        <v>5</v>
      </c>
      <c r="B436" s="3" t="s">
        <v>872</v>
      </c>
      <c r="C436" s="0" t="s">
        <v>7</v>
      </c>
      <c r="D436" s="0" t="s">
        <v>867</v>
      </c>
      <c r="E436" s="0" t="s">
        <v>873</v>
      </c>
      <c r="F436" s="0"/>
    </row>
    <row r="437" customFormat="false" ht="12.75" hidden="false" customHeight="true" outlineLevel="0" collapsed="false">
      <c r="A437" s="3" t="s">
        <v>5</v>
      </c>
      <c r="B437" s="3" t="s">
        <v>874</v>
      </c>
      <c r="C437" s="0" t="s">
        <v>7</v>
      </c>
      <c r="D437" s="0" t="s">
        <v>867</v>
      </c>
      <c r="E437" s="0" t="s">
        <v>875</v>
      </c>
      <c r="F437" s="0"/>
    </row>
    <row r="438" customFormat="false" ht="12.75" hidden="false" customHeight="true" outlineLevel="0" collapsed="false">
      <c r="A438" s="3" t="s">
        <v>5</v>
      </c>
      <c r="B438" s="3" t="s">
        <v>876</v>
      </c>
      <c r="C438" s="0" t="s">
        <v>7</v>
      </c>
      <c r="D438" s="0" t="s">
        <v>867</v>
      </c>
      <c r="E438" s="0" t="s">
        <v>877</v>
      </c>
      <c r="F438" s="0"/>
    </row>
    <row r="439" customFormat="false" ht="12.75" hidden="false" customHeight="true" outlineLevel="0" collapsed="false">
      <c r="A439" s="3" t="s">
        <v>5</v>
      </c>
      <c r="B439" s="3" t="s">
        <v>878</v>
      </c>
      <c r="C439" s="0" t="s">
        <v>7</v>
      </c>
      <c r="D439" s="0" t="s">
        <v>867</v>
      </c>
      <c r="E439" s="0" t="s">
        <v>879</v>
      </c>
      <c r="F439" s="0"/>
    </row>
    <row r="440" customFormat="false" ht="12.75" hidden="false" customHeight="true" outlineLevel="0" collapsed="false">
      <c r="A440" s="3" t="s">
        <v>5</v>
      </c>
      <c r="B440" s="3" t="s">
        <v>880</v>
      </c>
      <c r="C440" s="0" t="s">
        <v>7</v>
      </c>
      <c r="D440" s="0" t="s">
        <v>867</v>
      </c>
      <c r="E440" s="0" t="s">
        <v>881</v>
      </c>
      <c r="F440" s="0"/>
    </row>
    <row r="441" customFormat="false" ht="12.75" hidden="false" customHeight="true" outlineLevel="0" collapsed="false">
      <c r="A441" s="3" t="s">
        <v>5</v>
      </c>
      <c r="B441" s="3" t="s">
        <v>882</v>
      </c>
      <c r="C441" s="0" t="s">
        <v>7</v>
      </c>
      <c r="D441" s="0" t="s">
        <v>867</v>
      </c>
      <c r="E441" s="0" t="s">
        <v>883</v>
      </c>
      <c r="F441" s="0"/>
    </row>
    <row r="442" customFormat="false" ht="12.75" hidden="false" customHeight="true" outlineLevel="0" collapsed="false">
      <c r="A442" s="3" t="s">
        <v>5</v>
      </c>
      <c r="B442" s="3" t="s">
        <v>884</v>
      </c>
      <c r="C442" s="0" t="s">
        <v>7</v>
      </c>
      <c r="D442" s="0" t="s">
        <v>867</v>
      </c>
      <c r="E442" s="0" t="s">
        <v>885</v>
      </c>
      <c r="F442" s="0"/>
    </row>
    <row r="443" customFormat="false" ht="12.75" hidden="false" customHeight="true" outlineLevel="0" collapsed="false">
      <c r="A443" s="3" t="s">
        <v>5</v>
      </c>
      <c r="B443" s="3" t="s">
        <v>886</v>
      </c>
      <c r="C443" s="0" t="s">
        <v>7</v>
      </c>
      <c r="D443" s="0" t="s">
        <v>867</v>
      </c>
      <c r="E443" s="0" t="s">
        <v>887</v>
      </c>
      <c r="F443" s="0"/>
    </row>
    <row r="444" customFormat="false" ht="12.75" hidden="false" customHeight="true" outlineLevel="0" collapsed="false">
      <c r="A444" s="3" t="s">
        <v>5</v>
      </c>
      <c r="B444" s="3" t="s">
        <v>888</v>
      </c>
      <c r="C444" s="0" t="s">
        <v>7</v>
      </c>
      <c r="D444" s="0" t="s">
        <v>867</v>
      </c>
      <c r="E444" s="0" t="s">
        <v>889</v>
      </c>
      <c r="F444" s="0"/>
    </row>
    <row r="445" customFormat="false" ht="12.75" hidden="false" customHeight="true" outlineLevel="0" collapsed="false">
      <c r="A445" s="3" t="s">
        <v>5</v>
      </c>
      <c r="B445" s="3" t="s">
        <v>890</v>
      </c>
      <c r="C445" s="0" t="s">
        <v>7</v>
      </c>
      <c r="D445" s="0" t="s">
        <v>867</v>
      </c>
      <c r="E445" s="0" t="s">
        <v>891</v>
      </c>
      <c r="F445" s="0"/>
    </row>
    <row r="446" customFormat="false" ht="12.75" hidden="false" customHeight="true" outlineLevel="0" collapsed="false">
      <c r="A446" s="3" t="s">
        <v>5</v>
      </c>
      <c r="B446" s="3" t="s">
        <v>892</v>
      </c>
      <c r="C446" s="0" t="s">
        <v>7</v>
      </c>
      <c r="D446" s="0" t="s">
        <v>867</v>
      </c>
      <c r="E446" s="0" t="s">
        <v>893</v>
      </c>
      <c r="F446" s="0"/>
    </row>
    <row r="447" customFormat="false" ht="12.75" hidden="false" customHeight="true" outlineLevel="0" collapsed="false">
      <c r="A447" s="3" t="s">
        <v>5</v>
      </c>
      <c r="B447" s="3" t="s">
        <v>894</v>
      </c>
      <c r="C447" s="0" t="s">
        <v>7</v>
      </c>
      <c r="D447" s="0" t="s">
        <v>867</v>
      </c>
      <c r="E447" s="0" t="s">
        <v>895</v>
      </c>
      <c r="F447" s="0"/>
    </row>
    <row r="448" customFormat="false" ht="12.75" hidden="false" customHeight="true" outlineLevel="0" collapsed="false">
      <c r="A448" s="3" t="s">
        <v>5</v>
      </c>
      <c r="B448" s="3" t="s">
        <v>896</v>
      </c>
      <c r="C448" s="0" t="s">
        <v>7</v>
      </c>
      <c r="D448" s="0" t="s">
        <v>867</v>
      </c>
      <c r="E448" s="0" t="s">
        <v>897</v>
      </c>
      <c r="F448" s="0"/>
    </row>
    <row r="449" customFormat="false" ht="12.75" hidden="false" customHeight="true" outlineLevel="0" collapsed="false">
      <c r="A449" s="3" t="s">
        <v>5</v>
      </c>
      <c r="B449" s="3" t="s">
        <v>898</v>
      </c>
      <c r="C449" s="0" t="s">
        <v>7</v>
      </c>
      <c r="D449" s="0" t="s">
        <v>867</v>
      </c>
      <c r="E449" s="0" t="s">
        <v>899</v>
      </c>
      <c r="F449" s="0"/>
      <c r="G449" s="4"/>
      <c r="H449" s="4"/>
    </row>
    <row r="450" customFormat="false" ht="12.75" hidden="false" customHeight="true" outlineLevel="0" collapsed="false">
      <c r="A450" s="3" t="s">
        <v>5</v>
      </c>
      <c r="B450" s="3" t="s">
        <v>900</v>
      </c>
      <c r="C450" s="0" t="s">
        <v>7</v>
      </c>
      <c r="D450" s="0" t="s">
        <v>867</v>
      </c>
      <c r="E450" s="0" t="s">
        <v>901</v>
      </c>
      <c r="F450" s="0"/>
    </row>
    <row r="451" customFormat="false" ht="12.75" hidden="false" customHeight="true" outlineLevel="0" collapsed="false">
      <c r="A451" s="3" t="s">
        <v>5</v>
      </c>
      <c r="B451" s="3" t="s">
        <v>902</v>
      </c>
      <c r="C451" s="0" t="s">
        <v>7</v>
      </c>
      <c r="D451" s="0" t="s">
        <v>867</v>
      </c>
      <c r="E451" s="0" t="s">
        <v>903</v>
      </c>
      <c r="F451" s="0"/>
    </row>
    <row r="452" customFormat="false" ht="12.75" hidden="false" customHeight="true" outlineLevel="0" collapsed="false">
      <c r="A452" s="3" t="s">
        <v>5</v>
      </c>
      <c r="B452" s="3" t="s">
        <v>904</v>
      </c>
      <c r="C452" s="0" t="s">
        <v>905</v>
      </c>
      <c r="F452" s="0"/>
    </row>
    <row r="453" customFormat="false" ht="12.75" hidden="false" customHeight="true" outlineLevel="0" collapsed="false">
      <c r="A453" s="3" t="s">
        <v>5</v>
      </c>
      <c r="B453" s="3" t="s">
        <v>906</v>
      </c>
      <c r="C453" s="0" t="s">
        <v>905</v>
      </c>
      <c r="D453" s="0" t="s">
        <v>45</v>
      </c>
      <c r="F453" s="0"/>
    </row>
    <row r="454" customFormat="false" ht="12.75" hidden="false" customHeight="true" outlineLevel="0" collapsed="false">
      <c r="A454" s="3" t="s">
        <v>5</v>
      </c>
      <c r="B454" s="3" t="s">
        <v>907</v>
      </c>
      <c r="C454" s="0" t="s">
        <v>905</v>
      </c>
      <c r="D454" s="0" t="s">
        <v>45</v>
      </c>
      <c r="E454" s="0" t="s">
        <v>701</v>
      </c>
      <c r="F454" s="0"/>
    </row>
    <row r="455" customFormat="false" ht="12.75" hidden="false" customHeight="true" outlineLevel="0" collapsed="false">
      <c r="A455" s="3" t="s">
        <v>5</v>
      </c>
      <c r="B455" s="3" t="s">
        <v>908</v>
      </c>
      <c r="C455" s="0" t="s">
        <v>905</v>
      </c>
      <c r="D455" s="0" t="s">
        <v>45</v>
      </c>
      <c r="E455" s="0" t="s">
        <v>909</v>
      </c>
      <c r="F455" s="0"/>
    </row>
    <row r="456" customFormat="false" ht="12.75" hidden="false" customHeight="true" outlineLevel="0" collapsed="false">
      <c r="A456" s="3" t="s">
        <v>5</v>
      </c>
      <c r="B456" s="3" t="s">
        <v>910</v>
      </c>
      <c r="C456" s="0" t="s">
        <v>905</v>
      </c>
      <c r="D456" s="0" t="s">
        <v>45</v>
      </c>
      <c r="E456" s="0" t="s">
        <v>911</v>
      </c>
      <c r="F456" s="0"/>
    </row>
    <row r="457" customFormat="false" ht="12.75" hidden="false" customHeight="true" outlineLevel="0" collapsed="false">
      <c r="A457" s="3" t="s">
        <v>5</v>
      </c>
      <c r="B457" s="3" t="s">
        <v>912</v>
      </c>
      <c r="C457" s="0" t="s">
        <v>905</v>
      </c>
      <c r="D457" s="0" t="s">
        <v>45</v>
      </c>
      <c r="E457" s="0" t="s">
        <v>913</v>
      </c>
      <c r="F457" s="0"/>
    </row>
    <row r="458" customFormat="false" ht="12.75" hidden="false" customHeight="true" outlineLevel="0" collapsed="false">
      <c r="A458" s="3" t="s">
        <v>5</v>
      </c>
      <c r="B458" s="3" t="s">
        <v>914</v>
      </c>
      <c r="C458" s="0" t="s">
        <v>905</v>
      </c>
      <c r="D458" s="0" t="s">
        <v>45</v>
      </c>
      <c r="E458" s="0" t="s">
        <v>915</v>
      </c>
      <c r="F458" s="0"/>
    </row>
    <row r="459" customFormat="false" ht="12.75" hidden="false" customHeight="true" outlineLevel="0" collapsed="false">
      <c r="A459" s="3" t="s">
        <v>5</v>
      </c>
      <c r="B459" s="3" t="s">
        <v>916</v>
      </c>
      <c r="C459" s="0" t="s">
        <v>905</v>
      </c>
      <c r="D459" s="0" t="s">
        <v>45</v>
      </c>
      <c r="E459" s="0" t="s">
        <v>917</v>
      </c>
      <c r="F459" s="0"/>
    </row>
    <row r="460" customFormat="false" ht="12.75" hidden="false" customHeight="true" outlineLevel="0" collapsed="false">
      <c r="A460" s="3" t="s">
        <v>5</v>
      </c>
      <c r="B460" s="3" t="s">
        <v>918</v>
      </c>
      <c r="C460" s="0" t="s">
        <v>905</v>
      </c>
      <c r="D460" s="0" t="s">
        <v>45</v>
      </c>
      <c r="E460" s="0" t="s">
        <v>919</v>
      </c>
      <c r="F460" s="0"/>
    </row>
    <row r="461" customFormat="false" ht="12.75" hidden="false" customHeight="true" outlineLevel="0" collapsed="false">
      <c r="A461" s="3" t="s">
        <v>5</v>
      </c>
      <c r="B461" s="3" t="s">
        <v>920</v>
      </c>
      <c r="C461" s="0" t="s">
        <v>905</v>
      </c>
      <c r="D461" s="0" t="s">
        <v>45</v>
      </c>
      <c r="E461" s="0" t="s">
        <v>921</v>
      </c>
      <c r="F461" s="0"/>
    </row>
    <row r="462" customFormat="false" ht="12.75" hidden="false" customHeight="true" outlineLevel="0" collapsed="false">
      <c r="A462" s="3" t="s">
        <v>5</v>
      </c>
      <c r="B462" s="3" t="s">
        <v>922</v>
      </c>
      <c r="C462" s="0" t="s">
        <v>905</v>
      </c>
      <c r="D462" s="0" t="s">
        <v>45</v>
      </c>
      <c r="E462" s="0" t="s">
        <v>923</v>
      </c>
      <c r="F462" s="0"/>
    </row>
    <row r="463" customFormat="false" ht="12.75" hidden="false" customHeight="true" outlineLevel="0" collapsed="false">
      <c r="A463" s="3" t="s">
        <v>5</v>
      </c>
      <c r="B463" s="3" t="s">
        <v>924</v>
      </c>
      <c r="C463" s="0" t="s">
        <v>905</v>
      </c>
      <c r="D463" s="0" t="s">
        <v>925</v>
      </c>
      <c r="F463" s="0"/>
    </row>
    <row r="464" customFormat="false" ht="12.75" hidden="false" customHeight="true" outlineLevel="0" collapsed="false">
      <c r="A464" s="3" t="s">
        <v>5</v>
      </c>
      <c r="B464" s="3" t="s">
        <v>926</v>
      </c>
      <c r="C464" s="0" t="s">
        <v>905</v>
      </c>
      <c r="D464" s="0" t="s">
        <v>925</v>
      </c>
      <c r="E464" s="0" t="s">
        <v>927</v>
      </c>
      <c r="F464" s="0"/>
    </row>
    <row r="465" customFormat="false" ht="12.75" hidden="false" customHeight="true" outlineLevel="0" collapsed="false">
      <c r="A465" s="3" t="s">
        <v>5</v>
      </c>
      <c r="B465" s="3" t="s">
        <v>928</v>
      </c>
      <c r="C465" s="0" t="s">
        <v>905</v>
      </c>
      <c r="D465" s="0" t="s">
        <v>925</v>
      </c>
      <c r="E465" s="0" t="s">
        <v>929</v>
      </c>
      <c r="F465" s="0"/>
    </row>
    <row r="466" customFormat="false" ht="12.75" hidden="false" customHeight="true" outlineLevel="0" collapsed="false">
      <c r="A466" s="3" t="s">
        <v>5</v>
      </c>
      <c r="B466" s="3" t="s">
        <v>930</v>
      </c>
      <c r="C466" s="0" t="s">
        <v>905</v>
      </c>
      <c r="D466" s="0" t="s">
        <v>925</v>
      </c>
      <c r="E466" s="0" t="s">
        <v>931</v>
      </c>
      <c r="F466" s="0"/>
    </row>
    <row r="467" customFormat="false" ht="12.75" hidden="false" customHeight="true" outlineLevel="0" collapsed="false">
      <c r="A467" s="3" t="s">
        <v>5</v>
      </c>
      <c r="B467" s="3" t="s">
        <v>932</v>
      </c>
      <c r="C467" s="0" t="s">
        <v>905</v>
      </c>
      <c r="D467" s="0" t="s">
        <v>925</v>
      </c>
      <c r="E467" s="0" t="s">
        <v>933</v>
      </c>
      <c r="F467" s="0"/>
    </row>
    <row r="468" customFormat="false" ht="12.75" hidden="false" customHeight="true" outlineLevel="0" collapsed="false">
      <c r="A468" s="3" t="s">
        <v>5</v>
      </c>
      <c r="B468" s="3" t="s">
        <v>934</v>
      </c>
      <c r="C468" s="0" t="s">
        <v>905</v>
      </c>
      <c r="D468" s="0" t="s">
        <v>925</v>
      </c>
      <c r="E468" s="0" t="s">
        <v>935</v>
      </c>
      <c r="F468" s="0"/>
    </row>
    <row r="469" customFormat="false" ht="12.75" hidden="false" customHeight="true" outlineLevel="0" collapsed="false">
      <c r="A469" s="3" t="s">
        <v>5</v>
      </c>
      <c r="B469" s="3" t="s">
        <v>936</v>
      </c>
      <c r="C469" s="0" t="s">
        <v>905</v>
      </c>
      <c r="D469" s="0" t="s">
        <v>925</v>
      </c>
      <c r="E469" s="0" t="s">
        <v>937</v>
      </c>
      <c r="F469" s="0"/>
    </row>
    <row r="470" customFormat="false" ht="12.75" hidden="false" customHeight="true" outlineLevel="0" collapsed="false">
      <c r="A470" s="3" t="s">
        <v>5</v>
      </c>
      <c r="B470" s="3" t="s">
        <v>938</v>
      </c>
      <c r="C470" s="0" t="s">
        <v>905</v>
      </c>
      <c r="D470" s="0" t="s">
        <v>925</v>
      </c>
      <c r="E470" s="0" t="s">
        <v>939</v>
      </c>
      <c r="F470" s="0"/>
    </row>
    <row r="471" customFormat="false" ht="12.75" hidden="false" customHeight="true" outlineLevel="0" collapsed="false">
      <c r="A471" s="3" t="s">
        <v>5</v>
      </c>
      <c r="B471" s="3" t="s">
        <v>940</v>
      </c>
      <c r="C471" s="0" t="s">
        <v>905</v>
      </c>
      <c r="D471" s="0" t="s">
        <v>925</v>
      </c>
      <c r="E471" s="0" t="s">
        <v>941</v>
      </c>
      <c r="F471" s="0"/>
    </row>
    <row r="472" customFormat="false" ht="12.75" hidden="false" customHeight="true" outlineLevel="0" collapsed="false">
      <c r="A472" s="3" t="s">
        <v>5</v>
      </c>
      <c r="B472" s="3" t="s">
        <v>942</v>
      </c>
      <c r="C472" s="0" t="s">
        <v>905</v>
      </c>
      <c r="D472" s="0" t="s">
        <v>925</v>
      </c>
      <c r="E472" s="0" t="s">
        <v>943</v>
      </c>
      <c r="F472" s="0"/>
    </row>
    <row r="473" customFormat="false" ht="12.75" hidden="false" customHeight="true" outlineLevel="0" collapsed="false">
      <c r="A473" s="3" t="s">
        <v>5</v>
      </c>
      <c r="B473" s="3" t="s">
        <v>944</v>
      </c>
      <c r="C473" s="0" t="s">
        <v>905</v>
      </c>
      <c r="D473" s="0" t="s">
        <v>925</v>
      </c>
      <c r="E473" s="0" t="s">
        <v>945</v>
      </c>
      <c r="F473" s="0"/>
    </row>
    <row r="474" customFormat="false" ht="12.75" hidden="false" customHeight="true" outlineLevel="0" collapsed="false">
      <c r="A474" s="3" t="s">
        <v>5</v>
      </c>
      <c r="B474" s="3" t="s">
        <v>946</v>
      </c>
      <c r="C474" s="0" t="s">
        <v>905</v>
      </c>
      <c r="D474" s="0" t="s">
        <v>925</v>
      </c>
      <c r="E474" s="0" t="s">
        <v>947</v>
      </c>
      <c r="F474" s="0"/>
    </row>
    <row r="475" customFormat="false" ht="12.75" hidden="false" customHeight="true" outlineLevel="0" collapsed="false">
      <c r="A475" s="3" t="s">
        <v>5</v>
      </c>
      <c r="B475" s="3" t="s">
        <v>948</v>
      </c>
      <c r="C475" s="0" t="s">
        <v>905</v>
      </c>
      <c r="D475" s="0" t="s">
        <v>925</v>
      </c>
      <c r="E475" s="0" t="s">
        <v>949</v>
      </c>
      <c r="F475" s="0"/>
    </row>
    <row r="476" customFormat="false" ht="12.75" hidden="false" customHeight="true" outlineLevel="0" collapsed="false">
      <c r="A476" s="3" t="s">
        <v>5</v>
      </c>
      <c r="B476" s="3" t="s">
        <v>950</v>
      </c>
      <c r="C476" s="0" t="s">
        <v>905</v>
      </c>
      <c r="D476" s="0" t="s">
        <v>925</v>
      </c>
      <c r="E476" s="0" t="s">
        <v>951</v>
      </c>
      <c r="F476" s="0"/>
    </row>
    <row r="477" customFormat="false" ht="12.75" hidden="false" customHeight="true" outlineLevel="0" collapsed="false">
      <c r="A477" s="3" t="s">
        <v>5</v>
      </c>
      <c r="B477" s="3" t="s">
        <v>952</v>
      </c>
      <c r="C477" s="0" t="s">
        <v>905</v>
      </c>
      <c r="D477" s="0" t="s">
        <v>953</v>
      </c>
      <c r="F477" s="0"/>
    </row>
    <row r="478" customFormat="false" ht="12.75" hidden="false" customHeight="true" outlineLevel="0" collapsed="false">
      <c r="A478" s="3" t="s">
        <v>5</v>
      </c>
      <c r="B478" s="3" t="s">
        <v>954</v>
      </c>
      <c r="C478" s="0" t="s">
        <v>905</v>
      </c>
      <c r="D478" s="0" t="s">
        <v>953</v>
      </c>
      <c r="E478" s="0" t="s">
        <v>955</v>
      </c>
      <c r="F478" s="0"/>
    </row>
    <row r="479" customFormat="false" ht="12.75" hidden="false" customHeight="true" outlineLevel="0" collapsed="false">
      <c r="A479" s="3" t="s">
        <v>5</v>
      </c>
      <c r="B479" s="3" t="s">
        <v>956</v>
      </c>
      <c r="C479" s="0" t="s">
        <v>905</v>
      </c>
      <c r="D479" s="0" t="s">
        <v>953</v>
      </c>
      <c r="E479" s="0" t="s">
        <v>957</v>
      </c>
      <c r="F479" s="0"/>
    </row>
    <row r="480" customFormat="false" ht="12.75" hidden="false" customHeight="true" outlineLevel="0" collapsed="false">
      <c r="A480" s="3" t="s">
        <v>5</v>
      </c>
      <c r="B480" s="3" t="s">
        <v>958</v>
      </c>
      <c r="C480" s="0" t="s">
        <v>905</v>
      </c>
      <c r="D480" s="0" t="s">
        <v>953</v>
      </c>
      <c r="E480" s="0" t="s">
        <v>959</v>
      </c>
      <c r="F480" s="0"/>
    </row>
    <row r="481" customFormat="false" ht="12.75" hidden="false" customHeight="true" outlineLevel="0" collapsed="false">
      <c r="A481" s="3" t="s">
        <v>5</v>
      </c>
      <c r="B481" s="3" t="s">
        <v>960</v>
      </c>
      <c r="C481" s="0" t="s">
        <v>905</v>
      </c>
      <c r="D481" s="0" t="s">
        <v>953</v>
      </c>
      <c r="E481" s="0" t="s">
        <v>961</v>
      </c>
      <c r="F481" s="0"/>
    </row>
    <row r="482" customFormat="false" ht="12.75" hidden="false" customHeight="true" outlineLevel="0" collapsed="false">
      <c r="A482" s="3" t="s">
        <v>5</v>
      </c>
      <c r="B482" s="3" t="s">
        <v>962</v>
      </c>
      <c r="C482" s="0" t="s">
        <v>905</v>
      </c>
      <c r="D482" s="0" t="s">
        <v>953</v>
      </c>
      <c r="E482" s="0" t="s">
        <v>963</v>
      </c>
      <c r="F482" s="0"/>
    </row>
    <row r="483" customFormat="false" ht="12.75" hidden="false" customHeight="true" outlineLevel="0" collapsed="false">
      <c r="A483" s="3" t="s">
        <v>5</v>
      </c>
      <c r="B483" s="3" t="s">
        <v>964</v>
      </c>
      <c r="C483" s="0" t="s">
        <v>905</v>
      </c>
      <c r="D483" s="0" t="s">
        <v>953</v>
      </c>
      <c r="E483" s="0" t="s">
        <v>965</v>
      </c>
      <c r="F483" s="0"/>
    </row>
    <row r="484" customFormat="false" ht="12.75" hidden="false" customHeight="true" outlineLevel="0" collapsed="false">
      <c r="A484" s="3" t="s">
        <v>5</v>
      </c>
      <c r="B484" s="3" t="s">
        <v>966</v>
      </c>
      <c r="C484" s="0" t="s">
        <v>905</v>
      </c>
      <c r="D484" s="0" t="s">
        <v>953</v>
      </c>
      <c r="E484" s="0" t="s">
        <v>967</v>
      </c>
      <c r="F484" s="0"/>
    </row>
    <row r="485" customFormat="false" ht="12.75" hidden="false" customHeight="true" outlineLevel="0" collapsed="false">
      <c r="A485" s="3" t="s">
        <v>5</v>
      </c>
      <c r="B485" s="3" t="s">
        <v>968</v>
      </c>
      <c r="C485" s="0" t="s">
        <v>905</v>
      </c>
      <c r="D485" s="0" t="s">
        <v>953</v>
      </c>
      <c r="E485" s="0" t="s">
        <v>969</v>
      </c>
      <c r="F485" s="0"/>
    </row>
    <row r="486" s="5" customFormat="true" ht="12.75" hidden="false" customHeight="true" outlineLevel="0" collapsed="false">
      <c r="A486" s="5" t="s">
        <v>5</v>
      </c>
      <c r="B486" s="5" t="s">
        <v>970</v>
      </c>
      <c r="C486" s="6" t="s">
        <v>905</v>
      </c>
      <c r="D486" s="6" t="s">
        <v>953</v>
      </c>
      <c r="E486" s="2" t="s">
        <v>971</v>
      </c>
    </row>
    <row r="487" s="5" customFormat="true" ht="12.75" hidden="false" customHeight="true" outlineLevel="0" collapsed="false">
      <c r="A487" s="5" t="s">
        <v>5</v>
      </c>
      <c r="B487" s="5" t="s">
        <v>972</v>
      </c>
      <c r="C487" s="6" t="s">
        <v>905</v>
      </c>
      <c r="D487" s="6" t="s">
        <v>953</v>
      </c>
      <c r="E487" s="0" t="s">
        <v>973</v>
      </c>
    </row>
    <row r="488" s="5" customFormat="true" ht="12.75" hidden="false" customHeight="true" outlineLevel="0" collapsed="false">
      <c r="A488" s="5" t="s">
        <v>5</v>
      </c>
      <c r="B488" s="5" t="s">
        <v>974</v>
      </c>
      <c r="C488" s="6" t="s">
        <v>905</v>
      </c>
      <c r="D488" s="6" t="s">
        <v>953</v>
      </c>
      <c r="E488" s="0" t="s">
        <v>975</v>
      </c>
    </row>
    <row r="489" s="5" customFormat="true" ht="12.75" hidden="false" customHeight="true" outlineLevel="0" collapsed="false">
      <c r="A489" s="5" t="s">
        <v>5</v>
      </c>
      <c r="B489" s="5" t="s">
        <v>976</v>
      </c>
      <c r="C489" s="6" t="s">
        <v>905</v>
      </c>
      <c r="D489" s="6" t="s">
        <v>953</v>
      </c>
      <c r="E489" s="0" t="s">
        <v>977</v>
      </c>
    </row>
    <row r="490" s="5" customFormat="true" ht="12.75" hidden="false" customHeight="true" outlineLevel="0" collapsed="false">
      <c r="A490" s="5" t="s">
        <v>5</v>
      </c>
      <c r="B490" s="5" t="s">
        <v>978</v>
      </c>
      <c r="C490" s="6" t="s">
        <v>905</v>
      </c>
      <c r="D490" s="6" t="s">
        <v>953</v>
      </c>
      <c r="E490" s="0" t="s">
        <v>979</v>
      </c>
    </row>
    <row r="491" s="5" customFormat="true" ht="12.75" hidden="false" customHeight="true" outlineLevel="0" collapsed="false">
      <c r="A491" s="5" t="s">
        <v>5</v>
      </c>
      <c r="B491" s="5" t="s">
        <v>980</v>
      </c>
      <c r="C491" s="6" t="s">
        <v>905</v>
      </c>
      <c r="D491" s="6" t="s">
        <v>981</v>
      </c>
      <c r="E491" s="0"/>
    </row>
    <row r="492" s="5" customFormat="true" ht="12.75" hidden="false" customHeight="true" outlineLevel="0" collapsed="false">
      <c r="A492" s="5" t="s">
        <v>5</v>
      </c>
      <c r="B492" s="5" t="s">
        <v>982</v>
      </c>
      <c r="C492" s="6" t="s">
        <v>905</v>
      </c>
      <c r="D492" s="6" t="s">
        <v>981</v>
      </c>
      <c r="E492" s="0" t="s">
        <v>983</v>
      </c>
    </row>
    <row r="493" s="5" customFormat="true" ht="12.75" hidden="false" customHeight="true" outlineLevel="0" collapsed="false">
      <c r="A493" s="5" t="s">
        <v>5</v>
      </c>
      <c r="B493" s="5" t="s">
        <v>984</v>
      </c>
      <c r="C493" s="6" t="s">
        <v>905</v>
      </c>
      <c r="D493" s="6" t="s">
        <v>981</v>
      </c>
      <c r="E493" s="0" t="s">
        <v>985</v>
      </c>
    </row>
    <row r="494" s="5" customFormat="true" ht="12.75" hidden="false" customHeight="true" outlineLevel="0" collapsed="false">
      <c r="A494" s="5" t="s">
        <v>5</v>
      </c>
      <c r="B494" s="5" t="s">
        <v>986</v>
      </c>
      <c r="C494" s="6" t="s">
        <v>905</v>
      </c>
      <c r="D494" s="6" t="s">
        <v>981</v>
      </c>
      <c r="E494" s="0" t="s">
        <v>987</v>
      </c>
    </row>
    <row r="495" s="5" customFormat="true" ht="12.75" hidden="false" customHeight="true" outlineLevel="0" collapsed="false">
      <c r="A495" s="5" t="s">
        <v>5</v>
      </c>
      <c r="B495" s="5" t="s">
        <v>988</v>
      </c>
      <c r="C495" s="6" t="s">
        <v>905</v>
      </c>
      <c r="D495" s="6" t="s">
        <v>981</v>
      </c>
      <c r="E495" s="0" t="s">
        <v>989</v>
      </c>
    </row>
    <row r="496" s="5" customFormat="true" ht="12.75" hidden="false" customHeight="true" outlineLevel="0" collapsed="false">
      <c r="A496" s="5" t="s">
        <v>5</v>
      </c>
      <c r="B496" s="5" t="s">
        <v>990</v>
      </c>
      <c r="C496" s="6" t="s">
        <v>905</v>
      </c>
      <c r="D496" s="6" t="s">
        <v>981</v>
      </c>
      <c r="E496" s="0" t="s">
        <v>991</v>
      </c>
    </row>
    <row r="497" s="5" customFormat="true" ht="12.75" hidden="false" customHeight="true" outlineLevel="0" collapsed="false">
      <c r="A497" s="5" t="s">
        <v>5</v>
      </c>
      <c r="B497" s="5" t="s">
        <v>992</v>
      </c>
      <c r="C497" s="6" t="s">
        <v>905</v>
      </c>
      <c r="D497" s="6" t="s">
        <v>981</v>
      </c>
      <c r="E497" s="0" t="s">
        <v>993</v>
      </c>
    </row>
    <row r="498" s="5" customFormat="true" ht="12.75" hidden="false" customHeight="true" outlineLevel="0" collapsed="false">
      <c r="A498" s="5" t="s">
        <v>5</v>
      </c>
      <c r="B498" s="5" t="s">
        <v>994</v>
      </c>
      <c r="C498" s="6" t="s">
        <v>905</v>
      </c>
      <c r="D498" s="6" t="s">
        <v>981</v>
      </c>
      <c r="E498" s="0" t="s">
        <v>995</v>
      </c>
    </row>
    <row r="499" s="5" customFormat="true" ht="12.75" hidden="false" customHeight="true" outlineLevel="0" collapsed="false">
      <c r="A499" s="5" t="s">
        <v>5</v>
      </c>
      <c r="B499" s="5" t="s">
        <v>996</v>
      </c>
      <c r="C499" s="6" t="s">
        <v>905</v>
      </c>
      <c r="D499" s="6" t="s">
        <v>981</v>
      </c>
      <c r="E499" s="0" t="s">
        <v>997</v>
      </c>
    </row>
    <row r="500" s="5" customFormat="true" ht="12.75" hidden="false" customHeight="true" outlineLevel="0" collapsed="false">
      <c r="A500" s="5" t="s">
        <v>5</v>
      </c>
      <c r="B500" s="5" t="s">
        <v>998</v>
      </c>
      <c r="C500" s="6" t="s">
        <v>905</v>
      </c>
      <c r="D500" s="6" t="s">
        <v>981</v>
      </c>
      <c r="E500" s="0" t="s">
        <v>999</v>
      </c>
    </row>
    <row r="501" s="5" customFormat="true" ht="12.75" hidden="false" customHeight="true" outlineLevel="0" collapsed="false">
      <c r="A501" s="5" t="s">
        <v>5</v>
      </c>
      <c r="B501" s="5" t="s">
        <v>1000</v>
      </c>
      <c r="C501" s="6" t="s">
        <v>905</v>
      </c>
      <c r="D501" s="6" t="s">
        <v>981</v>
      </c>
      <c r="E501" s="0" t="s">
        <v>1001</v>
      </c>
    </row>
    <row r="502" s="5" customFormat="true" ht="12.75" hidden="false" customHeight="true" outlineLevel="0" collapsed="false">
      <c r="A502" s="5" t="s">
        <v>5</v>
      </c>
      <c r="B502" s="5" t="s">
        <v>1002</v>
      </c>
      <c r="C502" s="6" t="s">
        <v>905</v>
      </c>
      <c r="D502" s="6" t="s">
        <v>981</v>
      </c>
      <c r="E502" s="0" t="s">
        <v>1003</v>
      </c>
    </row>
    <row r="503" s="5" customFormat="true" ht="12.75" hidden="false" customHeight="true" outlineLevel="0" collapsed="false">
      <c r="A503" s="5" t="s">
        <v>5</v>
      </c>
      <c r="B503" s="5" t="s">
        <v>1004</v>
      </c>
      <c r="C503" s="6" t="s">
        <v>905</v>
      </c>
      <c r="D503" s="6" t="s">
        <v>1005</v>
      </c>
      <c r="E503" s="0"/>
    </row>
    <row r="504" s="5" customFormat="true" ht="12.75" hidden="false" customHeight="true" outlineLevel="0" collapsed="false">
      <c r="A504" s="5" t="s">
        <v>5</v>
      </c>
      <c r="B504" s="5" t="s">
        <v>1006</v>
      </c>
      <c r="C504" s="6" t="s">
        <v>905</v>
      </c>
      <c r="D504" s="6" t="s">
        <v>1005</v>
      </c>
      <c r="E504" s="0" t="s">
        <v>1007</v>
      </c>
    </row>
    <row r="505" s="5" customFormat="true" ht="12.75" hidden="false" customHeight="true" outlineLevel="0" collapsed="false">
      <c r="A505" s="5" t="s">
        <v>5</v>
      </c>
      <c r="B505" s="5" t="s">
        <v>1008</v>
      </c>
      <c r="C505" s="6" t="s">
        <v>905</v>
      </c>
      <c r="D505" s="6" t="s">
        <v>1005</v>
      </c>
      <c r="E505" s="0" t="s">
        <v>1009</v>
      </c>
    </row>
    <row r="506" s="5" customFormat="true" ht="12.75" hidden="false" customHeight="true" outlineLevel="0" collapsed="false">
      <c r="A506" s="5" t="s">
        <v>5</v>
      </c>
      <c r="B506" s="5" t="s">
        <v>1010</v>
      </c>
      <c r="C506" s="6" t="s">
        <v>905</v>
      </c>
      <c r="D506" s="6" t="s">
        <v>1005</v>
      </c>
      <c r="E506" s="0" t="s">
        <v>1011</v>
      </c>
    </row>
    <row r="507" s="5" customFormat="true" ht="12.75" hidden="false" customHeight="true" outlineLevel="0" collapsed="false">
      <c r="A507" s="5" t="s">
        <v>5</v>
      </c>
      <c r="B507" s="5" t="s">
        <v>1012</v>
      </c>
      <c r="C507" s="6" t="s">
        <v>905</v>
      </c>
      <c r="D507" s="6" t="s">
        <v>1005</v>
      </c>
      <c r="E507" s="0" t="s">
        <v>1013</v>
      </c>
    </row>
    <row r="508" s="5" customFormat="true" ht="12.75" hidden="false" customHeight="true" outlineLevel="0" collapsed="false">
      <c r="A508" s="5" t="s">
        <v>5</v>
      </c>
      <c r="B508" s="5" t="s">
        <v>1014</v>
      </c>
      <c r="C508" s="6" t="s">
        <v>905</v>
      </c>
      <c r="D508" s="6" t="s">
        <v>1005</v>
      </c>
      <c r="E508" s="0" t="s">
        <v>1015</v>
      </c>
    </row>
    <row r="509" s="5" customFormat="true" ht="12.75" hidden="false" customHeight="true" outlineLevel="0" collapsed="false">
      <c r="A509" s="5" t="s">
        <v>5</v>
      </c>
      <c r="B509" s="5" t="s">
        <v>1016</v>
      </c>
      <c r="C509" s="6" t="s">
        <v>905</v>
      </c>
      <c r="D509" s="6" t="s">
        <v>1005</v>
      </c>
      <c r="E509" s="0" t="s">
        <v>1017</v>
      </c>
    </row>
    <row r="510" s="5" customFormat="true" ht="12.75" hidden="false" customHeight="true" outlineLevel="0" collapsed="false">
      <c r="A510" s="5" t="s">
        <v>5</v>
      </c>
      <c r="B510" s="5" t="s">
        <v>1018</v>
      </c>
      <c r="C510" s="6" t="s">
        <v>905</v>
      </c>
      <c r="D510" s="6" t="s">
        <v>1005</v>
      </c>
      <c r="E510" s="0" t="s">
        <v>1019</v>
      </c>
    </row>
    <row r="511" s="5" customFormat="true" ht="12.75" hidden="false" customHeight="true" outlineLevel="0" collapsed="false">
      <c r="A511" s="5" t="s">
        <v>5</v>
      </c>
      <c r="B511" s="5" t="s">
        <v>1020</v>
      </c>
      <c r="C511" s="6" t="s">
        <v>905</v>
      </c>
      <c r="D511" s="6" t="s">
        <v>1005</v>
      </c>
      <c r="E511" s="0" t="s">
        <v>1021</v>
      </c>
    </row>
    <row r="512" s="5" customFormat="true" ht="12.75" hidden="false" customHeight="true" outlineLevel="0" collapsed="false">
      <c r="A512" s="5" t="s">
        <v>5</v>
      </c>
      <c r="B512" s="5" t="s">
        <v>1022</v>
      </c>
      <c r="C512" s="6" t="s">
        <v>905</v>
      </c>
      <c r="D512" s="6" t="s">
        <v>1005</v>
      </c>
      <c r="E512" s="0" t="s">
        <v>1023</v>
      </c>
    </row>
    <row r="513" s="5" customFormat="true" ht="12.75" hidden="false" customHeight="true" outlineLevel="0" collapsed="false">
      <c r="A513" s="5" t="s">
        <v>5</v>
      </c>
      <c r="B513" s="5" t="s">
        <v>1024</v>
      </c>
      <c r="C513" s="6" t="s">
        <v>905</v>
      </c>
      <c r="D513" s="6" t="s">
        <v>1005</v>
      </c>
      <c r="E513" s="0" t="s">
        <v>1025</v>
      </c>
    </row>
    <row r="514" s="5" customFormat="true" ht="12.75" hidden="false" customHeight="true" outlineLevel="0" collapsed="false">
      <c r="A514" s="5" t="s">
        <v>5</v>
      </c>
      <c r="B514" s="5" t="s">
        <v>1026</v>
      </c>
      <c r="C514" s="6" t="s">
        <v>905</v>
      </c>
      <c r="D514" s="6" t="s">
        <v>1005</v>
      </c>
      <c r="E514" s="0" t="s">
        <v>1027</v>
      </c>
    </row>
    <row r="515" s="5" customFormat="true" ht="12.75" hidden="false" customHeight="true" outlineLevel="0" collapsed="false">
      <c r="A515" s="5" t="s">
        <v>5</v>
      </c>
      <c r="B515" s="5" t="s">
        <v>1028</v>
      </c>
      <c r="C515" s="6" t="s">
        <v>905</v>
      </c>
      <c r="D515" s="6" t="s">
        <v>1005</v>
      </c>
      <c r="E515" s="0" t="s">
        <v>1029</v>
      </c>
    </row>
    <row r="516" s="5" customFormat="true" ht="12.75" hidden="false" customHeight="true" outlineLevel="0" collapsed="false">
      <c r="A516" s="5" t="s">
        <v>5</v>
      </c>
      <c r="B516" s="5" t="s">
        <v>1030</v>
      </c>
      <c r="C516" s="6" t="s">
        <v>905</v>
      </c>
      <c r="D516" s="6" t="s">
        <v>1005</v>
      </c>
      <c r="E516" s="0" t="s">
        <v>1031</v>
      </c>
    </row>
    <row r="517" s="5" customFormat="true" ht="12.75" hidden="false" customHeight="true" outlineLevel="0" collapsed="false">
      <c r="A517" s="5" t="s">
        <v>5</v>
      </c>
      <c r="B517" s="5" t="s">
        <v>1032</v>
      </c>
      <c r="C517" s="6" t="s">
        <v>905</v>
      </c>
      <c r="D517" s="6" t="s">
        <v>1005</v>
      </c>
      <c r="E517" s="0" t="s">
        <v>1033</v>
      </c>
    </row>
    <row r="518" s="5" customFormat="true" ht="12.75" hidden="false" customHeight="true" outlineLevel="0" collapsed="false">
      <c r="A518" s="5" t="s">
        <v>5</v>
      </c>
      <c r="B518" s="5" t="s">
        <v>1034</v>
      </c>
      <c r="C518" s="6" t="s">
        <v>905</v>
      </c>
      <c r="D518" s="6" t="s">
        <v>1005</v>
      </c>
      <c r="E518" s="0" t="s">
        <v>1035</v>
      </c>
    </row>
    <row r="519" s="5" customFormat="true" ht="12.75" hidden="false" customHeight="true" outlineLevel="0" collapsed="false">
      <c r="A519" s="5" t="s">
        <v>5</v>
      </c>
      <c r="B519" s="5" t="s">
        <v>1036</v>
      </c>
      <c r="C519" s="6" t="s">
        <v>905</v>
      </c>
      <c r="D519" s="6" t="s">
        <v>1005</v>
      </c>
      <c r="E519" s="0" t="s">
        <v>1037</v>
      </c>
    </row>
    <row r="520" s="5" customFormat="true" ht="12.75" hidden="false" customHeight="true" outlineLevel="0" collapsed="false">
      <c r="A520" s="5" t="s">
        <v>5</v>
      </c>
      <c r="B520" s="5" t="s">
        <v>1038</v>
      </c>
      <c r="C520" s="6" t="s">
        <v>905</v>
      </c>
      <c r="D520" s="6" t="s">
        <v>1005</v>
      </c>
      <c r="E520" s="0" t="s">
        <v>1039</v>
      </c>
    </row>
    <row r="521" s="5" customFormat="true" ht="12.75" hidden="false" customHeight="true" outlineLevel="0" collapsed="false">
      <c r="A521" s="5" t="s">
        <v>5</v>
      </c>
      <c r="B521" s="5" t="s">
        <v>1040</v>
      </c>
      <c r="C521" s="6" t="s">
        <v>905</v>
      </c>
      <c r="D521" s="6" t="s">
        <v>1005</v>
      </c>
      <c r="E521" s="0" t="s">
        <v>1041</v>
      </c>
    </row>
    <row r="522" s="5" customFormat="true" ht="12.75" hidden="false" customHeight="true" outlineLevel="0" collapsed="false">
      <c r="A522" s="5" t="s">
        <v>5</v>
      </c>
      <c r="B522" s="5" t="s">
        <v>1042</v>
      </c>
      <c r="C522" s="6" t="s">
        <v>905</v>
      </c>
      <c r="D522" s="6" t="s">
        <v>1005</v>
      </c>
      <c r="E522" s="0" t="s">
        <v>1043</v>
      </c>
    </row>
    <row r="523" s="5" customFormat="true" ht="12.75" hidden="false" customHeight="true" outlineLevel="0" collapsed="false">
      <c r="A523" s="5" t="s">
        <v>5</v>
      </c>
      <c r="B523" s="5" t="s">
        <v>1044</v>
      </c>
      <c r="C523" s="6" t="s">
        <v>905</v>
      </c>
      <c r="D523" s="6" t="s">
        <v>1005</v>
      </c>
      <c r="E523" s="0" t="s">
        <v>1045</v>
      </c>
    </row>
    <row r="524" s="5" customFormat="true" ht="12.75" hidden="false" customHeight="true" outlineLevel="0" collapsed="false">
      <c r="A524" s="5" t="s">
        <v>5</v>
      </c>
      <c r="B524" s="5" t="s">
        <v>1046</v>
      </c>
      <c r="C524" s="6" t="s">
        <v>905</v>
      </c>
      <c r="D524" s="6" t="s">
        <v>1005</v>
      </c>
      <c r="E524" s="0" t="s">
        <v>1047</v>
      </c>
    </row>
    <row r="525" s="5" customFormat="true" ht="12.75" hidden="false" customHeight="true" outlineLevel="0" collapsed="false">
      <c r="A525" s="5" t="s">
        <v>5</v>
      </c>
      <c r="B525" s="5" t="s">
        <v>1048</v>
      </c>
      <c r="C525" s="6" t="s">
        <v>905</v>
      </c>
      <c r="D525" s="6" t="s">
        <v>1049</v>
      </c>
      <c r="E525" s="0"/>
    </row>
    <row r="526" s="5" customFormat="true" ht="12.75" hidden="false" customHeight="true" outlineLevel="0" collapsed="false">
      <c r="A526" s="5" t="s">
        <v>5</v>
      </c>
      <c r="B526" s="5" t="s">
        <v>1050</v>
      </c>
      <c r="C526" s="6" t="s">
        <v>905</v>
      </c>
      <c r="D526" s="6" t="s">
        <v>1049</v>
      </c>
      <c r="E526" s="0" t="s">
        <v>1051</v>
      </c>
    </row>
    <row r="527" s="5" customFormat="true" ht="12.75" hidden="false" customHeight="true" outlineLevel="0" collapsed="false">
      <c r="A527" s="5" t="s">
        <v>5</v>
      </c>
      <c r="B527" s="5" t="s">
        <v>1052</v>
      </c>
      <c r="C527" s="6" t="s">
        <v>905</v>
      </c>
      <c r="D527" s="6" t="s">
        <v>1049</v>
      </c>
      <c r="E527" s="0" t="s">
        <v>1053</v>
      </c>
    </row>
    <row r="528" s="5" customFormat="true" ht="12.75" hidden="false" customHeight="true" outlineLevel="0" collapsed="false">
      <c r="A528" s="5" t="s">
        <v>5</v>
      </c>
      <c r="B528" s="5" t="s">
        <v>1054</v>
      </c>
      <c r="C528" s="6" t="s">
        <v>905</v>
      </c>
      <c r="D528" s="6" t="s">
        <v>1049</v>
      </c>
      <c r="E528" s="0" t="s">
        <v>1055</v>
      </c>
    </row>
    <row r="529" s="5" customFormat="true" ht="12.75" hidden="false" customHeight="true" outlineLevel="0" collapsed="false">
      <c r="A529" s="5" t="s">
        <v>5</v>
      </c>
      <c r="B529" s="5" t="s">
        <v>1056</v>
      </c>
      <c r="C529" s="6" t="s">
        <v>905</v>
      </c>
      <c r="D529" s="6" t="s">
        <v>1049</v>
      </c>
      <c r="E529" s="0" t="s">
        <v>1057</v>
      </c>
    </row>
    <row r="530" s="5" customFormat="true" ht="12.75" hidden="false" customHeight="true" outlineLevel="0" collapsed="false">
      <c r="A530" s="5" t="s">
        <v>5</v>
      </c>
      <c r="B530" s="5" t="s">
        <v>1058</v>
      </c>
      <c r="C530" s="6" t="s">
        <v>905</v>
      </c>
      <c r="D530" s="6" t="s">
        <v>1049</v>
      </c>
      <c r="E530" s="0" t="s">
        <v>1059</v>
      </c>
    </row>
    <row r="531" s="5" customFormat="true" ht="12.75" hidden="false" customHeight="true" outlineLevel="0" collapsed="false">
      <c r="A531" s="5" t="s">
        <v>5</v>
      </c>
      <c r="B531" s="5" t="s">
        <v>1060</v>
      </c>
      <c r="C531" s="6" t="s">
        <v>905</v>
      </c>
      <c r="D531" s="6" t="s">
        <v>1049</v>
      </c>
      <c r="E531" s="0" t="s">
        <v>1061</v>
      </c>
    </row>
    <row r="532" s="5" customFormat="true" ht="12.75" hidden="false" customHeight="true" outlineLevel="0" collapsed="false">
      <c r="A532" s="5" t="s">
        <v>5</v>
      </c>
      <c r="B532" s="5" t="s">
        <v>1062</v>
      </c>
      <c r="C532" s="6" t="s">
        <v>905</v>
      </c>
      <c r="D532" s="6" t="s">
        <v>1049</v>
      </c>
      <c r="E532" s="0" t="s">
        <v>1063</v>
      </c>
    </row>
    <row r="533" s="5" customFormat="true" ht="12.75" hidden="false" customHeight="true" outlineLevel="0" collapsed="false">
      <c r="A533" s="5" t="s">
        <v>5</v>
      </c>
      <c r="B533" s="5" t="s">
        <v>1064</v>
      </c>
      <c r="C533" s="6" t="s">
        <v>905</v>
      </c>
      <c r="D533" s="6" t="s">
        <v>1049</v>
      </c>
      <c r="E533" s="0" t="s">
        <v>1065</v>
      </c>
    </row>
    <row r="534" s="5" customFormat="true" ht="12.75" hidden="false" customHeight="true" outlineLevel="0" collapsed="false">
      <c r="A534" s="5" t="s">
        <v>5</v>
      </c>
      <c r="B534" s="5" t="s">
        <v>1066</v>
      </c>
      <c r="C534" s="6" t="s">
        <v>905</v>
      </c>
      <c r="D534" s="6" t="s">
        <v>1049</v>
      </c>
      <c r="E534" s="0" t="s">
        <v>1067</v>
      </c>
    </row>
    <row r="535" s="5" customFormat="true" ht="12.75" hidden="false" customHeight="true" outlineLevel="0" collapsed="false">
      <c r="A535" s="5" t="s">
        <v>5</v>
      </c>
      <c r="B535" s="5" t="s">
        <v>1068</v>
      </c>
      <c r="C535" s="6" t="s">
        <v>905</v>
      </c>
      <c r="D535" s="6" t="s">
        <v>1049</v>
      </c>
      <c r="E535" s="0" t="s">
        <v>1069</v>
      </c>
    </row>
    <row r="536" s="5" customFormat="true" ht="12.75" hidden="false" customHeight="true" outlineLevel="0" collapsed="false">
      <c r="A536" s="5" t="s">
        <v>5</v>
      </c>
      <c r="B536" s="5" t="s">
        <v>1070</v>
      </c>
      <c r="C536" s="6" t="s">
        <v>905</v>
      </c>
      <c r="D536" s="6" t="s">
        <v>1049</v>
      </c>
      <c r="E536" s="0" t="s">
        <v>1071</v>
      </c>
    </row>
    <row r="537" s="5" customFormat="true" ht="12.75" hidden="false" customHeight="true" outlineLevel="0" collapsed="false">
      <c r="A537" s="5" t="s">
        <v>5</v>
      </c>
      <c r="B537" s="5" t="s">
        <v>1072</v>
      </c>
      <c r="C537" s="6" t="s">
        <v>905</v>
      </c>
      <c r="D537" s="6" t="s">
        <v>1049</v>
      </c>
      <c r="E537" s="0" t="s">
        <v>1073</v>
      </c>
    </row>
    <row r="538" s="5" customFormat="true" ht="12.75" hidden="false" customHeight="true" outlineLevel="0" collapsed="false">
      <c r="A538" s="5" t="s">
        <v>5</v>
      </c>
      <c r="B538" s="5" t="s">
        <v>1074</v>
      </c>
      <c r="C538" s="6" t="s">
        <v>905</v>
      </c>
      <c r="D538" s="6" t="s">
        <v>1049</v>
      </c>
      <c r="E538" s="0" t="s">
        <v>1075</v>
      </c>
    </row>
    <row r="539" s="5" customFormat="true" ht="12.75" hidden="false" customHeight="true" outlineLevel="0" collapsed="false">
      <c r="A539" s="5" t="s">
        <v>5</v>
      </c>
      <c r="B539" s="5" t="s">
        <v>1076</v>
      </c>
      <c r="C539" s="6" t="s">
        <v>905</v>
      </c>
      <c r="D539" s="6" t="s">
        <v>1077</v>
      </c>
      <c r="E539" s="0"/>
    </row>
    <row r="540" s="5" customFormat="true" ht="12.75" hidden="false" customHeight="true" outlineLevel="0" collapsed="false">
      <c r="A540" s="5" t="s">
        <v>5</v>
      </c>
      <c r="B540" s="5" t="s">
        <v>1078</v>
      </c>
      <c r="C540" s="6" t="s">
        <v>905</v>
      </c>
      <c r="D540" s="6" t="s">
        <v>1077</v>
      </c>
      <c r="E540" s="0" t="s">
        <v>1079</v>
      </c>
    </row>
    <row r="541" s="5" customFormat="true" ht="12.75" hidden="false" customHeight="true" outlineLevel="0" collapsed="false">
      <c r="A541" s="5" t="s">
        <v>5</v>
      </c>
      <c r="B541" s="5" t="s">
        <v>1080</v>
      </c>
      <c r="C541" s="6" t="s">
        <v>905</v>
      </c>
      <c r="D541" s="6" t="s">
        <v>1077</v>
      </c>
      <c r="E541" s="0" t="s">
        <v>1081</v>
      </c>
    </row>
    <row r="542" s="5" customFormat="true" ht="12.75" hidden="false" customHeight="true" outlineLevel="0" collapsed="false">
      <c r="A542" s="5" t="s">
        <v>5</v>
      </c>
      <c r="B542" s="5" t="s">
        <v>1082</v>
      </c>
      <c r="C542" s="6" t="s">
        <v>905</v>
      </c>
      <c r="D542" s="6" t="s">
        <v>1077</v>
      </c>
      <c r="E542" s="0" t="s">
        <v>1083</v>
      </c>
    </row>
    <row r="543" s="5" customFormat="true" ht="12.75" hidden="false" customHeight="true" outlineLevel="0" collapsed="false">
      <c r="A543" s="5" t="s">
        <v>5</v>
      </c>
      <c r="B543" s="5" t="s">
        <v>1084</v>
      </c>
      <c r="C543" s="6" t="s">
        <v>905</v>
      </c>
      <c r="D543" s="6" t="s">
        <v>1077</v>
      </c>
      <c r="E543" s="0" t="s">
        <v>1085</v>
      </c>
    </row>
    <row r="544" s="5" customFormat="true" ht="12.75" hidden="false" customHeight="true" outlineLevel="0" collapsed="false">
      <c r="A544" s="5" t="s">
        <v>5</v>
      </c>
      <c r="B544" s="5" t="s">
        <v>1086</v>
      </c>
      <c r="C544" s="6" t="s">
        <v>905</v>
      </c>
      <c r="D544" s="6" t="s">
        <v>1077</v>
      </c>
      <c r="E544" s="0" t="s">
        <v>1087</v>
      </c>
    </row>
    <row r="545" s="5" customFormat="true" ht="12.75" hidden="false" customHeight="true" outlineLevel="0" collapsed="false">
      <c r="A545" s="5" t="s">
        <v>5</v>
      </c>
      <c r="B545" s="5" t="s">
        <v>1088</v>
      </c>
      <c r="C545" s="6" t="s">
        <v>905</v>
      </c>
      <c r="D545" s="6" t="s">
        <v>1077</v>
      </c>
      <c r="E545" s="0" t="s">
        <v>1089</v>
      </c>
    </row>
    <row r="546" s="5" customFormat="true" ht="12.75" hidden="false" customHeight="true" outlineLevel="0" collapsed="false">
      <c r="A546" s="5" t="s">
        <v>5</v>
      </c>
      <c r="B546" s="5" t="s">
        <v>1090</v>
      </c>
      <c r="C546" s="6" t="s">
        <v>905</v>
      </c>
      <c r="D546" s="6" t="s">
        <v>1077</v>
      </c>
      <c r="E546" s="0" t="s">
        <v>1091</v>
      </c>
    </row>
    <row r="547" s="5" customFormat="true" ht="12.75" hidden="false" customHeight="true" outlineLevel="0" collapsed="false">
      <c r="A547" s="5" t="s">
        <v>5</v>
      </c>
      <c r="B547" s="5" t="s">
        <v>1092</v>
      </c>
      <c r="C547" s="6" t="s">
        <v>905</v>
      </c>
      <c r="D547" s="6" t="s">
        <v>1077</v>
      </c>
      <c r="E547" s="0" t="s">
        <v>1093</v>
      </c>
    </row>
    <row r="548" s="5" customFormat="true" ht="12.75" hidden="false" customHeight="true" outlineLevel="0" collapsed="false">
      <c r="A548" s="5" t="s">
        <v>5</v>
      </c>
      <c r="B548" s="5" t="s">
        <v>1094</v>
      </c>
      <c r="C548" s="6" t="s">
        <v>905</v>
      </c>
      <c r="D548" s="6" t="s">
        <v>1077</v>
      </c>
      <c r="E548" s="0" t="s">
        <v>1095</v>
      </c>
    </row>
    <row r="549" s="5" customFormat="true" ht="12.75" hidden="false" customHeight="true" outlineLevel="0" collapsed="false">
      <c r="A549" s="5" t="s">
        <v>5</v>
      </c>
      <c r="B549" s="5" t="s">
        <v>1096</v>
      </c>
      <c r="C549" s="6" t="s">
        <v>905</v>
      </c>
      <c r="D549" s="6" t="s">
        <v>1077</v>
      </c>
      <c r="E549" s="0" t="s">
        <v>1097</v>
      </c>
    </row>
    <row r="550" s="5" customFormat="true" ht="12.75" hidden="false" customHeight="true" outlineLevel="0" collapsed="false">
      <c r="A550" s="5" t="s">
        <v>5</v>
      </c>
      <c r="B550" s="5" t="s">
        <v>1098</v>
      </c>
      <c r="C550" s="6" t="s">
        <v>905</v>
      </c>
      <c r="D550" s="6" t="s">
        <v>1077</v>
      </c>
      <c r="E550" s="0" t="s">
        <v>1099</v>
      </c>
    </row>
    <row r="551" s="5" customFormat="true" ht="12.75" hidden="false" customHeight="true" outlineLevel="0" collapsed="false">
      <c r="A551" s="5" t="s">
        <v>5</v>
      </c>
      <c r="B551" s="5" t="s">
        <v>1100</v>
      </c>
      <c r="C551" s="6" t="s">
        <v>905</v>
      </c>
      <c r="D551" s="6" t="s">
        <v>1077</v>
      </c>
      <c r="E551" s="0" t="s">
        <v>1101</v>
      </c>
    </row>
    <row r="552" s="5" customFormat="true" ht="12.75" hidden="false" customHeight="true" outlineLevel="0" collapsed="false">
      <c r="A552" s="5" t="s">
        <v>5</v>
      </c>
      <c r="B552" s="5" t="s">
        <v>1102</v>
      </c>
      <c r="C552" s="6" t="s">
        <v>905</v>
      </c>
      <c r="D552" s="6" t="s">
        <v>1077</v>
      </c>
      <c r="E552" s="0" t="s">
        <v>1103</v>
      </c>
    </row>
    <row r="553" s="5" customFormat="true" ht="12.75" hidden="false" customHeight="true" outlineLevel="0" collapsed="false">
      <c r="A553" s="5" t="s">
        <v>5</v>
      </c>
      <c r="B553" s="5" t="s">
        <v>1104</v>
      </c>
      <c r="C553" s="6" t="s">
        <v>905</v>
      </c>
      <c r="D553" s="6" t="s">
        <v>1077</v>
      </c>
      <c r="E553" s="0" t="s">
        <v>1105</v>
      </c>
    </row>
    <row r="554" s="5" customFormat="true" ht="12.75" hidden="false" customHeight="true" outlineLevel="0" collapsed="false">
      <c r="A554" s="5" t="s">
        <v>5</v>
      </c>
      <c r="B554" s="5" t="s">
        <v>1106</v>
      </c>
      <c r="C554" s="6" t="s">
        <v>905</v>
      </c>
      <c r="D554" s="6" t="s">
        <v>1077</v>
      </c>
      <c r="E554" s="0" t="s">
        <v>1107</v>
      </c>
    </row>
    <row r="555" s="5" customFormat="true" ht="12.75" hidden="false" customHeight="true" outlineLevel="0" collapsed="false">
      <c r="A555" s="5" t="s">
        <v>5</v>
      </c>
      <c r="B555" s="5" t="s">
        <v>1108</v>
      </c>
      <c r="C555" s="6" t="s">
        <v>905</v>
      </c>
      <c r="D555" s="6" t="s">
        <v>1077</v>
      </c>
      <c r="E555" s="0" t="s">
        <v>1109</v>
      </c>
    </row>
    <row r="556" s="5" customFormat="true" ht="12.75" hidden="false" customHeight="true" outlineLevel="0" collapsed="false">
      <c r="A556" s="5" t="s">
        <v>5</v>
      </c>
      <c r="B556" s="5" t="s">
        <v>1110</v>
      </c>
      <c r="C556" s="6" t="s">
        <v>905</v>
      </c>
      <c r="D556" s="6" t="s">
        <v>1077</v>
      </c>
      <c r="E556" s="0" t="s">
        <v>1111</v>
      </c>
    </row>
    <row r="557" s="5" customFormat="true" ht="12.75" hidden="false" customHeight="true" outlineLevel="0" collapsed="false">
      <c r="A557" s="5" t="s">
        <v>5</v>
      </c>
      <c r="B557" s="5" t="s">
        <v>1112</v>
      </c>
      <c r="C557" s="6" t="s">
        <v>905</v>
      </c>
      <c r="D557" s="6" t="s">
        <v>1113</v>
      </c>
      <c r="E557" s="0"/>
    </row>
    <row r="558" s="5" customFormat="true" ht="12.75" hidden="false" customHeight="true" outlineLevel="0" collapsed="false">
      <c r="A558" s="5" t="s">
        <v>5</v>
      </c>
      <c r="B558" s="5" t="s">
        <v>1114</v>
      </c>
      <c r="C558" s="6" t="s">
        <v>905</v>
      </c>
      <c r="D558" s="6" t="s">
        <v>1113</v>
      </c>
      <c r="E558" s="0" t="s">
        <v>1115</v>
      </c>
    </row>
    <row r="559" s="5" customFormat="true" ht="12.75" hidden="false" customHeight="true" outlineLevel="0" collapsed="false">
      <c r="A559" s="5" t="s">
        <v>5</v>
      </c>
      <c r="B559" s="5" t="s">
        <v>1116</v>
      </c>
      <c r="C559" s="6" t="s">
        <v>905</v>
      </c>
      <c r="D559" s="6" t="s">
        <v>1113</v>
      </c>
      <c r="E559" s="0" t="s">
        <v>1117</v>
      </c>
    </row>
    <row r="560" s="5" customFormat="true" ht="12.75" hidden="false" customHeight="true" outlineLevel="0" collapsed="false">
      <c r="A560" s="5" t="s">
        <v>5</v>
      </c>
      <c r="B560" s="5" t="s">
        <v>1118</v>
      </c>
      <c r="C560" s="6" t="s">
        <v>905</v>
      </c>
      <c r="D560" s="6" t="s">
        <v>1113</v>
      </c>
      <c r="E560" s="0" t="s">
        <v>1119</v>
      </c>
    </row>
    <row r="561" s="5" customFormat="true" ht="12.75" hidden="false" customHeight="true" outlineLevel="0" collapsed="false">
      <c r="A561" s="5" t="s">
        <v>5</v>
      </c>
      <c r="B561" s="5" t="s">
        <v>1120</v>
      </c>
      <c r="C561" s="6" t="s">
        <v>905</v>
      </c>
      <c r="D561" s="6" t="s">
        <v>1113</v>
      </c>
      <c r="E561" s="0" t="s">
        <v>1121</v>
      </c>
    </row>
    <row r="562" s="5" customFormat="true" ht="12.75" hidden="false" customHeight="true" outlineLevel="0" collapsed="false">
      <c r="A562" s="5" t="s">
        <v>5</v>
      </c>
      <c r="B562" s="5" t="s">
        <v>1122</v>
      </c>
      <c r="C562" s="6" t="s">
        <v>905</v>
      </c>
      <c r="D562" s="6" t="s">
        <v>1113</v>
      </c>
      <c r="E562" s="0" t="s">
        <v>1123</v>
      </c>
    </row>
    <row r="563" s="5" customFormat="true" ht="12.75" hidden="false" customHeight="true" outlineLevel="0" collapsed="false">
      <c r="A563" s="5" t="s">
        <v>5</v>
      </c>
      <c r="B563" s="5" t="s">
        <v>1124</v>
      </c>
      <c r="C563" s="6" t="s">
        <v>905</v>
      </c>
      <c r="D563" s="6" t="s">
        <v>1113</v>
      </c>
      <c r="E563" s="0" t="s">
        <v>1125</v>
      </c>
    </row>
    <row r="564" s="5" customFormat="true" ht="12.75" hidden="false" customHeight="true" outlineLevel="0" collapsed="false">
      <c r="A564" s="5" t="s">
        <v>5</v>
      </c>
      <c r="B564" s="5" t="s">
        <v>1126</v>
      </c>
      <c r="C564" s="6" t="s">
        <v>905</v>
      </c>
      <c r="D564" s="6" t="s">
        <v>1113</v>
      </c>
      <c r="E564" s="0" t="s">
        <v>1127</v>
      </c>
    </row>
    <row r="565" s="5" customFormat="true" ht="12.75" hidden="false" customHeight="true" outlineLevel="0" collapsed="false">
      <c r="A565" s="5" t="s">
        <v>5</v>
      </c>
      <c r="B565" s="5" t="s">
        <v>1128</v>
      </c>
      <c r="C565" s="6" t="s">
        <v>905</v>
      </c>
      <c r="D565" s="6" t="s">
        <v>1113</v>
      </c>
      <c r="E565" s="0" t="s">
        <v>1129</v>
      </c>
    </row>
    <row r="566" s="5" customFormat="true" ht="12.75" hidden="false" customHeight="true" outlineLevel="0" collapsed="false">
      <c r="A566" s="5" t="s">
        <v>5</v>
      </c>
      <c r="B566" s="5" t="s">
        <v>1130</v>
      </c>
      <c r="C566" s="6" t="s">
        <v>905</v>
      </c>
      <c r="D566" s="6" t="s">
        <v>1113</v>
      </c>
      <c r="E566" s="0" t="s">
        <v>1131</v>
      </c>
    </row>
    <row r="567" s="5" customFormat="true" ht="12.75" hidden="false" customHeight="true" outlineLevel="0" collapsed="false">
      <c r="A567" s="5" t="s">
        <v>5</v>
      </c>
      <c r="B567" s="5" t="s">
        <v>1132</v>
      </c>
      <c r="C567" s="6" t="s">
        <v>905</v>
      </c>
      <c r="D567" s="6" t="s">
        <v>1113</v>
      </c>
      <c r="E567" s="0" t="s">
        <v>1133</v>
      </c>
    </row>
    <row r="568" s="5" customFormat="true" ht="12.75" hidden="false" customHeight="true" outlineLevel="0" collapsed="false">
      <c r="A568" s="5" t="s">
        <v>5</v>
      </c>
      <c r="B568" s="5" t="s">
        <v>1134</v>
      </c>
      <c r="C568" s="6" t="s">
        <v>905</v>
      </c>
      <c r="D568" s="6" t="s">
        <v>1113</v>
      </c>
      <c r="E568" s="0" t="s">
        <v>1135</v>
      </c>
    </row>
    <row r="569" s="5" customFormat="true" ht="12.75" hidden="false" customHeight="true" outlineLevel="0" collapsed="false">
      <c r="A569" s="5" t="s">
        <v>5</v>
      </c>
      <c r="B569" s="5" t="s">
        <v>1136</v>
      </c>
      <c r="C569" s="6" t="s">
        <v>905</v>
      </c>
      <c r="D569" s="6" t="s">
        <v>1113</v>
      </c>
      <c r="E569" s="0" t="s">
        <v>1137</v>
      </c>
    </row>
    <row r="570" s="5" customFormat="true" ht="12.75" hidden="false" customHeight="true" outlineLevel="0" collapsed="false">
      <c r="A570" s="5" t="s">
        <v>5</v>
      </c>
      <c r="B570" s="5" t="s">
        <v>1138</v>
      </c>
      <c r="C570" s="6" t="s">
        <v>905</v>
      </c>
      <c r="D570" s="6" t="s">
        <v>1113</v>
      </c>
      <c r="E570" s="0" t="s">
        <v>1139</v>
      </c>
    </row>
    <row r="571" s="5" customFormat="true" ht="12.75" hidden="false" customHeight="true" outlineLevel="0" collapsed="false">
      <c r="A571" s="5" t="s">
        <v>5</v>
      </c>
      <c r="B571" s="5" t="s">
        <v>1140</v>
      </c>
      <c r="C571" s="6" t="s">
        <v>905</v>
      </c>
      <c r="D571" s="6" t="s">
        <v>1141</v>
      </c>
      <c r="E571" s="0"/>
    </row>
    <row r="572" s="5" customFormat="true" ht="12.75" hidden="false" customHeight="true" outlineLevel="0" collapsed="false">
      <c r="A572" s="5" t="s">
        <v>5</v>
      </c>
      <c r="B572" s="5" t="s">
        <v>1142</v>
      </c>
      <c r="C572" s="6" t="s">
        <v>905</v>
      </c>
      <c r="D572" s="6" t="s">
        <v>1141</v>
      </c>
      <c r="E572" s="0" t="s">
        <v>1143</v>
      </c>
    </row>
    <row r="573" s="5" customFormat="true" ht="12.75" hidden="false" customHeight="true" outlineLevel="0" collapsed="false">
      <c r="A573" s="5" t="s">
        <v>5</v>
      </c>
      <c r="B573" s="5" t="s">
        <v>1144</v>
      </c>
      <c r="C573" s="6" t="s">
        <v>905</v>
      </c>
      <c r="D573" s="6" t="s">
        <v>1141</v>
      </c>
      <c r="E573" s="0" t="s">
        <v>1145</v>
      </c>
    </row>
    <row r="574" s="5" customFormat="true" ht="12.75" hidden="false" customHeight="true" outlineLevel="0" collapsed="false">
      <c r="A574" s="5" t="s">
        <v>5</v>
      </c>
      <c r="B574" s="5" t="s">
        <v>1146</v>
      </c>
      <c r="C574" s="6" t="s">
        <v>905</v>
      </c>
      <c r="D574" s="6" t="s">
        <v>1141</v>
      </c>
      <c r="E574" s="0" t="s">
        <v>1147</v>
      </c>
    </row>
    <row r="575" s="5" customFormat="true" ht="12.75" hidden="false" customHeight="true" outlineLevel="0" collapsed="false">
      <c r="A575" s="5" t="s">
        <v>5</v>
      </c>
      <c r="B575" s="5" t="s">
        <v>1148</v>
      </c>
      <c r="C575" s="6" t="s">
        <v>905</v>
      </c>
      <c r="D575" s="6" t="s">
        <v>1141</v>
      </c>
      <c r="E575" s="0" t="s">
        <v>1149</v>
      </c>
    </row>
    <row r="576" s="5" customFormat="true" ht="12.75" hidden="false" customHeight="true" outlineLevel="0" collapsed="false">
      <c r="A576" s="5" t="s">
        <v>5</v>
      </c>
      <c r="B576" s="5" t="s">
        <v>1150</v>
      </c>
      <c r="C576" s="6" t="s">
        <v>905</v>
      </c>
      <c r="D576" s="6" t="s">
        <v>1141</v>
      </c>
      <c r="E576" s="0" t="s">
        <v>1151</v>
      </c>
    </row>
    <row r="577" s="5" customFormat="true" ht="12.75" hidden="false" customHeight="true" outlineLevel="0" collapsed="false">
      <c r="A577" s="5" t="s">
        <v>5</v>
      </c>
      <c r="B577" s="5" t="s">
        <v>1152</v>
      </c>
      <c r="C577" s="6" t="s">
        <v>905</v>
      </c>
      <c r="D577" s="6" t="s">
        <v>1141</v>
      </c>
      <c r="E577" s="0" t="s">
        <v>1153</v>
      </c>
    </row>
    <row r="578" s="5" customFormat="true" ht="12.75" hidden="false" customHeight="true" outlineLevel="0" collapsed="false">
      <c r="A578" s="5" t="s">
        <v>5</v>
      </c>
      <c r="B578" s="5" t="s">
        <v>1154</v>
      </c>
      <c r="C578" s="6" t="s">
        <v>905</v>
      </c>
      <c r="D578" s="6" t="s">
        <v>1141</v>
      </c>
      <c r="E578" s="0" t="s">
        <v>1155</v>
      </c>
    </row>
    <row r="579" s="5" customFormat="true" ht="12.75" hidden="false" customHeight="true" outlineLevel="0" collapsed="false">
      <c r="A579" s="5" t="s">
        <v>5</v>
      </c>
      <c r="B579" s="5" t="s">
        <v>1156</v>
      </c>
      <c r="C579" s="6" t="s">
        <v>905</v>
      </c>
      <c r="D579" s="6" t="s">
        <v>1141</v>
      </c>
      <c r="E579" s="0" t="s">
        <v>1157</v>
      </c>
    </row>
    <row r="580" s="5" customFormat="true" ht="12.75" hidden="false" customHeight="true" outlineLevel="0" collapsed="false">
      <c r="A580" s="5" t="s">
        <v>5</v>
      </c>
      <c r="B580" s="5" t="s">
        <v>1158</v>
      </c>
      <c r="C580" s="6" t="s">
        <v>905</v>
      </c>
      <c r="D580" s="6" t="s">
        <v>1141</v>
      </c>
      <c r="E580" s="0" t="s">
        <v>143</v>
      </c>
    </row>
    <row r="581" s="5" customFormat="true" ht="12.75" hidden="false" customHeight="true" outlineLevel="0" collapsed="false">
      <c r="A581" s="5" t="s">
        <v>5</v>
      </c>
      <c r="B581" s="5" t="s">
        <v>1159</v>
      </c>
      <c r="C581" s="6" t="s">
        <v>905</v>
      </c>
      <c r="D581" s="6" t="s">
        <v>1141</v>
      </c>
      <c r="E581" s="0" t="s">
        <v>1160</v>
      </c>
    </row>
    <row r="582" s="5" customFormat="true" ht="12.75" hidden="false" customHeight="true" outlineLevel="0" collapsed="false">
      <c r="A582" s="5" t="s">
        <v>5</v>
      </c>
      <c r="B582" s="5" t="s">
        <v>1161</v>
      </c>
      <c r="C582" s="6" t="s">
        <v>905</v>
      </c>
      <c r="D582" s="6" t="s">
        <v>1141</v>
      </c>
      <c r="E582" s="0" t="s">
        <v>1162</v>
      </c>
    </row>
    <row r="583" s="5" customFormat="true" ht="12.75" hidden="false" customHeight="true" outlineLevel="0" collapsed="false">
      <c r="A583" s="5" t="s">
        <v>5</v>
      </c>
      <c r="B583" s="5" t="s">
        <v>1163</v>
      </c>
      <c r="C583" s="6" t="s">
        <v>905</v>
      </c>
      <c r="D583" s="6" t="s">
        <v>1141</v>
      </c>
      <c r="E583" s="0" t="s">
        <v>1164</v>
      </c>
    </row>
    <row r="584" s="5" customFormat="true" ht="12.75" hidden="false" customHeight="true" outlineLevel="0" collapsed="false">
      <c r="A584" s="5" t="s">
        <v>5</v>
      </c>
      <c r="B584" s="5" t="s">
        <v>1165</v>
      </c>
      <c r="C584" s="6" t="s">
        <v>905</v>
      </c>
      <c r="D584" s="6" t="s">
        <v>1141</v>
      </c>
      <c r="E584" s="0" t="s">
        <v>1166</v>
      </c>
    </row>
    <row r="585" s="5" customFormat="true" ht="12.75" hidden="false" customHeight="true" outlineLevel="0" collapsed="false">
      <c r="A585" s="5" t="s">
        <v>5</v>
      </c>
      <c r="B585" s="5" t="s">
        <v>1167</v>
      </c>
      <c r="C585" s="6" t="s">
        <v>905</v>
      </c>
      <c r="D585" s="6" t="s">
        <v>1141</v>
      </c>
      <c r="E585" s="0" t="s">
        <v>1168</v>
      </c>
    </row>
    <row r="586" s="5" customFormat="true" ht="12.75" hidden="false" customHeight="true" outlineLevel="0" collapsed="false">
      <c r="A586" s="5" t="s">
        <v>5</v>
      </c>
      <c r="B586" s="5" t="s">
        <v>1169</v>
      </c>
      <c r="C586" s="6" t="s">
        <v>905</v>
      </c>
      <c r="D586" s="6" t="s">
        <v>1141</v>
      </c>
      <c r="E586" s="0" t="s">
        <v>1170</v>
      </c>
    </row>
    <row r="587" s="5" customFormat="true" ht="12.75" hidden="false" customHeight="true" outlineLevel="0" collapsed="false">
      <c r="A587" s="5" t="s">
        <v>5</v>
      </c>
      <c r="B587" s="5" t="s">
        <v>1171</v>
      </c>
      <c r="C587" s="6" t="s">
        <v>905</v>
      </c>
      <c r="D587" s="6" t="s">
        <v>1141</v>
      </c>
      <c r="E587" s="0" t="s">
        <v>1172</v>
      </c>
    </row>
    <row r="588" s="5" customFormat="true" ht="12.75" hidden="false" customHeight="true" outlineLevel="0" collapsed="false">
      <c r="A588" s="5" t="s">
        <v>5</v>
      </c>
      <c r="B588" s="5" t="s">
        <v>1173</v>
      </c>
      <c r="C588" s="6" t="s">
        <v>905</v>
      </c>
      <c r="D588" s="6" t="s">
        <v>1141</v>
      </c>
      <c r="E588" s="0" t="s">
        <v>1174</v>
      </c>
    </row>
    <row r="589" s="5" customFormat="true" ht="12.75" hidden="false" customHeight="true" outlineLevel="0" collapsed="false">
      <c r="A589" s="5" t="s">
        <v>5</v>
      </c>
      <c r="B589" s="5" t="s">
        <v>1175</v>
      </c>
      <c r="C589" s="6" t="s">
        <v>905</v>
      </c>
      <c r="D589" s="6" t="s">
        <v>1141</v>
      </c>
      <c r="E589" s="0" t="s">
        <v>1176</v>
      </c>
    </row>
    <row r="590" s="5" customFormat="true" ht="12.75" hidden="false" customHeight="true" outlineLevel="0" collapsed="false">
      <c r="A590" s="5" t="s">
        <v>5</v>
      </c>
      <c r="B590" s="5" t="s">
        <v>1177</v>
      </c>
      <c r="C590" s="6" t="s">
        <v>905</v>
      </c>
      <c r="D590" s="6" t="s">
        <v>1178</v>
      </c>
      <c r="E590" s="0"/>
    </row>
    <row r="591" s="5" customFormat="true" ht="12.75" hidden="false" customHeight="true" outlineLevel="0" collapsed="false">
      <c r="A591" s="5" t="s">
        <v>5</v>
      </c>
      <c r="B591" s="5" t="s">
        <v>1179</v>
      </c>
      <c r="C591" s="6" t="s">
        <v>905</v>
      </c>
      <c r="D591" s="6" t="s">
        <v>1178</v>
      </c>
      <c r="E591" s="0" t="s">
        <v>1180</v>
      </c>
    </row>
    <row r="592" s="5" customFormat="true" ht="12.75" hidden="false" customHeight="true" outlineLevel="0" collapsed="false">
      <c r="A592" s="5" t="s">
        <v>5</v>
      </c>
      <c r="B592" s="5" t="s">
        <v>1181</v>
      </c>
      <c r="C592" s="6" t="s">
        <v>905</v>
      </c>
      <c r="D592" s="6" t="s">
        <v>1178</v>
      </c>
      <c r="E592" s="0" t="s">
        <v>1182</v>
      </c>
    </row>
    <row r="593" s="5" customFormat="true" ht="12.75" hidden="false" customHeight="true" outlineLevel="0" collapsed="false">
      <c r="A593" s="5" t="s">
        <v>5</v>
      </c>
      <c r="B593" s="5" t="s">
        <v>1183</v>
      </c>
      <c r="C593" s="6" t="s">
        <v>905</v>
      </c>
      <c r="D593" s="6" t="s">
        <v>1178</v>
      </c>
      <c r="E593" s="0" t="s">
        <v>1184</v>
      </c>
    </row>
    <row r="594" s="5" customFormat="true" ht="12.75" hidden="false" customHeight="true" outlineLevel="0" collapsed="false">
      <c r="A594" s="5" t="s">
        <v>5</v>
      </c>
      <c r="B594" s="5" t="s">
        <v>1185</v>
      </c>
      <c r="C594" s="6" t="s">
        <v>905</v>
      </c>
      <c r="D594" s="6" t="s">
        <v>1178</v>
      </c>
      <c r="E594" s="0" t="s">
        <v>1186</v>
      </c>
    </row>
    <row r="595" s="5" customFormat="true" ht="12.75" hidden="false" customHeight="true" outlineLevel="0" collapsed="false">
      <c r="A595" s="5" t="s">
        <v>5</v>
      </c>
      <c r="B595" s="5" t="s">
        <v>1187</v>
      </c>
      <c r="C595" s="6" t="s">
        <v>905</v>
      </c>
      <c r="D595" s="6" t="s">
        <v>1178</v>
      </c>
      <c r="E595" s="0" t="s">
        <v>1188</v>
      </c>
    </row>
    <row r="596" s="5" customFormat="true" ht="12.75" hidden="false" customHeight="true" outlineLevel="0" collapsed="false">
      <c r="A596" s="5" t="s">
        <v>5</v>
      </c>
      <c r="B596" s="5" t="s">
        <v>1189</v>
      </c>
      <c r="C596" s="6" t="s">
        <v>905</v>
      </c>
      <c r="D596" s="6" t="s">
        <v>1178</v>
      </c>
      <c r="E596" s="0" t="s">
        <v>1190</v>
      </c>
    </row>
    <row r="597" s="5" customFormat="true" ht="12.75" hidden="false" customHeight="true" outlineLevel="0" collapsed="false">
      <c r="A597" s="5" t="s">
        <v>5</v>
      </c>
      <c r="B597" s="5" t="s">
        <v>1191</v>
      </c>
      <c r="C597" s="6" t="s">
        <v>905</v>
      </c>
      <c r="D597" s="6" t="s">
        <v>1178</v>
      </c>
      <c r="E597" s="0" t="s">
        <v>1192</v>
      </c>
    </row>
    <row r="598" s="5" customFormat="true" ht="12.75" hidden="false" customHeight="true" outlineLevel="0" collapsed="false">
      <c r="A598" s="5" t="s">
        <v>5</v>
      </c>
      <c r="B598" s="5" t="s">
        <v>1193</v>
      </c>
      <c r="C598" s="6" t="s">
        <v>905</v>
      </c>
      <c r="D598" s="6" t="s">
        <v>1178</v>
      </c>
      <c r="E598" s="0" t="s">
        <v>1194</v>
      </c>
    </row>
    <row r="599" s="5" customFormat="true" ht="12.75" hidden="false" customHeight="true" outlineLevel="0" collapsed="false">
      <c r="A599" s="5" t="s">
        <v>5</v>
      </c>
      <c r="B599" s="5" t="s">
        <v>1195</v>
      </c>
      <c r="C599" s="6" t="s">
        <v>905</v>
      </c>
      <c r="D599" s="6" t="s">
        <v>1178</v>
      </c>
      <c r="E599" s="0" t="s">
        <v>1196</v>
      </c>
    </row>
    <row r="600" s="5" customFormat="true" ht="12.75" hidden="false" customHeight="true" outlineLevel="0" collapsed="false">
      <c r="A600" s="5" t="s">
        <v>5</v>
      </c>
      <c r="B600" s="5" t="s">
        <v>1197</v>
      </c>
      <c r="C600" s="6" t="s">
        <v>905</v>
      </c>
      <c r="D600" s="6" t="s">
        <v>1178</v>
      </c>
      <c r="E600" s="0" t="s">
        <v>1198</v>
      </c>
    </row>
    <row r="601" s="5" customFormat="true" ht="12.75" hidden="false" customHeight="true" outlineLevel="0" collapsed="false">
      <c r="A601" s="5" t="s">
        <v>5</v>
      </c>
      <c r="B601" s="5" t="s">
        <v>1199</v>
      </c>
      <c r="C601" s="6" t="s">
        <v>905</v>
      </c>
      <c r="D601" s="6" t="s">
        <v>1178</v>
      </c>
      <c r="E601" s="0" t="s">
        <v>1200</v>
      </c>
    </row>
    <row r="602" s="5" customFormat="true" ht="12.75" hidden="false" customHeight="true" outlineLevel="0" collapsed="false">
      <c r="A602" s="5" t="s">
        <v>5</v>
      </c>
      <c r="B602" s="5" t="s">
        <v>1201</v>
      </c>
      <c r="C602" s="6" t="s">
        <v>905</v>
      </c>
      <c r="D602" s="6" t="s">
        <v>1178</v>
      </c>
      <c r="E602" s="0" t="s">
        <v>1202</v>
      </c>
    </row>
    <row r="603" s="5" customFormat="true" ht="12.75" hidden="false" customHeight="true" outlineLevel="0" collapsed="false">
      <c r="A603" s="5" t="s">
        <v>5</v>
      </c>
      <c r="B603" s="5" t="s">
        <v>1203</v>
      </c>
      <c r="C603" s="6" t="s">
        <v>905</v>
      </c>
      <c r="D603" s="6" t="s">
        <v>1178</v>
      </c>
      <c r="E603" s="0" t="s">
        <v>1204</v>
      </c>
    </row>
    <row r="604" s="5" customFormat="true" ht="12.75" hidden="false" customHeight="true" outlineLevel="0" collapsed="false">
      <c r="A604" s="5" t="s">
        <v>5</v>
      </c>
      <c r="B604" s="5" t="s">
        <v>1205</v>
      </c>
      <c r="C604" s="6" t="s">
        <v>905</v>
      </c>
      <c r="D604" s="6" t="s">
        <v>1178</v>
      </c>
      <c r="E604" s="0" t="s">
        <v>1206</v>
      </c>
    </row>
    <row r="605" s="5" customFormat="true" ht="12.75" hidden="false" customHeight="true" outlineLevel="0" collapsed="false">
      <c r="A605" s="5" t="s">
        <v>5</v>
      </c>
      <c r="B605" s="5" t="s">
        <v>1207</v>
      </c>
      <c r="C605" s="6" t="s">
        <v>905</v>
      </c>
      <c r="D605" s="6" t="s">
        <v>1178</v>
      </c>
      <c r="E605" s="0" t="s">
        <v>1208</v>
      </c>
    </row>
    <row r="606" s="5" customFormat="true" ht="12.75" hidden="false" customHeight="true" outlineLevel="0" collapsed="false">
      <c r="A606" s="5" t="s">
        <v>5</v>
      </c>
      <c r="B606" s="5" t="s">
        <v>1209</v>
      </c>
      <c r="C606" s="6" t="s">
        <v>905</v>
      </c>
      <c r="D606" s="6" t="s">
        <v>1178</v>
      </c>
      <c r="E606" s="0" t="s">
        <v>1210</v>
      </c>
    </row>
    <row r="607" s="5" customFormat="true" ht="12.75" hidden="false" customHeight="true" outlineLevel="0" collapsed="false">
      <c r="A607" s="5" t="s">
        <v>5</v>
      </c>
      <c r="B607" s="5" t="s">
        <v>1211</v>
      </c>
      <c r="C607" s="6" t="s">
        <v>905</v>
      </c>
      <c r="D607" s="6" t="s">
        <v>1212</v>
      </c>
      <c r="E607" s="0"/>
    </row>
    <row r="608" s="5" customFormat="true" ht="12.75" hidden="false" customHeight="true" outlineLevel="0" collapsed="false">
      <c r="A608" s="5" t="s">
        <v>5</v>
      </c>
      <c r="B608" s="5" t="s">
        <v>1213</v>
      </c>
      <c r="C608" s="6" t="s">
        <v>905</v>
      </c>
      <c r="D608" s="6" t="s">
        <v>1212</v>
      </c>
      <c r="E608" s="0" t="s">
        <v>1214</v>
      </c>
    </row>
    <row r="609" s="5" customFormat="true" ht="12.75" hidden="false" customHeight="true" outlineLevel="0" collapsed="false">
      <c r="A609" s="5" t="s">
        <v>5</v>
      </c>
      <c r="B609" s="5" t="s">
        <v>1215</v>
      </c>
      <c r="C609" s="6" t="s">
        <v>905</v>
      </c>
      <c r="D609" s="6" t="s">
        <v>1212</v>
      </c>
      <c r="E609" s="0" t="s">
        <v>1216</v>
      </c>
    </row>
    <row r="610" s="5" customFormat="true" ht="12.75" hidden="false" customHeight="true" outlineLevel="0" collapsed="false">
      <c r="A610" s="5" t="s">
        <v>5</v>
      </c>
      <c r="B610" s="5" t="s">
        <v>1217</v>
      </c>
      <c r="C610" s="6" t="s">
        <v>905</v>
      </c>
      <c r="D610" s="6" t="s">
        <v>1212</v>
      </c>
      <c r="E610" s="0" t="s">
        <v>1218</v>
      </c>
    </row>
    <row r="611" s="5" customFormat="true" ht="12.75" hidden="false" customHeight="true" outlineLevel="0" collapsed="false">
      <c r="A611" s="5" t="s">
        <v>5</v>
      </c>
      <c r="B611" s="5" t="s">
        <v>1219</v>
      </c>
      <c r="C611" s="6" t="s">
        <v>905</v>
      </c>
      <c r="D611" s="6" t="s">
        <v>1212</v>
      </c>
      <c r="E611" s="0" t="s">
        <v>1220</v>
      </c>
    </row>
    <row r="612" s="5" customFormat="true" ht="12.75" hidden="false" customHeight="true" outlineLevel="0" collapsed="false">
      <c r="A612" s="5" t="s">
        <v>5</v>
      </c>
      <c r="B612" s="5" t="s">
        <v>1221</v>
      </c>
      <c r="C612" s="6" t="s">
        <v>905</v>
      </c>
      <c r="D612" s="6" t="s">
        <v>1212</v>
      </c>
      <c r="E612" s="0" t="s">
        <v>1222</v>
      </c>
    </row>
    <row r="613" s="5" customFormat="true" ht="12.75" hidden="false" customHeight="true" outlineLevel="0" collapsed="false">
      <c r="A613" s="5" t="s">
        <v>5</v>
      </c>
      <c r="B613" s="5" t="s">
        <v>1223</v>
      </c>
      <c r="C613" s="6" t="s">
        <v>905</v>
      </c>
      <c r="D613" s="6" t="s">
        <v>1212</v>
      </c>
      <c r="E613" s="0" t="s">
        <v>1224</v>
      </c>
    </row>
    <row r="614" s="5" customFormat="true" ht="12.75" hidden="false" customHeight="true" outlineLevel="0" collapsed="false">
      <c r="A614" s="5" t="s">
        <v>5</v>
      </c>
      <c r="B614" s="5" t="s">
        <v>1225</v>
      </c>
      <c r="C614" s="6" t="s">
        <v>905</v>
      </c>
      <c r="D614" s="6" t="s">
        <v>1212</v>
      </c>
      <c r="E614" s="0" t="s">
        <v>1226</v>
      </c>
    </row>
    <row r="615" s="5" customFormat="true" ht="12.75" hidden="false" customHeight="true" outlineLevel="0" collapsed="false">
      <c r="A615" s="5" t="s">
        <v>5</v>
      </c>
      <c r="B615" s="5" t="s">
        <v>1227</v>
      </c>
      <c r="C615" s="6" t="s">
        <v>905</v>
      </c>
      <c r="D615" s="6" t="s">
        <v>1212</v>
      </c>
      <c r="E615" s="0" t="s">
        <v>1228</v>
      </c>
    </row>
    <row r="616" s="5" customFormat="true" ht="12.75" hidden="false" customHeight="true" outlineLevel="0" collapsed="false">
      <c r="A616" s="5" t="s">
        <v>5</v>
      </c>
      <c r="B616" s="5" t="s">
        <v>1229</v>
      </c>
      <c r="C616" s="6" t="s">
        <v>905</v>
      </c>
      <c r="D616" s="6" t="s">
        <v>1212</v>
      </c>
      <c r="E616" s="0" t="s">
        <v>1230</v>
      </c>
    </row>
    <row r="617" s="5" customFormat="true" ht="12.75" hidden="false" customHeight="true" outlineLevel="0" collapsed="false">
      <c r="A617" s="5" t="s">
        <v>5</v>
      </c>
      <c r="B617" s="5" t="s">
        <v>1231</v>
      </c>
      <c r="C617" s="6" t="s">
        <v>905</v>
      </c>
      <c r="D617" s="6" t="s">
        <v>1212</v>
      </c>
      <c r="E617" s="0" t="s">
        <v>1232</v>
      </c>
    </row>
    <row r="618" s="5" customFormat="true" ht="12.75" hidden="false" customHeight="true" outlineLevel="0" collapsed="false">
      <c r="A618" s="5" t="s">
        <v>5</v>
      </c>
      <c r="B618" s="5" t="s">
        <v>1233</v>
      </c>
      <c r="C618" s="6" t="s">
        <v>905</v>
      </c>
      <c r="D618" s="6" t="s">
        <v>1212</v>
      </c>
      <c r="E618" s="0" t="s">
        <v>1234</v>
      </c>
    </row>
    <row r="619" s="5" customFormat="true" ht="12.75" hidden="false" customHeight="true" outlineLevel="0" collapsed="false">
      <c r="A619" s="5" t="s">
        <v>5</v>
      </c>
      <c r="B619" s="5" t="s">
        <v>1235</v>
      </c>
      <c r="C619" s="6" t="s">
        <v>905</v>
      </c>
      <c r="D619" s="6" t="s">
        <v>1212</v>
      </c>
      <c r="E619" s="0" t="s">
        <v>1236</v>
      </c>
    </row>
    <row r="620" s="5" customFormat="true" ht="12.75" hidden="false" customHeight="true" outlineLevel="0" collapsed="false">
      <c r="A620" s="5" t="s">
        <v>5</v>
      </c>
      <c r="B620" s="5" t="s">
        <v>1237</v>
      </c>
      <c r="C620" s="6" t="s">
        <v>905</v>
      </c>
      <c r="D620" s="6" t="s">
        <v>1212</v>
      </c>
      <c r="E620" s="0" t="s">
        <v>1238</v>
      </c>
    </row>
    <row r="621" s="5" customFormat="true" ht="12.75" hidden="false" customHeight="true" outlineLevel="0" collapsed="false">
      <c r="A621" s="5" t="s">
        <v>5</v>
      </c>
      <c r="B621" s="5" t="s">
        <v>1239</v>
      </c>
      <c r="C621" s="6" t="s">
        <v>905</v>
      </c>
      <c r="D621" s="6" t="s">
        <v>1212</v>
      </c>
      <c r="E621" s="0" t="s">
        <v>1240</v>
      </c>
    </row>
    <row r="622" s="5" customFormat="true" ht="12.75" hidden="false" customHeight="true" outlineLevel="0" collapsed="false">
      <c r="A622" s="5" t="s">
        <v>5</v>
      </c>
      <c r="B622" s="5" t="s">
        <v>1241</v>
      </c>
      <c r="C622" s="6" t="s">
        <v>905</v>
      </c>
      <c r="D622" s="6" t="s">
        <v>1212</v>
      </c>
      <c r="E622" s="0" t="s">
        <v>1242</v>
      </c>
    </row>
    <row r="623" s="5" customFormat="true" ht="12.75" hidden="false" customHeight="true" outlineLevel="0" collapsed="false">
      <c r="A623" s="5" t="s">
        <v>5</v>
      </c>
      <c r="B623" s="5" t="s">
        <v>1243</v>
      </c>
      <c r="C623" s="6" t="s">
        <v>905</v>
      </c>
      <c r="D623" s="6" t="s">
        <v>1212</v>
      </c>
      <c r="E623" s="0" t="s">
        <v>1244</v>
      </c>
    </row>
    <row r="624" s="5" customFormat="true" ht="12.75" hidden="false" customHeight="true" outlineLevel="0" collapsed="false">
      <c r="A624" s="5" t="s">
        <v>5</v>
      </c>
      <c r="B624" s="5" t="s">
        <v>1245</v>
      </c>
      <c r="C624" s="6" t="s">
        <v>905</v>
      </c>
      <c r="D624" s="6" t="s">
        <v>1212</v>
      </c>
      <c r="E624" s="0" t="s">
        <v>1246</v>
      </c>
    </row>
    <row r="625" customFormat="false" ht="12.75" hidden="false" customHeight="true" outlineLevel="0" collapsed="false">
      <c r="A625" s="3" t="s">
        <v>5</v>
      </c>
      <c r="B625" s="3" t="s">
        <v>1247</v>
      </c>
      <c r="C625" s="0" t="s">
        <v>905</v>
      </c>
      <c r="D625" s="0" t="s">
        <v>519</v>
      </c>
      <c r="F625" s="0"/>
    </row>
    <row r="626" customFormat="false" ht="12.75" hidden="false" customHeight="true" outlineLevel="0" collapsed="false">
      <c r="A626" s="3" t="s">
        <v>5</v>
      </c>
      <c r="B626" s="3" t="s">
        <v>1248</v>
      </c>
      <c r="C626" s="0" t="s">
        <v>905</v>
      </c>
      <c r="D626" s="0" t="s">
        <v>519</v>
      </c>
      <c r="E626" s="0" t="s">
        <v>1249</v>
      </c>
      <c r="F626" s="0"/>
    </row>
    <row r="627" customFormat="false" ht="12.75" hidden="false" customHeight="true" outlineLevel="0" collapsed="false">
      <c r="A627" s="3" t="s">
        <v>5</v>
      </c>
      <c r="B627" s="3" t="s">
        <v>1250</v>
      </c>
      <c r="C627" s="0" t="s">
        <v>905</v>
      </c>
      <c r="D627" s="0" t="s">
        <v>519</v>
      </c>
      <c r="E627" s="0" t="s">
        <v>1251</v>
      </c>
      <c r="F627" s="0"/>
    </row>
    <row r="628" customFormat="false" ht="12.75" hidden="false" customHeight="true" outlineLevel="0" collapsed="false">
      <c r="A628" s="3" t="s">
        <v>5</v>
      </c>
      <c r="B628" s="3" t="s">
        <v>1252</v>
      </c>
      <c r="C628" s="0" t="s">
        <v>905</v>
      </c>
      <c r="D628" s="0" t="s">
        <v>519</v>
      </c>
      <c r="E628" s="0" t="s">
        <v>1253</v>
      </c>
      <c r="F628" s="0"/>
    </row>
    <row r="629" customFormat="false" ht="12.75" hidden="false" customHeight="true" outlineLevel="0" collapsed="false">
      <c r="A629" s="3" t="s">
        <v>5</v>
      </c>
      <c r="B629" s="3" t="s">
        <v>1254</v>
      </c>
      <c r="C629" s="0" t="s">
        <v>905</v>
      </c>
      <c r="D629" s="0" t="s">
        <v>519</v>
      </c>
      <c r="E629" s="0" t="s">
        <v>1255</v>
      </c>
      <c r="F629" s="0"/>
    </row>
    <row r="630" customFormat="false" ht="12.75" hidden="false" customHeight="true" outlineLevel="0" collapsed="false">
      <c r="A630" s="3" t="s">
        <v>5</v>
      </c>
      <c r="B630" s="3" t="s">
        <v>1256</v>
      </c>
      <c r="C630" s="0" t="s">
        <v>905</v>
      </c>
      <c r="D630" s="0" t="s">
        <v>519</v>
      </c>
      <c r="E630" s="0" t="s">
        <v>1257</v>
      </c>
      <c r="F630" s="0"/>
    </row>
    <row r="631" customFormat="false" ht="12.75" hidden="false" customHeight="true" outlineLevel="0" collapsed="false">
      <c r="A631" s="3" t="s">
        <v>5</v>
      </c>
      <c r="B631" s="3" t="s">
        <v>1258</v>
      </c>
      <c r="C631" s="0" t="s">
        <v>905</v>
      </c>
      <c r="D631" s="0" t="s">
        <v>519</v>
      </c>
      <c r="E631" s="0" t="s">
        <v>1259</v>
      </c>
      <c r="F631" s="0"/>
    </row>
    <row r="632" customFormat="false" ht="12.75" hidden="false" customHeight="true" outlineLevel="0" collapsed="false">
      <c r="A632" s="3" t="s">
        <v>5</v>
      </c>
      <c r="B632" s="3" t="s">
        <v>1260</v>
      </c>
      <c r="C632" s="0" t="s">
        <v>905</v>
      </c>
      <c r="D632" s="0" t="s">
        <v>519</v>
      </c>
      <c r="E632" s="0" t="s">
        <v>1261</v>
      </c>
      <c r="F632" s="0"/>
    </row>
    <row r="633" customFormat="false" ht="12.75" hidden="false" customHeight="true" outlineLevel="0" collapsed="false">
      <c r="A633" s="3" t="s">
        <v>5</v>
      </c>
      <c r="B633" s="3" t="s">
        <v>1262</v>
      </c>
      <c r="C633" s="0" t="s">
        <v>905</v>
      </c>
      <c r="D633" s="0" t="s">
        <v>1263</v>
      </c>
      <c r="F633" s="0"/>
    </row>
    <row r="634" customFormat="false" ht="12.75" hidden="false" customHeight="true" outlineLevel="0" collapsed="false">
      <c r="A634" s="3" t="s">
        <v>5</v>
      </c>
      <c r="B634" s="3" t="s">
        <v>1264</v>
      </c>
      <c r="C634" s="0" t="s">
        <v>905</v>
      </c>
      <c r="D634" s="0" t="s">
        <v>1263</v>
      </c>
      <c r="E634" s="0" t="s">
        <v>1265</v>
      </c>
      <c r="F634" s="0"/>
    </row>
    <row r="635" customFormat="false" ht="12.75" hidden="false" customHeight="true" outlineLevel="0" collapsed="false">
      <c r="A635" s="3" t="s">
        <v>5</v>
      </c>
      <c r="B635" s="3" t="s">
        <v>1266</v>
      </c>
      <c r="C635" s="0" t="s">
        <v>905</v>
      </c>
      <c r="D635" s="0" t="s">
        <v>1263</v>
      </c>
      <c r="E635" s="0" t="s">
        <v>1267</v>
      </c>
      <c r="F635" s="0"/>
    </row>
    <row r="636" customFormat="false" ht="12.75" hidden="false" customHeight="true" outlineLevel="0" collapsed="false">
      <c r="A636" s="3" t="s">
        <v>5</v>
      </c>
      <c r="B636" s="3" t="s">
        <v>1268</v>
      </c>
      <c r="C636" s="0" t="s">
        <v>905</v>
      </c>
      <c r="D636" s="0" t="s">
        <v>1263</v>
      </c>
      <c r="E636" s="0" t="s">
        <v>1269</v>
      </c>
      <c r="F636" s="0"/>
    </row>
    <row r="637" customFormat="false" ht="12.75" hidden="false" customHeight="true" outlineLevel="0" collapsed="false">
      <c r="A637" s="3" t="s">
        <v>5</v>
      </c>
      <c r="B637" s="3" t="s">
        <v>1270</v>
      </c>
      <c r="C637" s="0" t="s">
        <v>905</v>
      </c>
      <c r="D637" s="0" t="s">
        <v>1263</v>
      </c>
      <c r="E637" s="0" t="s">
        <v>1271</v>
      </c>
      <c r="F637" s="0"/>
    </row>
    <row r="638" customFormat="false" ht="12.75" hidden="false" customHeight="true" outlineLevel="0" collapsed="false">
      <c r="A638" s="3" t="s">
        <v>5</v>
      </c>
      <c r="B638" s="3" t="s">
        <v>1272</v>
      </c>
      <c r="C638" s="0" t="s">
        <v>905</v>
      </c>
      <c r="D638" s="0" t="s">
        <v>1263</v>
      </c>
      <c r="E638" s="0" t="s">
        <v>1273</v>
      </c>
      <c r="F638" s="0"/>
    </row>
    <row r="639" customFormat="false" ht="12.75" hidden="false" customHeight="true" outlineLevel="0" collapsed="false">
      <c r="A639" s="3" t="s">
        <v>5</v>
      </c>
      <c r="B639" s="3" t="s">
        <v>1274</v>
      </c>
      <c r="C639" s="0" t="s">
        <v>905</v>
      </c>
      <c r="D639" s="0" t="s">
        <v>1263</v>
      </c>
      <c r="E639" s="0" t="s">
        <v>1275</v>
      </c>
      <c r="F639" s="0"/>
    </row>
    <row r="640" customFormat="false" ht="12.75" hidden="false" customHeight="true" outlineLevel="0" collapsed="false">
      <c r="A640" s="3" t="s">
        <v>5</v>
      </c>
      <c r="B640" s="3" t="s">
        <v>1276</v>
      </c>
      <c r="C640" s="0" t="s">
        <v>905</v>
      </c>
      <c r="D640" s="0" t="s">
        <v>1263</v>
      </c>
      <c r="E640" s="0" t="s">
        <v>1277</v>
      </c>
      <c r="F640" s="0"/>
    </row>
    <row r="641" s="5" customFormat="true" ht="12.75" hidden="false" customHeight="true" outlineLevel="0" collapsed="false">
      <c r="A641" s="5" t="s">
        <v>5</v>
      </c>
      <c r="B641" s="5" t="s">
        <v>1278</v>
      </c>
      <c r="C641" s="6" t="s">
        <v>905</v>
      </c>
      <c r="D641" s="6" t="s">
        <v>1263</v>
      </c>
      <c r="E641" s="6" t="s">
        <v>1279</v>
      </c>
    </row>
    <row r="642" s="5" customFormat="true" ht="12.75" hidden="false" customHeight="true" outlineLevel="0" collapsed="false">
      <c r="A642" s="5" t="s">
        <v>5</v>
      </c>
      <c r="B642" s="5" t="s">
        <v>1280</v>
      </c>
      <c r="C642" s="6" t="s">
        <v>905</v>
      </c>
      <c r="D642" s="6" t="s">
        <v>1263</v>
      </c>
      <c r="E642" s="6" t="s">
        <v>1281</v>
      </c>
    </row>
    <row r="643" s="5" customFormat="true" ht="12.75" hidden="false" customHeight="true" outlineLevel="0" collapsed="false">
      <c r="A643" s="5" t="s">
        <v>5</v>
      </c>
      <c r="B643" s="5" t="s">
        <v>1282</v>
      </c>
      <c r="C643" s="6" t="s">
        <v>905</v>
      </c>
      <c r="D643" s="6" t="s">
        <v>1263</v>
      </c>
      <c r="E643" s="6" t="s">
        <v>1283</v>
      </c>
    </row>
    <row r="644" s="5" customFormat="true" ht="12.75" hidden="false" customHeight="true" outlineLevel="0" collapsed="false">
      <c r="A644" s="5" t="s">
        <v>5</v>
      </c>
      <c r="B644" s="5" t="s">
        <v>1284</v>
      </c>
      <c r="C644" s="6" t="s">
        <v>905</v>
      </c>
      <c r="D644" s="6" t="s">
        <v>1263</v>
      </c>
      <c r="E644" s="6" t="s">
        <v>1285</v>
      </c>
    </row>
    <row r="645" s="5" customFormat="true" ht="12.75" hidden="false" customHeight="true" outlineLevel="0" collapsed="false">
      <c r="A645" s="5" t="s">
        <v>5</v>
      </c>
      <c r="B645" s="5" t="s">
        <v>1286</v>
      </c>
      <c r="C645" s="6" t="s">
        <v>905</v>
      </c>
      <c r="D645" s="6" t="s">
        <v>1263</v>
      </c>
      <c r="E645" s="6" t="s">
        <v>1287</v>
      </c>
    </row>
    <row r="646" s="5" customFormat="true" ht="12.75" hidden="false" customHeight="true" outlineLevel="0" collapsed="false">
      <c r="A646" s="5" t="s">
        <v>5</v>
      </c>
      <c r="B646" s="5" t="s">
        <v>1288</v>
      </c>
      <c r="C646" s="6" t="s">
        <v>905</v>
      </c>
      <c r="D646" s="6" t="s">
        <v>1289</v>
      </c>
    </row>
    <row r="647" s="5" customFormat="true" ht="12.75" hidden="false" customHeight="true" outlineLevel="0" collapsed="false">
      <c r="A647" s="5" t="s">
        <v>5</v>
      </c>
      <c r="B647" s="5" t="s">
        <v>1290</v>
      </c>
      <c r="C647" s="6" t="s">
        <v>905</v>
      </c>
      <c r="D647" s="6" t="s">
        <v>1289</v>
      </c>
      <c r="E647" s="6" t="s">
        <v>1291</v>
      </c>
    </row>
    <row r="648" s="5" customFormat="true" ht="12.75" hidden="false" customHeight="true" outlineLevel="0" collapsed="false">
      <c r="A648" s="5" t="s">
        <v>5</v>
      </c>
      <c r="B648" s="5" t="s">
        <v>1292</v>
      </c>
      <c r="C648" s="6" t="s">
        <v>905</v>
      </c>
      <c r="D648" s="6" t="s">
        <v>1289</v>
      </c>
      <c r="E648" s="6" t="s">
        <v>1293</v>
      </c>
    </row>
    <row r="649" s="5" customFormat="true" ht="12.75" hidden="false" customHeight="true" outlineLevel="0" collapsed="false">
      <c r="A649" s="5" t="s">
        <v>5</v>
      </c>
      <c r="B649" s="5" t="s">
        <v>1294</v>
      </c>
      <c r="C649" s="6" t="s">
        <v>905</v>
      </c>
      <c r="D649" s="6" t="s">
        <v>1289</v>
      </c>
      <c r="E649" s="6" t="s">
        <v>1295</v>
      </c>
    </row>
    <row r="650" s="5" customFormat="true" ht="12.75" hidden="false" customHeight="true" outlineLevel="0" collapsed="false">
      <c r="A650" s="5" t="s">
        <v>5</v>
      </c>
      <c r="B650" s="5" t="s">
        <v>1296</v>
      </c>
      <c r="C650" s="6" t="s">
        <v>905</v>
      </c>
      <c r="D650" s="6" t="s">
        <v>1289</v>
      </c>
      <c r="E650" s="6" t="s">
        <v>1297</v>
      </c>
    </row>
    <row r="651" s="5" customFormat="true" ht="12.75" hidden="false" customHeight="true" outlineLevel="0" collapsed="false">
      <c r="A651" s="5" t="s">
        <v>5</v>
      </c>
      <c r="B651" s="5" t="s">
        <v>1298</v>
      </c>
      <c r="C651" s="6" t="s">
        <v>905</v>
      </c>
      <c r="D651" s="6" t="s">
        <v>1289</v>
      </c>
      <c r="E651" s="6" t="s">
        <v>1299</v>
      </c>
    </row>
    <row r="652" s="5" customFormat="true" ht="12.75" hidden="false" customHeight="true" outlineLevel="0" collapsed="false">
      <c r="A652" s="5" t="s">
        <v>5</v>
      </c>
      <c r="B652" s="5" t="s">
        <v>1300</v>
      </c>
      <c r="C652" s="6" t="s">
        <v>905</v>
      </c>
      <c r="D652" s="6" t="s">
        <v>1289</v>
      </c>
      <c r="E652" s="6" t="s">
        <v>1301</v>
      </c>
    </row>
    <row r="653" s="5" customFormat="true" ht="12.75" hidden="false" customHeight="true" outlineLevel="0" collapsed="false">
      <c r="A653" s="5" t="s">
        <v>5</v>
      </c>
      <c r="B653" s="5" t="s">
        <v>1302</v>
      </c>
      <c r="C653" s="6" t="s">
        <v>905</v>
      </c>
      <c r="D653" s="6" t="s">
        <v>1289</v>
      </c>
      <c r="E653" s="6" t="s">
        <v>1303</v>
      </c>
    </row>
    <row r="654" s="5" customFormat="true" ht="12.75" hidden="false" customHeight="true" outlineLevel="0" collapsed="false">
      <c r="A654" s="5" t="s">
        <v>5</v>
      </c>
      <c r="B654" s="5" t="s">
        <v>1304</v>
      </c>
      <c r="C654" s="6" t="s">
        <v>905</v>
      </c>
      <c r="D654" s="6" t="s">
        <v>1289</v>
      </c>
      <c r="E654" s="6" t="s">
        <v>1305</v>
      </c>
    </row>
    <row r="655" s="5" customFormat="true" ht="12.75" hidden="false" customHeight="true" outlineLevel="0" collapsed="false">
      <c r="A655" s="5" t="s">
        <v>5</v>
      </c>
      <c r="B655" s="5" t="s">
        <v>1306</v>
      </c>
      <c r="C655" s="6" t="s">
        <v>905</v>
      </c>
      <c r="D655" s="6" t="s">
        <v>1289</v>
      </c>
      <c r="E655" s="6" t="s">
        <v>1307</v>
      </c>
    </row>
    <row r="656" s="5" customFormat="true" ht="12.75" hidden="false" customHeight="true" outlineLevel="0" collapsed="false">
      <c r="A656" s="5" t="s">
        <v>5</v>
      </c>
      <c r="B656" s="5" t="s">
        <v>1308</v>
      </c>
      <c r="C656" s="6" t="s">
        <v>905</v>
      </c>
      <c r="D656" s="6" t="s">
        <v>1289</v>
      </c>
      <c r="E656" s="6" t="s">
        <v>1309</v>
      </c>
    </row>
    <row r="657" s="5" customFormat="true" ht="12.75" hidden="false" customHeight="true" outlineLevel="0" collapsed="false">
      <c r="A657" s="5" t="s">
        <v>5</v>
      </c>
      <c r="B657" s="5" t="s">
        <v>1310</v>
      </c>
      <c r="C657" s="6" t="s">
        <v>905</v>
      </c>
      <c r="D657" s="6" t="s">
        <v>1311</v>
      </c>
    </row>
    <row r="658" s="5" customFormat="true" ht="12.75" hidden="false" customHeight="true" outlineLevel="0" collapsed="false">
      <c r="A658" s="5" t="s">
        <v>5</v>
      </c>
      <c r="B658" s="5" t="s">
        <v>1312</v>
      </c>
      <c r="C658" s="6" t="s">
        <v>905</v>
      </c>
      <c r="D658" s="6" t="s">
        <v>1311</v>
      </c>
      <c r="E658" s="6" t="s">
        <v>1313</v>
      </c>
    </row>
    <row r="659" s="5" customFormat="true" ht="12.75" hidden="false" customHeight="true" outlineLevel="0" collapsed="false">
      <c r="A659" s="5" t="s">
        <v>5</v>
      </c>
      <c r="B659" s="5" t="s">
        <v>1314</v>
      </c>
      <c r="C659" s="6" t="s">
        <v>905</v>
      </c>
      <c r="D659" s="6" t="s">
        <v>1311</v>
      </c>
      <c r="E659" s="6" t="s">
        <v>1315</v>
      </c>
    </row>
    <row r="660" s="5" customFormat="true" ht="12.75" hidden="false" customHeight="true" outlineLevel="0" collapsed="false">
      <c r="A660" s="5" t="s">
        <v>5</v>
      </c>
      <c r="B660" s="5" t="s">
        <v>1316</v>
      </c>
      <c r="C660" s="6" t="s">
        <v>905</v>
      </c>
      <c r="D660" s="6" t="s">
        <v>1311</v>
      </c>
      <c r="E660" s="6" t="s">
        <v>1317</v>
      </c>
    </row>
    <row r="661" s="5" customFormat="true" ht="12.75" hidden="false" customHeight="true" outlineLevel="0" collapsed="false">
      <c r="A661" s="5" t="s">
        <v>5</v>
      </c>
      <c r="B661" s="5" t="s">
        <v>1318</v>
      </c>
      <c r="C661" s="6" t="s">
        <v>905</v>
      </c>
      <c r="D661" s="6" t="s">
        <v>1311</v>
      </c>
      <c r="E661" s="6" t="s">
        <v>1319</v>
      </c>
    </row>
    <row r="662" s="5" customFormat="true" ht="12.75" hidden="false" customHeight="true" outlineLevel="0" collapsed="false">
      <c r="A662" s="5" t="s">
        <v>5</v>
      </c>
      <c r="B662" s="5" t="s">
        <v>1320</v>
      </c>
      <c r="C662" s="6" t="s">
        <v>905</v>
      </c>
      <c r="D662" s="6" t="s">
        <v>1311</v>
      </c>
      <c r="E662" s="6" t="s">
        <v>1321</v>
      </c>
    </row>
    <row r="663" s="5" customFormat="true" ht="12.75" hidden="false" customHeight="true" outlineLevel="0" collapsed="false">
      <c r="A663" s="5" t="s">
        <v>5</v>
      </c>
      <c r="B663" s="5" t="s">
        <v>1322</v>
      </c>
      <c r="C663" s="6" t="s">
        <v>905</v>
      </c>
      <c r="D663" s="6" t="s">
        <v>1311</v>
      </c>
      <c r="E663" s="6" t="s">
        <v>1323</v>
      </c>
    </row>
    <row r="664" s="5" customFormat="true" ht="12.75" hidden="false" customHeight="true" outlineLevel="0" collapsed="false">
      <c r="A664" s="5" t="s">
        <v>5</v>
      </c>
      <c r="B664" s="5" t="s">
        <v>1324</v>
      </c>
      <c r="C664" s="6" t="s">
        <v>905</v>
      </c>
      <c r="D664" s="6" t="s">
        <v>1311</v>
      </c>
      <c r="E664" s="6" t="s">
        <v>1325</v>
      </c>
    </row>
    <row r="665" s="5" customFormat="true" ht="12.75" hidden="false" customHeight="true" outlineLevel="0" collapsed="false">
      <c r="A665" s="5" t="s">
        <v>5</v>
      </c>
      <c r="B665" s="5" t="s">
        <v>1326</v>
      </c>
      <c r="C665" s="6" t="s">
        <v>905</v>
      </c>
      <c r="D665" s="6" t="s">
        <v>1311</v>
      </c>
      <c r="E665" s="6" t="s">
        <v>1327</v>
      </c>
    </row>
    <row r="666" s="5" customFormat="true" ht="12.75" hidden="false" customHeight="true" outlineLevel="0" collapsed="false">
      <c r="A666" s="5" t="s">
        <v>5</v>
      </c>
      <c r="B666" s="5" t="s">
        <v>1328</v>
      </c>
      <c r="C666" s="6" t="s">
        <v>905</v>
      </c>
      <c r="D666" s="6" t="s">
        <v>1311</v>
      </c>
      <c r="E666" s="6" t="s">
        <v>1329</v>
      </c>
    </row>
    <row r="667" s="5" customFormat="true" ht="12.75" hidden="false" customHeight="true" outlineLevel="0" collapsed="false">
      <c r="A667" s="5" t="s">
        <v>5</v>
      </c>
      <c r="B667" s="5" t="s">
        <v>1330</v>
      </c>
      <c r="C667" s="6" t="s">
        <v>905</v>
      </c>
      <c r="D667" s="6" t="s">
        <v>1311</v>
      </c>
      <c r="E667" s="6" t="s">
        <v>1331</v>
      </c>
    </row>
    <row r="668" s="5" customFormat="true" ht="12.75" hidden="false" customHeight="true" outlineLevel="0" collapsed="false">
      <c r="A668" s="5" t="s">
        <v>5</v>
      </c>
      <c r="B668" s="5" t="s">
        <v>1332</v>
      </c>
      <c r="C668" s="6" t="s">
        <v>905</v>
      </c>
      <c r="D668" s="6" t="s">
        <v>1311</v>
      </c>
      <c r="E668" s="6" t="s">
        <v>1333</v>
      </c>
    </row>
    <row r="669" s="5" customFormat="true" ht="12.75" hidden="false" customHeight="true" outlineLevel="0" collapsed="false">
      <c r="A669" s="5" t="s">
        <v>5</v>
      </c>
      <c r="B669" s="5" t="s">
        <v>1334</v>
      </c>
      <c r="C669" s="6" t="s">
        <v>905</v>
      </c>
      <c r="D669" s="6" t="s">
        <v>1311</v>
      </c>
      <c r="E669" s="6" t="s">
        <v>1335</v>
      </c>
    </row>
    <row r="670" s="5" customFormat="true" ht="12.75" hidden="false" customHeight="true" outlineLevel="0" collapsed="false">
      <c r="A670" s="5" t="s">
        <v>5</v>
      </c>
      <c r="B670" s="5" t="s">
        <v>1336</v>
      </c>
      <c r="C670" s="6" t="s">
        <v>905</v>
      </c>
      <c r="D670" s="6" t="s">
        <v>1337</v>
      </c>
    </row>
    <row r="671" s="5" customFormat="true" ht="12.75" hidden="false" customHeight="true" outlineLevel="0" collapsed="false">
      <c r="A671" s="5" t="s">
        <v>5</v>
      </c>
      <c r="B671" s="5" t="s">
        <v>1338</v>
      </c>
      <c r="C671" s="6" t="s">
        <v>905</v>
      </c>
      <c r="D671" s="6" t="s">
        <v>1337</v>
      </c>
      <c r="E671" s="6" t="s">
        <v>1339</v>
      </c>
    </row>
    <row r="672" s="5" customFormat="true" ht="12.75" hidden="false" customHeight="true" outlineLevel="0" collapsed="false">
      <c r="A672" s="5" t="s">
        <v>5</v>
      </c>
      <c r="B672" s="5" t="s">
        <v>1340</v>
      </c>
      <c r="C672" s="6" t="s">
        <v>905</v>
      </c>
      <c r="D672" s="6" t="s">
        <v>1337</v>
      </c>
      <c r="E672" s="6" t="s">
        <v>1341</v>
      </c>
    </row>
    <row r="673" s="5" customFormat="true" ht="12.75" hidden="false" customHeight="true" outlineLevel="0" collapsed="false">
      <c r="A673" s="5" t="s">
        <v>5</v>
      </c>
      <c r="B673" s="5" t="s">
        <v>1342</v>
      </c>
      <c r="C673" s="6" t="s">
        <v>905</v>
      </c>
      <c r="D673" s="6" t="s">
        <v>1337</v>
      </c>
      <c r="E673" s="6" t="s">
        <v>1343</v>
      </c>
    </row>
    <row r="674" s="5" customFormat="true" ht="12.75" hidden="false" customHeight="true" outlineLevel="0" collapsed="false">
      <c r="A674" s="5" t="s">
        <v>5</v>
      </c>
      <c r="B674" s="5" t="s">
        <v>1344</v>
      </c>
      <c r="C674" s="6" t="s">
        <v>905</v>
      </c>
      <c r="D674" s="6" t="s">
        <v>1337</v>
      </c>
      <c r="E674" s="6" t="s">
        <v>1345</v>
      </c>
    </row>
    <row r="675" s="5" customFormat="true" ht="12.75" hidden="false" customHeight="true" outlineLevel="0" collapsed="false">
      <c r="A675" s="5" t="s">
        <v>5</v>
      </c>
      <c r="B675" s="5" t="s">
        <v>1346</v>
      </c>
      <c r="C675" s="6" t="s">
        <v>905</v>
      </c>
      <c r="D675" s="6" t="s">
        <v>1337</v>
      </c>
      <c r="E675" s="6" t="s">
        <v>1347</v>
      </c>
    </row>
    <row r="676" s="5" customFormat="true" ht="12.75" hidden="false" customHeight="true" outlineLevel="0" collapsed="false">
      <c r="A676" s="5" t="s">
        <v>5</v>
      </c>
      <c r="B676" s="5" t="s">
        <v>1348</v>
      </c>
      <c r="C676" s="6" t="s">
        <v>1349</v>
      </c>
    </row>
    <row r="677" s="5" customFormat="true" ht="12.75" hidden="false" customHeight="true" outlineLevel="0" collapsed="false">
      <c r="A677" s="5" t="s">
        <v>5</v>
      </c>
      <c r="B677" s="5" t="s">
        <v>1350</v>
      </c>
      <c r="C677" s="6" t="s">
        <v>1349</v>
      </c>
      <c r="D677" s="6" t="s">
        <v>45</v>
      </c>
    </row>
    <row r="678" s="5" customFormat="true" ht="12.75" hidden="false" customHeight="true" outlineLevel="0" collapsed="false">
      <c r="A678" s="5" t="s">
        <v>5</v>
      </c>
      <c r="B678" s="5" t="s">
        <v>1351</v>
      </c>
      <c r="C678" s="6" t="s">
        <v>1349</v>
      </c>
      <c r="D678" s="6" t="s">
        <v>45</v>
      </c>
      <c r="E678" s="6" t="s">
        <v>1352</v>
      </c>
    </row>
    <row r="679" s="5" customFormat="true" ht="12.75" hidden="false" customHeight="true" outlineLevel="0" collapsed="false">
      <c r="A679" s="5" t="s">
        <v>5</v>
      </c>
      <c r="B679" s="5" t="s">
        <v>1353</v>
      </c>
      <c r="C679" s="6" t="s">
        <v>1349</v>
      </c>
      <c r="D679" s="6" t="s">
        <v>45</v>
      </c>
      <c r="E679" s="6" t="s">
        <v>1354</v>
      </c>
    </row>
    <row r="680" s="5" customFormat="true" ht="12.75" hidden="false" customHeight="true" outlineLevel="0" collapsed="false">
      <c r="A680" s="5" t="s">
        <v>5</v>
      </c>
      <c r="B680" s="5" t="s">
        <v>1355</v>
      </c>
      <c r="C680" s="6" t="s">
        <v>1349</v>
      </c>
      <c r="D680" s="6" t="s">
        <v>45</v>
      </c>
      <c r="E680" s="6" t="s">
        <v>1356</v>
      </c>
    </row>
    <row r="681" s="5" customFormat="true" ht="12.75" hidden="false" customHeight="true" outlineLevel="0" collapsed="false">
      <c r="A681" s="5" t="s">
        <v>5</v>
      </c>
      <c r="B681" s="5" t="s">
        <v>1357</v>
      </c>
      <c r="C681" s="6" t="s">
        <v>1349</v>
      </c>
      <c r="D681" s="6" t="s">
        <v>45</v>
      </c>
      <c r="E681" s="6" t="s">
        <v>1358</v>
      </c>
    </row>
    <row r="682" s="5" customFormat="true" ht="12.75" hidden="false" customHeight="true" outlineLevel="0" collapsed="false">
      <c r="A682" s="5" t="s">
        <v>5</v>
      </c>
      <c r="B682" s="5" t="s">
        <v>1359</v>
      </c>
      <c r="C682" s="6" t="s">
        <v>1349</v>
      </c>
      <c r="D682" s="6" t="s">
        <v>45</v>
      </c>
      <c r="E682" s="6" t="s">
        <v>1360</v>
      </c>
    </row>
    <row r="683" s="5" customFormat="true" ht="12.75" hidden="false" customHeight="true" outlineLevel="0" collapsed="false">
      <c r="A683" s="5" t="s">
        <v>5</v>
      </c>
      <c r="B683" s="5" t="s">
        <v>1361</v>
      </c>
      <c r="C683" s="6" t="s">
        <v>1349</v>
      </c>
      <c r="D683" s="6" t="s">
        <v>45</v>
      </c>
      <c r="E683" s="6" t="s">
        <v>1362</v>
      </c>
    </row>
    <row r="684" s="5" customFormat="true" ht="12.75" hidden="false" customHeight="true" outlineLevel="0" collapsed="false">
      <c r="A684" s="5" t="s">
        <v>5</v>
      </c>
      <c r="B684" s="5" t="s">
        <v>1363</v>
      </c>
      <c r="C684" s="6" t="s">
        <v>1349</v>
      </c>
      <c r="D684" s="6" t="s">
        <v>45</v>
      </c>
      <c r="E684" s="6" t="s">
        <v>1364</v>
      </c>
    </row>
    <row r="685" s="5" customFormat="true" ht="12.75" hidden="false" customHeight="true" outlineLevel="0" collapsed="false">
      <c r="A685" s="5" t="s">
        <v>5</v>
      </c>
      <c r="B685" s="5" t="s">
        <v>1365</v>
      </c>
      <c r="C685" s="6" t="s">
        <v>1349</v>
      </c>
      <c r="D685" s="6" t="s">
        <v>45</v>
      </c>
      <c r="E685" s="6" t="s">
        <v>1366</v>
      </c>
    </row>
    <row r="686" s="5" customFormat="true" ht="12.75" hidden="false" customHeight="true" outlineLevel="0" collapsed="false">
      <c r="A686" s="5" t="s">
        <v>5</v>
      </c>
      <c r="B686" s="5" t="s">
        <v>1367</v>
      </c>
      <c r="C686" s="6" t="s">
        <v>1349</v>
      </c>
      <c r="D686" s="6" t="s">
        <v>45</v>
      </c>
      <c r="E686" s="6" t="s">
        <v>1368</v>
      </c>
    </row>
    <row r="687" s="5" customFormat="true" ht="12.75" hidden="false" customHeight="true" outlineLevel="0" collapsed="false">
      <c r="A687" s="5" t="s">
        <v>5</v>
      </c>
      <c r="B687" s="5" t="s">
        <v>1369</v>
      </c>
      <c r="C687" s="6" t="s">
        <v>1349</v>
      </c>
      <c r="D687" s="6" t="s">
        <v>45</v>
      </c>
      <c r="E687" s="6" t="s">
        <v>1370</v>
      </c>
    </row>
    <row r="688" s="5" customFormat="true" ht="12.75" hidden="false" customHeight="true" outlineLevel="0" collapsed="false">
      <c r="A688" s="5" t="s">
        <v>5</v>
      </c>
      <c r="B688" s="5" t="s">
        <v>1371</v>
      </c>
      <c r="C688" s="6" t="s">
        <v>1349</v>
      </c>
      <c r="D688" s="6" t="s">
        <v>45</v>
      </c>
      <c r="E688" s="6" t="s">
        <v>1372</v>
      </c>
    </row>
    <row r="689" s="5" customFormat="true" ht="12.75" hidden="false" customHeight="true" outlineLevel="0" collapsed="false">
      <c r="A689" s="5" t="s">
        <v>5</v>
      </c>
      <c r="B689" s="5" t="s">
        <v>1373</v>
      </c>
      <c r="C689" s="6" t="s">
        <v>1349</v>
      </c>
      <c r="D689" s="6" t="s">
        <v>45</v>
      </c>
      <c r="E689" s="6" t="s">
        <v>1374</v>
      </c>
    </row>
    <row r="690" s="5" customFormat="true" ht="12.75" hidden="false" customHeight="true" outlineLevel="0" collapsed="false">
      <c r="A690" s="5" t="s">
        <v>5</v>
      </c>
      <c r="B690" s="5" t="s">
        <v>1375</v>
      </c>
      <c r="C690" s="6" t="s">
        <v>1349</v>
      </c>
      <c r="D690" s="6" t="s">
        <v>953</v>
      </c>
    </row>
    <row r="691" s="5" customFormat="true" ht="12.75" hidden="false" customHeight="true" outlineLevel="0" collapsed="false">
      <c r="A691" s="5" t="s">
        <v>5</v>
      </c>
      <c r="B691" s="5" t="s">
        <v>1376</v>
      </c>
      <c r="C691" s="6" t="s">
        <v>1349</v>
      </c>
      <c r="D691" s="6" t="s">
        <v>953</v>
      </c>
      <c r="E691" s="6" t="s">
        <v>1377</v>
      </c>
    </row>
    <row r="692" s="5" customFormat="true" ht="12.75" hidden="false" customHeight="true" outlineLevel="0" collapsed="false">
      <c r="A692" s="5" t="s">
        <v>5</v>
      </c>
      <c r="B692" s="5" t="s">
        <v>1378</v>
      </c>
      <c r="C692" s="6" t="s">
        <v>1349</v>
      </c>
      <c r="D692" s="6" t="s">
        <v>953</v>
      </c>
      <c r="E692" s="6" t="s">
        <v>1379</v>
      </c>
    </row>
    <row r="693" s="5" customFormat="true" ht="12.75" hidden="false" customHeight="true" outlineLevel="0" collapsed="false">
      <c r="A693" s="5" t="s">
        <v>5</v>
      </c>
      <c r="B693" s="5" t="s">
        <v>1380</v>
      </c>
      <c r="C693" s="6" t="s">
        <v>1349</v>
      </c>
      <c r="D693" s="6" t="s">
        <v>953</v>
      </c>
      <c r="E693" s="6" t="s">
        <v>1381</v>
      </c>
    </row>
    <row r="694" s="5" customFormat="true" ht="12.75" hidden="false" customHeight="true" outlineLevel="0" collapsed="false">
      <c r="A694" s="5" t="s">
        <v>5</v>
      </c>
      <c r="B694" s="5" t="s">
        <v>1382</v>
      </c>
      <c r="C694" s="6" t="s">
        <v>1349</v>
      </c>
      <c r="D694" s="6" t="s">
        <v>953</v>
      </c>
      <c r="E694" s="6" t="s">
        <v>1383</v>
      </c>
    </row>
    <row r="695" s="5" customFormat="true" ht="12.75" hidden="false" customHeight="true" outlineLevel="0" collapsed="false">
      <c r="A695" s="5" t="s">
        <v>5</v>
      </c>
      <c r="B695" s="5" t="s">
        <v>1384</v>
      </c>
      <c r="C695" s="6" t="s">
        <v>1349</v>
      </c>
      <c r="D695" s="6" t="s">
        <v>953</v>
      </c>
      <c r="E695" s="6" t="s">
        <v>1385</v>
      </c>
    </row>
    <row r="696" s="5" customFormat="true" ht="12.75" hidden="false" customHeight="true" outlineLevel="0" collapsed="false">
      <c r="A696" s="5" t="s">
        <v>5</v>
      </c>
      <c r="B696" s="5" t="s">
        <v>1386</v>
      </c>
      <c r="C696" s="6" t="s">
        <v>1349</v>
      </c>
      <c r="D696" s="6" t="s">
        <v>953</v>
      </c>
      <c r="E696" s="6" t="s">
        <v>1387</v>
      </c>
    </row>
    <row r="697" s="5" customFormat="true" ht="12.75" hidden="false" customHeight="true" outlineLevel="0" collapsed="false">
      <c r="A697" s="5" t="s">
        <v>5</v>
      </c>
      <c r="B697" s="5" t="s">
        <v>1388</v>
      </c>
      <c r="C697" s="6" t="s">
        <v>1349</v>
      </c>
      <c r="D697" s="6" t="s">
        <v>953</v>
      </c>
      <c r="E697" s="6" t="s">
        <v>1389</v>
      </c>
    </row>
    <row r="698" s="5" customFormat="true" ht="12.75" hidden="false" customHeight="true" outlineLevel="0" collapsed="false">
      <c r="A698" s="5" t="s">
        <v>5</v>
      </c>
      <c r="B698" s="5" t="s">
        <v>1390</v>
      </c>
      <c r="C698" s="6" t="s">
        <v>1349</v>
      </c>
      <c r="D698" s="6" t="s">
        <v>953</v>
      </c>
      <c r="E698" s="6" t="s">
        <v>1391</v>
      </c>
    </row>
    <row r="699" s="5" customFormat="true" ht="12.75" hidden="false" customHeight="true" outlineLevel="0" collapsed="false">
      <c r="A699" s="5" t="s">
        <v>5</v>
      </c>
      <c r="B699" s="5" t="s">
        <v>1392</v>
      </c>
      <c r="C699" s="6" t="s">
        <v>1349</v>
      </c>
      <c r="D699" s="6" t="s">
        <v>953</v>
      </c>
      <c r="E699" s="6" t="s">
        <v>1393</v>
      </c>
    </row>
    <row r="700" s="5" customFormat="true" ht="12.75" hidden="false" customHeight="true" outlineLevel="0" collapsed="false">
      <c r="A700" s="5" t="s">
        <v>5</v>
      </c>
      <c r="B700" s="5" t="s">
        <v>1394</v>
      </c>
      <c r="C700" s="6" t="s">
        <v>1349</v>
      </c>
      <c r="D700" s="6" t="s">
        <v>953</v>
      </c>
      <c r="E700" s="6" t="s">
        <v>1395</v>
      </c>
    </row>
    <row r="701" s="5" customFormat="true" ht="12.75" hidden="false" customHeight="true" outlineLevel="0" collapsed="false">
      <c r="A701" s="5" t="s">
        <v>5</v>
      </c>
      <c r="B701" s="5" t="s">
        <v>1396</v>
      </c>
      <c r="C701" s="6" t="s">
        <v>1349</v>
      </c>
      <c r="D701" s="6" t="s">
        <v>953</v>
      </c>
      <c r="E701" s="6" t="s">
        <v>1397</v>
      </c>
    </row>
    <row r="702" s="5" customFormat="true" ht="12.75" hidden="false" customHeight="true" outlineLevel="0" collapsed="false">
      <c r="A702" s="5" t="s">
        <v>5</v>
      </c>
      <c r="B702" s="5" t="s">
        <v>1398</v>
      </c>
      <c r="C702" s="6" t="s">
        <v>1349</v>
      </c>
      <c r="D702" s="6" t="s">
        <v>953</v>
      </c>
      <c r="E702" s="6" t="s">
        <v>1399</v>
      </c>
    </row>
    <row r="703" s="5" customFormat="true" ht="12.75" hidden="false" customHeight="true" outlineLevel="0" collapsed="false">
      <c r="A703" s="5" t="s">
        <v>5</v>
      </c>
      <c r="B703" s="5" t="s">
        <v>1400</v>
      </c>
      <c r="C703" s="6" t="s">
        <v>1349</v>
      </c>
      <c r="D703" s="6" t="s">
        <v>953</v>
      </c>
      <c r="E703" s="6" t="s">
        <v>1401</v>
      </c>
    </row>
    <row r="704" s="5" customFormat="true" ht="12.75" hidden="false" customHeight="true" outlineLevel="0" collapsed="false">
      <c r="A704" s="5" t="s">
        <v>5</v>
      </c>
      <c r="B704" s="5" t="s">
        <v>1402</v>
      </c>
      <c r="C704" s="6" t="s">
        <v>1349</v>
      </c>
      <c r="D704" s="6" t="s">
        <v>953</v>
      </c>
      <c r="E704" s="6" t="s">
        <v>1403</v>
      </c>
    </row>
    <row r="705" s="5" customFormat="true" ht="12.75" hidden="false" customHeight="true" outlineLevel="0" collapsed="false">
      <c r="A705" s="5" t="s">
        <v>5</v>
      </c>
      <c r="B705" s="5" t="s">
        <v>1404</v>
      </c>
      <c r="C705" s="6" t="s">
        <v>1349</v>
      </c>
      <c r="D705" s="6" t="s">
        <v>953</v>
      </c>
      <c r="E705" s="6" t="s">
        <v>1405</v>
      </c>
    </row>
    <row r="706" s="5" customFormat="true" ht="12.75" hidden="false" customHeight="true" outlineLevel="0" collapsed="false">
      <c r="A706" s="5" t="s">
        <v>5</v>
      </c>
      <c r="B706" s="5" t="s">
        <v>1406</v>
      </c>
      <c r="C706" s="6" t="s">
        <v>1349</v>
      </c>
      <c r="D706" s="6" t="s">
        <v>953</v>
      </c>
      <c r="E706" s="6" t="s">
        <v>1407</v>
      </c>
    </row>
    <row r="707" s="5" customFormat="true" ht="12.75" hidden="false" customHeight="true" outlineLevel="0" collapsed="false">
      <c r="A707" s="5" t="s">
        <v>5</v>
      </c>
      <c r="B707" s="5" t="s">
        <v>1408</v>
      </c>
      <c r="C707" s="6" t="s">
        <v>1349</v>
      </c>
      <c r="D707" s="6" t="s">
        <v>953</v>
      </c>
      <c r="E707" s="6" t="s">
        <v>1409</v>
      </c>
    </row>
    <row r="708" s="5" customFormat="true" ht="12.75" hidden="false" customHeight="true" outlineLevel="0" collapsed="false">
      <c r="A708" s="5" t="s">
        <v>5</v>
      </c>
      <c r="B708" s="5" t="s">
        <v>1410</v>
      </c>
      <c r="C708" s="6" t="s">
        <v>1349</v>
      </c>
      <c r="D708" s="6" t="s">
        <v>953</v>
      </c>
      <c r="E708" s="6" t="s">
        <v>1411</v>
      </c>
    </row>
    <row r="709" s="5" customFormat="true" ht="12.75" hidden="false" customHeight="true" outlineLevel="0" collapsed="false">
      <c r="A709" s="5" t="s">
        <v>5</v>
      </c>
      <c r="B709" s="5" t="s">
        <v>1412</v>
      </c>
      <c r="C709" s="6" t="s">
        <v>1349</v>
      </c>
      <c r="D709" s="6" t="s">
        <v>953</v>
      </c>
      <c r="E709" s="6" t="s">
        <v>1413</v>
      </c>
    </row>
    <row r="710" s="5" customFormat="true" ht="12.75" hidden="false" customHeight="true" outlineLevel="0" collapsed="false">
      <c r="A710" s="5" t="s">
        <v>5</v>
      </c>
      <c r="B710" s="5" t="s">
        <v>1414</v>
      </c>
      <c r="C710" s="6" t="s">
        <v>1349</v>
      </c>
      <c r="D710" s="6" t="s">
        <v>953</v>
      </c>
      <c r="E710" s="6" t="s">
        <v>1415</v>
      </c>
    </row>
    <row r="711" s="5" customFormat="true" ht="12.75" hidden="false" customHeight="true" outlineLevel="0" collapsed="false">
      <c r="A711" s="5" t="s">
        <v>5</v>
      </c>
      <c r="B711" s="5" t="s">
        <v>1416</v>
      </c>
      <c r="C711" s="6" t="s">
        <v>1349</v>
      </c>
      <c r="D711" s="6" t="s">
        <v>925</v>
      </c>
    </row>
    <row r="712" s="5" customFormat="true" ht="12.75" hidden="false" customHeight="true" outlineLevel="0" collapsed="false">
      <c r="A712" s="5" t="s">
        <v>5</v>
      </c>
      <c r="B712" s="5" t="s">
        <v>1417</v>
      </c>
      <c r="C712" s="6" t="s">
        <v>1349</v>
      </c>
      <c r="D712" s="6" t="s">
        <v>925</v>
      </c>
      <c r="E712" s="6" t="s">
        <v>1418</v>
      </c>
    </row>
    <row r="713" s="5" customFormat="true" ht="12.75" hidden="false" customHeight="true" outlineLevel="0" collapsed="false">
      <c r="A713" s="5" t="s">
        <v>5</v>
      </c>
      <c r="B713" s="5" t="s">
        <v>1419</v>
      </c>
      <c r="C713" s="6" t="s">
        <v>1349</v>
      </c>
      <c r="D713" s="6" t="s">
        <v>925</v>
      </c>
      <c r="E713" s="6" t="s">
        <v>1420</v>
      </c>
    </row>
    <row r="714" s="5" customFormat="true" ht="12.75" hidden="false" customHeight="true" outlineLevel="0" collapsed="false">
      <c r="A714" s="5" t="s">
        <v>5</v>
      </c>
      <c r="B714" s="5" t="s">
        <v>1421</v>
      </c>
      <c r="C714" s="6" t="s">
        <v>1349</v>
      </c>
      <c r="D714" s="6" t="s">
        <v>925</v>
      </c>
      <c r="E714" s="6" t="s">
        <v>1422</v>
      </c>
    </row>
    <row r="715" s="5" customFormat="true" ht="12.75" hidden="false" customHeight="true" outlineLevel="0" collapsed="false">
      <c r="A715" s="5" t="s">
        <v>5</v>
      </c>
      <c r="B715" s="5" t="s">
        <v>1423</v>
      </c>
      <c r="C715" s="6" t="s">
        <v>1349</v>
      </c>
      <c r="D715" s="6" t="s">
        <v>925</v>
      </c>
      <c r="E715" s="6" t="s">
        <v>1424</v>
      </c>
    </row>
    <row r="716" s="5" customFormat="true" ht="12.75" hidden="false" customHeight="true" outlineLevel="0" collapsed="false">
      <c r="A716" s="5" t="s">
        <v>5</v>
      </c>
      <c r="B716" s="5" t="s">
        <v>1425</v>
      </c>
      <c r="C716" s="6" t="s">
        <v>1349</v>
      </c>
      <c r="D716" s="6" t="s">
        <v>925</v>
      </c>
      <c r="E716" s="6" t="s">
        <v>1426</v>
      </c>
    </row>
    <row r="717" s="5" customFormat="true" ht="12.75" hidden="false" customHeight="true" outlineLevel="0" collapsed="false">
      <c r="A717" s="5" t="s">
        <v>5</v>
      </c>
      <c r="B717" s="5" t="s">
        <v>1427</v>
      </c>
      <c r="C717" s="6" t="s">
        <v>1349</v>
      </c>
      <c r="D717" s="6" t="s">
        <v>925</v>
      </c>
      <c r="E717" s="6" t="s">
        <v>1428</v>
      </c>
    </row>
    <row r="718" s="5" customFormat="true" ht="12.75" hidden="false" customHeight="true" outlineLevel="0" collapsed="false">
      <c r="A718" s="5" t="s">
        <v>5</v>
      </c>
      <c r="B718" s="5" t="s">
        <v>1429</v>
      </c>
      <c r="C718" s="6" t="s">
        <v>1349</v>
      </c>
      <c r="D718" s="6" t="s">
        <v>925</v>
      </c>
      <c r="E718" s="6" t="s">
        <v>1430</v>
      </c>
    </row>
    <row r="719" s="5" customFormat="true" ht="12.75" hidden="false" customHeight="true" outlineLevel="0" collapsed="false">
      <c r="A719" s="5" t="s">
        <v>5</v>
      </c>
      <c r="B719" s="5" t="s">
        <v>1431</v>
      </c>
      <c r="C719" s="6" t="s">
        <v>1349</v>
      </c>
      <c r="D719" s="6" t="s">
        <v>925</v>
      </c>
      <c r="E719" s="6" t="s">
        <v>1432</v>
      </c>
    </row>
    <row r="720" s="5" customFormat="true" ht="12.75" hidden="false" customHeight="true" outlineLevel="0" collapsed="false">
      <c r="A720" s="5" t="s">
        <v>5</v>
      </c>
      <c r="B720" s="5" t="s">
        <v>1433</v>
      </c>
      <c r="C720" s="6" t="s">
        <v>1349</v>
      </c>
      <c r="D720" s="6" t="s">
        <v>925</v>
      </c>
      <c r="E720" s="6" t="s">
        <v>1434</v>
      </c>
    </row>
    <row r="721" s="5" customFormat="true" ht="12.75" hidden="false" customHeight="true" outlineLevel="0" collapsed="false">
      <c r="A721" s="5" t="s">
        <v>5</v>
      </c>
      <c r="B721" s="5" t="s">
        <v>1435</v>
      </c>
      <c r="C721" s="6" t="s">
        <v>1349</v>
      </c>
      <c r="D721" s="6" t="s">
        <v>925</v>
      </c>
      <c r="E721" s="6" t="s">
        <v>1436</v>
      </c>
    </row>
    <row r="722" s="5" customFormat="true" ht="12.75" hidden="false" customHeight="true" outlineLevel="0" collapsed="false">
      <c r="A722" s="5" t="s">
        <v>5</v>
      </c>
      <c r="B722" s="5" t="s">
        <v>1437</v>
      </c>
      <c r="C722" s="6" t="s">
        <v>1349</v>
      </c>
      <c r="D722" s="6" t="s">
        <v>925</v>
      </c>
      <c r="E722" s="6" t="s">
        <v>1438</v>
      </c>
    </row>
    <row r="723" s="5" customFormat="true" ht="12.75" hidden="false" customHeight="true" outlineLevel="0" collapsed="false">
      <c r="A723" s="5" t="s">
        <v>5</v>
      </c>
      <c r="B723" s="5" t="s">
        <v>1439</v>
      </c>
      <c r="C723" s="6" t="s">
        <v>1349</v>
      </c>
      <c r="D723" s="6" t="s">
        <v>925</v>
      </c>
      <c r="E723" s="6" t="s">
        <v>1440</v>
      </c>
    </row>
    <row r="724" s="5" customFormat="true" ht="12.75" hidden="false" customHeight="true" outlineLevel="0" collapsed="false">
      <c r="A724" s="5" t="s">
        <v>5</v>
      </c>
      <c r="B724" s="5" t="s">
        <v>1441</v>
      </c>
      <c r="C724" s="6" t="s">
        <v>1349</v>
      </c>
      <c r="D724" s="6" t="s">
        <v>925</v>
      </c>
      <c r="E724" s="6" t="s">
        <v>1442</v>
      </c>
    </row>
    <row r="725" s="5" customFormat="true" ht="12.75" hidden="false" customHeight="true" outlineLevel="0" collapsed="false">
      <c r="A725" s="5" t="s">
        <v>5</v>
      </c>
      <c r="B725" s="5" t="s">
        <v>1443</v>
      </c>
      <c r="C725" s="6" t="s">
        <v>1349</v>
      </c>
      <c r="D725" s="6" t="s">
        <v>925</v>
      </c>
      <c r="E725" s="6" t="s">
        <v>1444</v>
      </c>
    </row>
    <row r="726" s="5" customFormat="true" ht="12.75" hidden="false" customHeight="true" outlineLevel="0" collapsed="false">
      <c r="A726" s="5" t="s">
        <v>5</v>
      </c>
      <c r="B726" s="5" t="s">
        <v>1445</v>
      </c>
      <c r="C726" s="6" t="s">
        <v>1349</v>
      </c>
      <c r="D726" s="6" t="s">
        <v>925</v>
      </c>
      <c r="E726" s="6" t="s">
        <v>1446</v>
      </c>
    </row>
    <row r="727" s="5" customFormat="true" ht="12.75" hidden="false" customHeight="true" outlineLevel="0" collapsed="false">
      <c r="A727" s="5" t="s">
        <v>5</v>
      </c>
      <c r="B727" s="5" t="s">
        <v>1447</v>
      </c>
      <c r="C727" s="6" t="s">
        <v>1349</v>
      </c>
      <c r="D727" s="6" t="s">
        <v>925</v>
      </c>
      <c r="E727" s="6" t="s">
        <v>1448</v>
      </c>
    </row>
    <row r="728" s="5" customFormat="true" ht="12.75" hidden="false" customHeight="true" outlineLevel="0" collapsed="false">
      <c r="A728" s="5" t="s">
        <v>5</v>
      </c>
      <c r="B728" s="5" t="s">
        <v>1449</v>
      </c>
      <c r="C728" s="6" t="s">
        <v>1349</v>
      </c>
      <c r="D728" s="6" t="s">
        <v>925</v>
      </c>
      <c r="E728" s="6" t="s">
        <v>1450</v>
      </c>
    </row>
    <row r="729" s="5" customFormat="true" ht="12.75" hidden="false" customHeight="true" outlineLevel="0" collapsed="false">
      <c r="A729" s="5" t="s">
        <v>5</v>
      </c>
      <c r="B729" s="5" t="s">
        <v>1451</v>
      </c>
      <c r="C729" s="6" t="s">
        <v>1349</v>
      </c>
      <c r="D729" s="6" t="s">
        <v>1077</v>
      </c>
    </row>
    <row r="730" s="5" customFormat="true" ht="12.75" hidden="false" customHeight="true" outlineLevel="0" collapsed="false">
      <c r="A730" s="5" t="s">
        <v>5</v>
      </c>
      <c r="B730" s="5" t="s">
        <v>1452</v>
      </c>
      <c r="C730" s="6" t="s">
        <v>1349</v>
      </c>
      <c r="D730" s="6" t="s">
        <v>1077</v>
      </c>
      <c r="E730" s="6" t="s">
        <v>1453</v>
      </c>
    </row>
    <row r="731" s="5" customFormat="true" ht="12.75" hidden="false" customHeight="true" outlineLevel="0" collapsed="false">
      <c r="A731" s="5" t="s">
        <v>5</v>
      </c>
      <c r="B731" s="5" t="s">
        <v>1454</v>
      </c>
      <c r="C731" s="6" t="s">
        <v>1349</v>
      </c>
      <c r="D731" s="6" t="s">
        <v>1077</v>
      </c>
      <c r="E731" s="6" t="s">
        <v>1455</v>
      </c>
    </row>
    <row r="732" s="5" customFormat="true" ht="12.75" hidden="false" customHeight="true" outlineLevel="0" collapsed="false">
      <c r="A732" s="5" t="s">
        <v>5</v>
      </c>
      <c r="B732" s="5" t="s">
        <v>1456</v>
      </c>
      <c r="C732" s="6" t="s">
        <v>1349</v>
      </c>
      <c r="D732" s="6" t="s">
        <v>1077</v>
      </c>
      <c r="E732" s="6" t="s">
        <v>1457</v>
      </c>
    </row>
    <row r="733" s="5" customFormat="true" ht="12.75" hidden="false" customHeight="true" outlineLevel="0" collapsed="false">
      <c r="A733" s="5" t="s">
        <v>5</v>
      </c>
      <c r="B733" s="5" t="s">
        <v>1458</v>
      </c>
      <c r="C733" s="6" t="s">
        <v>1349</v>
      </c>
      <c r="D733" s="6" t="s">
        <v>1077</v>
      </c>
      <c r="E733" s="6" t="s">
        <v>1459</v>
      </c>
    </row>
    <row r="734" s="5" customFormat="true" ht="12.75" hidden="false" customHeight="true" outlineLevel="0" collapsed="false">
      <c r="A734" s="5" t="s">
        <v>5</v>
      </c>
      <c r="B734" s="5" t="s">
        <v>1460</v>
      </c>
      <c r="C734" s="6" t="s">
        <v>1349</v>
      </c>
      <c r="D734" s="6" t="s">
        <v>1077</v>
      </c>
      <c r="E734" s="6" t="s">
        <v>1461</v>
      </c>
    </row>
    <row r="735" s="5" customFormat="true" ht="12.75" hidden="false" customHeight="true" outlineLevel="0" collapsed="false">
      <c r="A735" s="5" t="s">
        <v>5</v>
      </c>
      <c r="B735" s="5" t="s">
        <v>1462</v>
      </c>
      <c r="C735" s="6" t="s">
        <v>1349</v>
      </c>
      <c r="D735" s="6" t="s">
        <v>1077</v>
      </c>
      <c r="E735" s="6" t="s">
        <v>1463</v>
      </c>
    </row>
    <row r="736" s="5" customFormat="true" ht="12.75" hidden="false" customHeight="true" outlineLevel="0" collapsed="false">
      <c r="A736" s="5" t="s">
        <v>5</v>
      </c>
      <c r="B736" s="5" t="s">
        <v>1464</v>
      </c>
      <c r="C736" s="6" t="s">
        <v>1349</v>
      </c>
      <c r="D736" s="6" t="s">
        <v>1077</v>
      </c>
      <c r="E736" s="6" t="s">
        <v>1465</v>
      </c>
    </row>
    <row r="737" s="5" customFormat="true" ht="12.75" hidden="false" customHeight="true" outlineLevel="0" collapsed="false">
      <c r="A737" s="5" t="s">
        <v>5</v>
      </c>
      <c r="B737" s="5" t="s">
        <v>1466</v>
      </c>
      <c r="C737" s="6" t="s">
        <v>1349</v>
      </c>
      <c r="D737" s="6" t="s">
        <v>1077</v>
      </c>
      <c r="E737" s="6" t="s">
        <v>1467</v>
      </c>
    </row>
    <row r="738" s="5" customFormat="true" ht="12.75" hidden="false" customHeight="true" outlineLevel="0" collapsed="false">
      <c r="A738" s="5" t="s">
        <v>5</v>
      </c>
      <c r="B738" s="5" t="s">
        <v>1468</v>
      </c>
      <c r="C738" s="6" t="s">
        <v>1349</v>
      </c>
      <c r="D738" s="6" t="s">
        <v>1077</v>
      </c>
      <c r="E738" s="6" t="s">
        <v>1469</v>
      </c>
    </row>
    <row r="739" s="5" customFormat="true" ht="12.75" hidden="false" customHeight="true" outlineLevel="0" collapsed="false">
      <c r="A739" s="5" t="s">
        <v>5</v>
      </c>
      <c r="B739" s="5" t="s">
        <v>1470</v>
      </c>
      <c r="C739" s="6" t="s">
        <v>1349</v>
      </c>
      <c r="D739" s="6" t="s">
        <v>1077</v>
      </c>
      <c r="E739" s="6" t="s">
        <v>1471</v>
      </c>
    </row>
    <row r="740" s="5" customFormat="true" ht="12.75" hidden="false" customHeight="true" outlineLevel="0" collapsed="false">
      <c r="A740" s="5" t="s">
        <v>5</v>
      </c>
      <c r="B740" s="5" t="s">
        <v>1472</v>
      </c>
      <c r="C740" s="6" t="s">
        <v>1349</v>
      </c>
      <c r="D740" s="6" t="s">
        <v>1077</v>
      </c>
      <c r="E740" s="6" t="s">
        <v>1473</v>
      </c>
    </row>
    <row r="741" s="5" customFormat="true" ht="12.75" hidden="false" customHeight="true" outlineLevel="0" collapsed="false">
      <c r="A741" s="5" t="s">
        <v>5</v>
      </c>
      <c r="B741" s="5" t="s">
        <v>1474</v>
      </c>
      <c r="C741" s="6" t="s">
        <v>1349</v>
      </c>
      <c r="D741" s="6" t="s">
        <v>1077</v>
      </c>
      <c r="E741" s="6" t="s">
        <v>1475</v>
      </c>
    </row>
    <row r="742" s="5" customFormat="true" ht="12.75" hidden="false" customHeight="true" outlineLevel="0" collapsed="false">
      <c r="A742" s="5" t="s">
        <v>5</v>
      </c>
      <c r="B742" s="5" t="s">
        <v>1476</v>
      </c>
      <c r="C742" s="6" t="s">
        <v>1349</v>
      </c>
      <c r="D742" s="6" t="s">
        <v>1077</v>
      </c>
      <c r="E742" s="6" t="s">
        <v>1477</v>
      </c>
    </row>
    <row r="743" s="5" customFormat="true" ht="12.75" hidden="false" customHeight="true" outlineLevel="0" collapsed="false">
      <c r="A743" s="5" t="s">
        <v>5</v>
      </c>
      <c r="B743" s="5" t="s">
        <v>1478</v>
      </c>
      <c r="C743" s="6" t="s">
        <v>1349</v>
      </c>
      <c r="D743" s="6" t="s">
        <v>1113</v>
      </c>
    </row>
    <row r="744" s="5" customFormat="true" ht="12.75" hidden="false" customHeight="true" outlineLevel="0" collapsed="false">
      <c r="A744" s="5" t="s">
        <v>5</v>
      </c>
      <c r="B744" s="5" t="s">
        <v>1479</v>
      </c>
      <c r="C744" s="6" t="s">
        <v>1349</v>
      </c>
      <c r="D744" s="6" t="s">
        <v>1113</v>
      </c>
      <c r="E744" s="6" t="s">
        <v>1480</v>
      </c>
    </row>
    <row r="745" s="5" customFormat="true" ht="12.75" hidden="false" customHeight="true" outlineLevel="0" collapsed="false">
      <c r="A745" s="5" t="s">
        <v>5</v>
      </c>
      <c r="B745" s="5" t="s">
        <v>1481</v>
      </c>
      <c r="C745" s="6" t="s">
        <v>1349</v>
      </c>
      <c r="D745" s="6" t="s">
        <v>1113</v>
      </c>
      <c r="E745" s="6" t="s">
        <v>1482</v>
      </c>
    </row>
    <row r="746" s="5" customFormat="true" ht="12.75" hidden="false" customHeight="true" outlineLevel="0" collapsed="false">
      <c r="A746" s="5" t="s">
        <v>5</v>
      </c>
      <c r="B746" s="5" t="s">
        <v>1483</v>
      </c>
      <c r="C746" s="6" t="s">
        <v>1349</v>
      </c>
      <c r="D746" s="6" t="s">
        <v>1113</v>
      </c>
      <c r="E746" s="6" t="s">
        <v>1484</v>
      </c>
    </row>
    <row r="747" s="5" customFormat="true" ht="12.75" hidden="false" customHeight="true" outlineLevel="0" collapsed="false">
      <c r="A747" s="5" t="s">
        <v>5</v>
      </c>
      <c r="B747" s="5" t="s">
        <v>1485</v>
      </c>
      <c r="C747" s="6" t="s">
        <v>1349</v>
      </c>
      <c r="D747" s="6" t="s">
        <v>1113</v>
      </c>
      <c r="E747" s="6" t="s">
        <v>1486</v>
      </c>
    </row>
    <row r="748" s="5" customFormat="true" ht="12.75" hidden="false" customHeight="true" outlineLevel="0" collapsed="false">
      <c r="A748" s="5" t="s">
        <v>5</v>
      </c>
      <c r="B748" s="5" t="s">
        <v>1487</v>
      </c>
      <c r="C748" s="6" t="s">
        <v>1349</v>
      </c>
      <c r="D748" s="6" t="s">
        <v>1113</v>
      </c>
      <c r="E748" s="6" t="s">
        <v>1488</v>
      </c>
    </row>
    <row r="749" s="5" customFormat="true" ht="12.75" hidden="false" customHeight="true" outlineLevel="0" collapsed="false">
      <c r="A749" s="5" t="s">
        <v>5</v>
      </c>
      <c r="B749" s="5" t="s">
        <v>1489</v>
      </c>
      <c r="C749" s="6" t="s">
        <v>1349</v>
      </c>
      <c r="D749" s="6" t="s">
        <v>1113</v>
      </c>
      <c r="E749" s="6" t="s">
        <v>1490</v>
      </c>
    </row>
    <row r="750" s="5" customFormat="true" ht="12.75" hidden="false" customHeight="true" outlineLevel="0" collapsed="false">
      <c r="A750" s="5" t="s">
        <v>5</v>
      </c>
      <c r="B750" s="5" t="s">
        <v>1491</v>
      </c>
      <c r="C750" s="6" t="s">
        <v>1349</v>
      </c>
      <c r="D750" s="6" t="s">
        <v>1113</v>
      </c>
      <c r="E750" s="6" t="s">
        <v>1492</v>
      </c>
    </row>
    <row r="751" s="5" customFormat="true" ht="12.75" hidden="false" customHeight="true" outlineLevel="0" collapsed="false">
      <c r="A751" s="5" t="s">
        <v>5</v>
      </c>
      <c r="B751" s="5" t="s">
        <v>1493</v>
      </c>
      <c r="C751" s="6" t="s">
        <v>1349</v>
      </c>
      <c r="D751" s="6" t="s">
        <v>1113</v>
      </c>
      <c r="E751" s="6" t="s">
        <v>1494</v>
      </c>
    </row>
    <row r="752" s="5" customFormat="true" ht="12.75" hidden="false" customHeight="true" outlineLevel="0" collapsed="false">
      <c r="A752" s="5" t="s">
        <v>5</v>
      </c>
      <c r="B752" s="5" t="s">
        <v>1495</v>
      </c>
      <c r="C752" s="6" t="s">
        <v>1349</v>
      </c>
      <c r="D752" s="6" t="s">
        <v>1113</v>
      </c>
      <c r="E752" s="6" t="s">
        <v>1496</v>
      </c>
    </row>
    <row r="753" s="5" customFormat="true" ht="12.75" hidden="false" customHeight="true" outlineLevel="0" collapsed="false">
      <c r="A753" s="5" t="s">
        <v>5</v>
      </c>
      <c r="B753" s="5" t="s">
        <v>1497</v>
      </c>
      <c r="C753" s="6" t="s">
        <v>1349</v>
      </c>
      <c r="D753" s="6" t="s">
        <v>1113</v>
      </c>
      <c r="E753" s="6" t="s">
        <v>1498</v>
      </c>
    </row>
    <row r="754" s="5" customFormat="true" ht="12.75" hidden="false" customHeight="true" outlineLevel="0" collapsed="false">
      <c r="A754" s="5" t="s">
        <v>5</v>
      </c>
      <c r="B754" s="5" t="s">
        <v>1499</v>
      </c>
      <c r="C754" s="6" t="s">
        <v>1349</v>
      </c>
      <c r="D754" s="6" t="s">
        <v>1113</v>
      </c>
      <c r="E754" s="6" t="s">
        <v>1500</v>
      </c>
    </row>
    <row r="755" s="5" customFormat="true" ht="12.75" hidden="false" customHeight="true" outlineLevel="0" collapsed="false">
      <c r="A755" s="5" t="s">
        <v>5</v>
      </c>
      <c r="B755" s="5" t="s">
        <v>1501</v>
      </c>
      <c r="C755" s="6" t="s">
        <v>1349</v>
      </c>
      <c r="D755" s="6" t="s">
        <v>1113</v>
      </c>
      <c r="E755" s="6" t="s">
        <v>1502</v>
      </c>
    </row>
    <row r="756" s="5" customFormat="true" ht="12.75" hidden="false" customHeight="true" outlineLevel="0" collapsed="false">
      <c r="A756" s="5" t="s">
        <v>5</v>
      </c>
      <c r="B756" s="5" t="s">
        <v>1503</v>
      </c>
      <c r="C756" s="6" t="s">
        <v>1349</v>
      </c>
      <c r="D756" s="6" t="s">
        <v>1113</v>
      </c>
      <c r="E756" s="6" t="s">
        <v>1504</v>
      </c>
    </row>
    <row r="757" s="5" customFormat="true" ht="12.75" hidden="false" customHeight="true" outlineLevel="0" collapsed="false">
      <c r="A757" s="5" t="s">
        <v>5</v>
      </c>
      <c r="B757" s="5" t="s">
        <v>1505</v>
      </c>
      <c r="C757" s="6" t="s">
        <v>1349</v>
      </c>
      <c r="D757" s="6" t="s">
        <v>1113</v>
      </c>
      <c r="E757" s="6" t="s">
        <v>1506</v>
      </c>
    </row>
    <row r="758" s="5" customFormat="true" ht="12.75" hidden="false" customHeight="true" outlineLevel="0" collapsed="false">
      <c r="A758" s="5" t="s">
        <v>5</v>
      </c>
      <c r="B758" s="5" t="s">
        <v>1507</v>
      </c>
      <c r="C758" s="6" t="s">
        <v>1349</v>
      </c>
      <c r="D758" s="6" t="s">
        <v>1113</v>
      </c>
      <c r="E758" s="6" t="s">
        <v>1508</v>
      </c>
    </row>
    <row r="759" s="5" customFormat="true" ht="12.75" hidden="false" customHeight="true" outlineLevel="0" collapsed="false">
      <c r="A759" s="5" t="s">
        <v>5</v>
      </c>
      <c r="B759" s="5" t="s">
        <v>1509</v>
      </c>
      <c r="C759" s="6" t="s">
        <v>1349</v>
      </c>
      <c r="D759" s="6" t="s">
        <v>1113</v>
      </c>
      <c r="E759" s="6" t="s">
        <v>1510</v>
      </c>
    </row>
    <row r="760" s="5" customFormat="true" ht="12.75" hidden="false" customHeight="true" outlineLevel="0" collapsed="false">
      <c r="A760" s="5" t="s">
        <v>5</v>
      </c>
      <c r="B760" s="5" t="s">
        <v>1511</v>
      </c>
      <c r="C760" s="6" t="s">
        <v>1349</v>
      </c>
      <c r="D760" s="6" t="s">
        <v>1113</v>
      </c>
      <c r="E760" s="6" t="s">
        <v>1512</v>
      </c>
    </row>
    <row r="761" s="5" customFormat="true" ht="12.75" hidden="false" customHeight="true" outlineLevel="0" collapsed="false">
      <c r="A761" s="5" t="s">
        <v>5</v>
      </c>
      <c r="B761" s="5" t="s">
        <v>1513</v>
      </c>
      <c r="C761" s="6" t="s">
        <v>1349</v>
      </c>
      <c r="D761" s="6" t="s">
        <v>1113</v>
      </c>
      <c r="E761" s="6" t="s">
        <v>1514</v>
      </c>
    </row>
    <row r="762" s="5" customFormat="true" ht="12.75" hidden="false" customHeight="true" outlineLevel="0" collapsed="false">
      <c r="A762" s="5" t="s">
        <v>5</v>
      </c>
      <c r="B762" s="5" t="s">
        <v>1515</v>
      </c>
      <c r="C762" s="6" t="s">
        <v>1349</v>
      </c>
      <c r="D762" s="6" t="s">
        <v>1113</v>
      </c>
      <c r="E762" s="6" t="s">
        <v>1516</v>
      </c>
    </row>
    <row r="763" s="5" customFormat="true" ht="12.75" hidden="false" customHeight="true" outlineLevel="0" collapsed="false">
      <c r="A763" s="5" t="s">
        <v>5</v>
      </c>
      <c r="B763" s="5" t="s">
        <v>1517</v>
      </c>
      <c r="C763" s="6" t="s">
        <v>1349</v>
      </c>
      <c r="D763" s="6" t="s">
        <v>1113</v>
      </c>
      <c r="E763" s="6" t="s">
        <v>1518</v>
      </c>
    </row>
    <row r="764" s="5" customFormat="true" ht="12.75" hidden="false" customHeight="true" outlineLevel="0" collapsed="false">
      <c r="A764" s="5" t="s">
        <v>5</v>
      </c>
      <c r="B764" s="5" t="s">
        <v>1519</v>
      </c>
      <c r="C764" s="6" t="s">
        <v>1349</v>
      </c>
      <c r="D764" s="6" t="s">
        <v>1113</v>
      </c>
      <c r="E764" s="6" t="s">
        <v>1520</v>
      </c>
    </row>
    <row r="765" s="5" customFormat="true" ht="12.75" hidden="false" customHeight="true" outlineLevel="0" collapsed="false">
      <c r="A765" s="5" t="s">
        <v>5</v>
      </c>
      <c r="B765" s="5" t="s">
        <v>1521</v>
      </c>
      <c r="C765" s="6" t="s">
        <v>1349</v>
      </c>
      <c r="D765" s="6" t="s">
        <v>1113</v>
      </c>
      <c r="E765" s="6" t="s">
        <v>1522</v>
      </c>
      <c r="F765" s="1"/>
      <c r="G765" s="4"/>
      <c r="H765" s="4"/>
    </row>
    <row r="766" s="5" customFormat="true" ht="12.75" hidden="false" customHeight="true" outlineLevel="0" collapsed="false">
      <c r="A766" s="5" t="s">
        <v>5</v>
      </c>
      <c r="B766" s="5" t="s">
        <v>1523</v>
      </c>
      <c r="C766" s="6" t="s">
        <v>1349</v>
      </c>
      <c r="D766" s="6" t="s">
        <v>1113</v>
      </c>
      <c r="E766" s="6" t="s">
        <v>1524</v>
      </c>
      <c r="F766" s="1"/>
      <c r="G766" s="4"/>
      <c r="H766" s="4"/>
    </row>
    <row r="767" s="5" customFormat="true" ht="12.75" hidden="false" customHeight="true" outlineLevel="0" collapsed="false">
      <c r="A767" s="5" t="s">
        <v>5</v>
      </c>
      <c r="B767" s="5" t="s">
        <v>1525</v>
      </c>
      <c r="C767" s="6" t="s">
        <v>1349</v>
      </c>
      <c r="D767" s="6" t="s">
        <v>1526</v>
      </c>
      <c r="F767" s="0"/>
      <c r="G767" s="0"/>
      <c r="H767" s="0"/>
    </row>
    <row r="768" s="5" customFormat="true" ht="12.75" hidden="false" customHeight="true" outlineLevel="0" collapsed="false">
      <c r="A768" s="5" t="s">
        <v>5</v>
      </c>
      <c r="B768" s="5" t="s">
        <v>1527</v>
      </c>
      <c r="C768" s="6" t="s">
        <v>1349</v>
      </c>
      <c r="D768" s="6" t="s">
        <v>1526</v>
      </c>
      <c r="E768" s="6" t="s">
        <v>1528</v>
      </c>
      <c r="F768" s="0"/>
      <c r="G768" s="0"/>
      <c r="H768" s="0"/>
    </row>
    <row r="769" s="5" customFormat="true" ht="12.75" hidden="false" customHeight="true" outlineLevel="0" collapsed="false">
      <c r="A769" s="5" t="s">
        <v>5</v>
      </c>
      <c r="B769" s="5" t="s">
        <v>1529</v>
      </c>
      <c r="C769" s="6" t="s">
        <v>1349</v>
      </c>
      <c r="D769" s="6" t="s">
        <v>1526</v>
      </c>
      <c r="E769" s="6" t="s">
        <v>1530</v>
      </c>
      <c r="F769" s="0"/>
      <c r="G769" s="0"/>
      <c r="H769" s="0"/>
    </row>
    <row r="770" s="5" customFormat="true" ht="12.75" hidden="false" customHeight="true" outlineLevel="0" collapsed="false">
      <c r="A770" s="5" t="s">
        <v>5</v>
      </c>
      <c r="B770" s="5" t="s">
        <v>1531</v>
      </c>
      <c r="C770" s="6" t="s">
        <v>1349</v>
      </c>
      <c r="D770" s="6" t="s">
        <v>1526</v>
      </c>
      <c r="E770" s="6" t="s">
        <v>1532</v>
      </c>
      <c r="F770" s="0"/>
      <c r="G770" s="0"/>
      <c r="H770" s="0"/>
    </row>
    <row r="771" s="5" customFormat="true" ht="12.75" hidden="false" customHeight="true" outlineLevel="0" collapsed="false">
      <c r="A771" s="5" t="s">
        <v>5</v>
      </c>
      <c r="B771" s="5" t="s">
        <v>1533</v>
      </c>
      <c r="C771" s="6" t="s">
        <v>1349</v>
      </c>
      <c r="D771" s="6" t="s">
        <v>1526</v>
      </c>
      <c r="E771" s="6" t="s">
        <v>1534</v>
      </c>
      <c r="F771" s="0"/>
      <c r="G771" s="0"/>
      <c r="H771" s="0"/>
    </row>
    <row r="772" s="5" customFormat="true" ht="12.75" hidden="false" customHeight="true" outlineLevel="0" collapsed="false">
      <c r="A772" s="5" t="s">
        <v>5</v>
      </c>
      <c r="B772" s="5" t="s">
        <v>1535</v>
      </c>
      <c r="C772" s="6" t="s">
        <v>1349</v>
      </c>
      <c r="D772" s="6" t="s">
        <v>1526</v>
      </c>
      <c r="E772" s="6" t="s">
        <v>1536</v>
      </c>
      <c r="F772" s="0"/>
      <c r="G772" s="0"/>
      <c r="H772" s="0"/>
    </row>
    <row r="773" s="5" customFormat="true" ht="12.75" hidden="false" customHeight="true" outlineLevel="0" collapsed="false">
      <c r="A773" s="5" t="s">
        <v>5</v>
      </c>
      <c r="B773" s="5" t="s">
        <v>1537</v>
      </c>
      <c r="C773" s="6" t="s">
        <v>1349</v>
      </c>
      <c r="D773" s="6" t="s">
        <v>1526</v>
      </c>
      <c r="E773" s="6" t="s">
        <v>1538</v>
      </c>
      <c r="F773" s="0"/>
      <c r="G773" s="0"/>
      <c r="H773" s="0"/>
    </row>
    <row r="774" s="5" customFormat="true" ht="12.75" hidden="false" customHeight="true" outlineLevel="0" collapsed="false">
      <c r="A774" s="5" t="s">
        <v>5</v>
      </c>
      <c r="B774" s="5" t="s">
        <v>1539</v>
      </c>
      <c r="C774" s="6" t="s">
        <v>1349</v>
      </c>
      <c r="D774" s="6" t="s">
        <v>1526</v>
      </c>
      <c r="E774" s="6" t="s">
        <v>1540</v>
      </c>
      <c r="F774" s="0"/>
      <c r="G774" s="0"/>
      <c r="H774" s="0"/>
    </row>
    <row r="775" s="5" customFormat="true" ht="12.75" hidden="false" customHeight="true" outlineLevel="0" collapsed="false">
      <c r="A775" s="5" t="s">
        <v>5</v>
      </c>
      <c r="B775" s="5" t="s">
        <v>1541</v>
      </c>
      <c r="C775" s="6" t="s">
        <v>1349</v>
      </c>
      <c r="D775" s="6" t="s">
        <v>1526</v>
      </c>
      <c r="E775" s="6" t="s">
        <v>1542</v>
      </c>
      <c r="F775" s="0"/>
      <c r="G775" s="0"/>
      <c r="H775" s="0"/>
    </row>
    <row r="776" s="5" customFormat="true" ht="12.75" hidden="false" customHeight="true" outlineLevel="0" collapsed="false">
      <c r="A776" s="5" t="s">
        <v>5</v>
      </c>
      <c r="B776" s="5" t="s">
        <v>1543</v>
      </c>
      <c r="C776" s="6" t="s">
        <v>1349</v>
      </c>
      <c r="D776" s="6" t="s">
        <v>1526</v>
      </c>
      <c r="E776" s="6" t="s">
        <v>1544</v>
      </c>
      <c r="F776" s="0"/>
      <c r="G776" s="0"/>
      <c r="H776" s="0"/>
    </row>
    <row r="777" s="5" customFormat="true" ht="12.75" hidden="false" customHeight="true" outlineLevel="0" collapsed="false">
      <c r="A777" s="5" t="s">
        <v>5</v>
      </c>
      <c r="B777" s="5" t="s">
        <v>1545</v>
      </c>
      <c r="C777" s="6" t="s">
        <v>1349</v>
      </c>
      <c r="D777" s="6" t="s">
        <v>1526</v>
      </c>
      <c r="E777" s="6" t="s">
        <v>1546</v>
      </c>
      <c r="F777" s="0"/>
      <c r="G777" s="0"/>
      <c r="H777" s="0"/>
    </row>
    <row r="778" s="5" customFormat="true" ht="12.75" hidden="false" customHeight="true" outlineLevel="0" collapsed="false">
      <c r="A778" s="5" t="s">
        <v>5</v>
      </c>
      <c r="B778" s="5" t="s">
        <v>1547</v>
      </c>
      <c r="C778" s="6" t="s">
        <v>1349</v>
      </c>
      <c r="D778" s="6" t="s">
        <v>1526</v>
      </c>
      <c r="E778" s="6" t="s">
        <v>1548</v>
      </c>
      <c r="F778" s="0"/>
      <c r="G778" s="0"/>
      <c r="H778" s="0"/>
    </row>
    <row r="779" s="5" customFormat="true" ht="12.75" hidden="false" customHeight="true" outlineLevel="0" collapsed="false">
      <c r="A779" s="5" t="s">
        <v>5</v>
      </c>
      <c r="B779" s="5" t="s">
        <v>1549</v>
      </c>
      <c r="C779" s="6" t="s">
        <v>1349</v>
      </c>
      <c r="D779" s="6" t="s">
        <v>1526</v>
      </c>
      <c r="E779" s="6" t="s">
        <v>1550</v>
      </c>
      <c r="F779" s="0"/>
      <c r="G779" s="0"/>
      <c r="H779" s="0"/>
    </row>
    <row r="780" s="5" customFormat="true" ht="12.75" hidden="false" customHeight="true" outlineLevel="0" collapsed="false">
      <c r="A780" s="5" t="s">
        <v>5</v>
      </c>
      <c r="B780" s="5" t="s">
        <v>1551</v>
      </c>
      <c r="C780" s="6" t="s">
        <v>1349</v>
      </c>
      <c r="D780" s="6" t="s">
        <v>1526</v>
      </c>
      <c r="E780" s="6" t="s">
        <v>1552</v>
      </c>
      <c r="F780" s="0"/>
      <c r="G780" s="0"/>
      <c r="H780" s="0"/>
    </row>
    <row r="781" s="5" customFormat="true" ht="12.75" hidden="false" customHeight="true" outlineLevel="0" collapsed="false">
      <c r="A781" s="5" t="s">
        <v>5</v>
      </c>
      <c r="B781" s="5" t="s">
        <v>1553</v>
      </c>
      <c r="C781" s="6" t="s">
        <v>1349</v>
      </c>
      <c r="D781" s="6" t="s">
        <v>1526</v>
      </c>
      <c r="E781" s="6" t="s">
        <v>1554</v>
      </c>
      <c r="F781" s="0"/>
      <c r="G781" s="0"/>
      <c r="H781" s="0"/>
    </row>
    <row r="782" s="5" customFormat="true" ht="12.75" hidden="false" customHeight="true" outlineLevel="0" collapsed="false">
      <c r="A782" s="5" t="s">
        <v>5</v>
      </c>
      <c r="B782" s="5" t="s">
        <v>1555</v>
      </c>
      <c r="C782" s="6" t="s">
        <v>1349</v>
      </c>
      <c r="D782" s="6" t="s">
        <v>1526</v>
      </c>
      <c r="E782" s="6" t="s">
        <v>1556</v>
      </c>
      <c r="F782" s="0"/>
      <c r="G782" s="0"/>
      <c r="H782" s="0"/>
    </row>
    <row r="783" s="5" customFormat="true" ht="12.75" hidden="false" customHeight="true" outlineLevel="0" collapsed="false">
      <c r="A783" s="5" t="s">
        <v>5</v>
      </c>
      <c r="B783" s="5" t="s">
        <v>1557</v>
      </c>
      <c r="C783" s="6" t="s">
        <v>1349</v>
      </c>
      <c r="D783" s="6" t="s">
        <v>1526</v>
      </c>
      <c r="E783" s="6" t="s">
        <v>1558</v>
      </c>
      <c r="F783" s="0"/>
      <c r="G783" s="0"/>
      <c r="H783" s="0"/>
    </row>
    <row r="784" s="5" customFormat="true" ht="12.75" hidden="false" customHeight="true" outlineLevel="0" collapsed="false">
      <c r="A784" s="5" t="s">
        <v>5</v>
      </c>
      <c r="B784" s="5" t="s">
        <v>1559</v>
      </c>
      <c r="C784" s="6" t="s">
        <v>1349</v>
      </c>
      <c r="D784" s="6" t="s">
        <v>1526</v>
      </c>
      <c r="E784" s="6" t="s">
        <v>1560</v>
      </c>
      <c r="F784" s="0"/>
      <c r="G784" s="0"/>
      <c r="H784" s="0"/>
    </row>
    <row r="785" s="5" customFormat="true" ht="12.75" hidden="false" customHeight="true" outlineLevel="0" collapsed="false">
      <c r="A785" s="5" t="s">
        <v>5</v>
      </c>
      <c r="B785" s="5" t="s">
        <v>1561</v>
      </c>
      <c r="C785" s="6" t="s">
        <v>1349</v>
      </c>
      <c r="D785" s="6" t="s">
        <v>1526</v>
      </c>
      <c r="E785" s="6" t="s">
        <v>1562</v>
      </c>
      <c r="F785" s="0"/>
      <c r="G785" s="0"/>
      <c r="H785" s="0"/>
    </row>
    <row r="786" s="5" customFormat="true" ht="12.75" hidden="false" customHeight="true" outlineLevel="0" collapsed="false">
      <c r="A786" s="5" t="s">
        <v>5</v>
      </c>
      <c r="B786" s="5" t="s">
        <v>1563</v>
      </c>
      <c r="C786" s="6" t="s">
        <v>1349</v>
      </c>
      <c r="D786" s="6" t="s">
        <v>1526</v>
      </c>
      <c r="E786" s="6" t="s">
        <v>1564</v>
      </c>
      <c r="F786" s="0"/>
      <c r="G786" s="0"/>
      <c r="H786" s="0"/>
    </row>
    <row r="787" s="5" customFormat="true" ht="12.75" hidden="false" customHeight="true" outlineLevel="0" collapsed="false">
      <c r="A787" s="5" t="s">
        <v>5</v>
      </c>
      <c r="B787" s="5" t="s">
        <v>1565</v>
      </c>
      <c r="C787" s="6" t="s">
        <v>1349</v>
      </c>
      <c r="D787" s="6" t="s">
        <v>1526</v>
      </c>
      <c r="E787" s="6" t="s">
        <v>1566</v>
      </c>
      <c r="F787" s="0"/>
      <c r="G787" s="0"/>
      <c r="H787" s="0"/>
    </row>
    <row r="788" s="5" customFormat="true" ht="12.75" hidden="false" customHeight="true" outlineLevel="0" collapsed="false">
      <c r="A788" s="5" t="s">
        <v>5</v>
      </c>
      <c r="B788" s="5" t="s">
        <v>1567</v>
      </c>
      <c r="C788" s="6" t="s">
        <v>1349</v>
      </c>
      <c r="D788" s="6" t="s">
        <v>1526</v>
      </c>
      <c r="E788" s="6" t="s">
        <v>1568</v>
      </c>
      <c r="F788" s="0"/>
      <c r="G788" s="0"/>
      <c r="H788" s="0"/>
    </row>
    <row r="789" s="5" customFormat="true" ht="12.75" hidden="false" customHeight="true" outlineLevel="0" collapsed="false">
      <c r="A789" s="5" t="s">
        <v>5</v>
      </c>
      <c r="B789" s="5" t="s">
        <v>1569</v>
      </c>
      <c r="C789" s="6" t="s">
        <v>1349</v>
      </c>
      <c r="D789" s="6" t="s">
        <v>1526</v>
      </c>
      <c r="E789" s="6" t="s">
        <v>1570</v>
      </c>
      <c r="F789" s="0"/>
      <c r="G789" s="0"/>
      <c r="H789" s="0"/>
    </row>
    <row r="790" s="5" customFormat="true" ht="12.75" hidden="false" customHeight="true" outlineLevel="0" collapsed="false">
      <c r="A790" s="5" t="s">
        <v>5</v>
      </c>
      <c r="B790" s="5" t="s">
        <v>1571</v>
      </c>
      <c r="C790" s="6" t="s">
        <v>1349</v>
      </c>
      <c r="D790" s="6" t="s">
        <v>1526</v>
      </c>
      <c r="E790" s="6" t="s">
        <v>1572</v>
      </c>
      <c r="F790" s="0"/>
      <c r="G790" s="0"/>
      <c r="H790" s="0"/>
    </row>
    <row r="791" s="5" customFormat="true" ht="12.75" hidden="false" customHeight="true" outlineLevel="0" collapsed="false">
      <c r="A791" s="5" t="s">
        <v>5</v>
      </c>
      <c r="B791" s="5" t="s">
        <v>1573</v>
      </c>
      <c r="C791" s="6" t="s">
        <v>1349</v>
      </c>
      <c r="D791" s="6" t="s">
        <v>1574</v>
      </c>
      <c r="F791" s="0"/>
      <c r="G791" s="0"/>
      <c r="H791" s="0"/>
    </row>
    <row r="792" s="5" customFormat="true" ht="12.75" hidden="false" customHeight="true" outlineLevel="0" collapsed="false">
      <c r="A792" s="5" t="s">
        <v>5</v>
      </c>
      <c r="B792" s="5" t="s">
        <v>1575</v>
      </c>
      <c r="C792" s="6" t="s">
        <v>1349</v>
      </c>
      <c r="D792" s="6" t="s">
        <v>1574</v>
      </c>
      <c r="E792" s="6" t="s">
        <v>1576</v>
      </c>
      <c r="F792" s="0"/>
      <c r="G792" s="0"/>
      <c r="H792" s="0"/>
    </row>
    <row r="793" s="5" customFormat="true" ht="12.75" hidden="false" customHeight="true" outlineLevel="0" collapsed="false">
      <c r="A793" s="5" t="s">
        <v>5</v>
      </c>
      <c r="B793" s="5" t="s">
        <v>1577</v>
      </c>
      <c r="C793" s="6" t="s">
        <v>1349</v>
      </c>
      <c r="D793" s="6" t="s">
        <v>1574</v>
      </c>
      <c r="E793" s="6" t="s">
        <v>1578</v>
      </c>
      <c r="F793" s="0"/>
      <c r="G793" s="0"/>
      <c r="H793" s="0"/>
    </row>
    <row r="794" s="5" customFormat="true" ht="12.75" hidden="false" customHeight="true" outlineLevel="0" collapsed="false">
      <c r="A794" s="5" t="s">
        <v>5</v>
      </c>
      <c r="B794" s="5" t="s">
        <v>1579</v>
      </c>
      <c r="C794" s="6" t="s">
        <v>1349</v>
      </c>
      <c r="D794" s="6" t="s">
        <v>1574</v>
      </c>
      <c r="E794" s="6" t="s">
        <v>1580</v>
      </c>
      <c r="F794" s="0"/>
      <c r="G794" s="0"/>
      <c r="H794" s="0"/>
    </row>
    <row r="795" s="5" customFormat="true" ht="12.75" hidden="false" customHeight="true" outlineLevel="0" collapsed="false">
      <c r="A795" s="5" t="s">
        <v>5</v>
      </c>
      <c r="B795" s="5" t="s">
        <v>1581</v>
      </c>
      <c r="C795" s="6" t="s">
        <v>1349</v>
      </c>
      <c r="D795" s="6" t="s">
        <v>1574</v>
      </c>
      <c r="E795" s="6" t="s">
        <v>1582</v>
      </c>
      <c r="F795" s="0"/>
      <c r="G795" s="0"/>
      <c r="H795" s="0"/>
    </row>
    <row r="796" s="5" customFormat="true" ht="12.75" hidden="false" customHeight="true" outlineLevel="0" collapsed="false">
      <c r="A796" s="5" t="s">
        <v>5</v>
      </c>
      <c r="B796" s="5" t="s">
        <v>1583</v>
      </c>
      <c r="C796" s="6" t="s">
        <v>1349</v>
      </c>
      <c r="D796" s="6" t="s">
        <v>1574</v>
      </c>
      <c r="E796" s="6" t="s">
        <v>1584</v>
      </c>
      <c r="F796" s="0"/>
      <c r="G796" s="0"/>
      <c r="H796" s="0"/>
    </row>
    <row r="797" s="5" customFormat="true" ht="12.75" hidden="false" customHeight="true" outlineLevel="0" collapsed="false">
      <c r="A797" s="5" t="s">
        <v>5</v>
      </c>
      <c r="B797" s="5" t="s">
        <v>1585</v>
      </c>
      <c r="C797" s="6" t="s">
        <v>1349</v>
      </c>
      <c r="D797" s="6" t="s">
        <v>1574</v>
      </c>
      <c r="E797" s="6" t="s">
        <v>1586</v>
      </c>
      <c r="F797" s="0"/>
      <c r="G797" s="0"/>
      <c r="H797" s="0"/>
    </row>
    <row r="798" s="5" customFormat="true" ht="12.75" hidden="false" customHeight="true" outlineLevel="0" collapsed="false">
      <c r="A798" s="5" t="s">
        <v>5</v>
      </c>
      <c r="B798" s="5" t="s">
        <v>1587</v>
      </c>
      <c r="C798" s="6" t="s">
        <v>1349</v>
      </c>
      <c r="D798" s="6" t="s">
        <v>1574</v>
      </c>
      <c r="E798" s="6" t="s">
        <v>1588</v>
      </c>
      <c r="F798" s="0"/>
      <c r="G798" s="0"/>
      <c r="H798" s="0"/>
    </row>
    <row r="799" s="5" customFormat="true" ht="12.75" hidden="false" customHeight="true" outlineLevel="0" collapsed="false">
      <c r="A799" s="5" t="s">
        <v>5</v>
      </c>
      <c r="B799" s="5" t="s">
        <v>1589</v>
      </c>
      <c r="C799" s="6" t="s">
        <v>1349</v>
      </c>
      <c r="D799" s="6" t="s">
        <v>1574</v>
      </c>
      <c r="E799" s="6" t="s">
        <v>1590</v>
      </c>
      <c r="F799" s="0"/>
      <c r="G799" s="0"/>
      <c r="H799" s="0"/>
    </row>
    <row r="800" s="5" customFormat="true" ht="12.75" hidden="false" customHeight="true" outlineLevel="0" collapsed="false">
      <c r="A800" s="5" t="s">
        <v>5</v>
      </c>
      <c r="B800" s="5" t="s">
        <v>1591</v>
      </c>
      <c r="C800" s="6" t="s">
        <v>1349</v>
      </c>
      <c r="D800" s="6" t="s">
        <v>1574</v>
      </c>
      <c r="E800" s="6" t="s">
        <v>1592</v>
      </c>
      <c r="F800" s="0"/>
      <c r="G800" s="0"/>
      <c r="H800" s="0"/>
    </row>
    <row r="801" s="5" customFormat="true" ht="12.75" hidden="false" customHeight="true" outlineLevel="0" collapsed="false">
      <c r="A801" s="5" t="s">
        <v>5</v>
      </c>
      <c r="B801" s="5" t="s">
        <v>1593</v>
      </c>
      <c r="C801" s="6" t="s">
        <v>1349</v>
      </c>
      <c r="D801" s="6" t="s">
        <v>1574</v>
      </c>
      <c r="E801" s="6" t="s">
        <v>1594</v>
      </c>
      <c r="F801" s="0"/>
      <c r="G801" s="0"/>
      <c r="H801" s="0"/>
    </row>
    <row r="802" s="5" customFormat="true" ht="12.75" hidden="false" customHeight="true" outlineLevel="0" collapsed="false">
      <c r="A802" s="5" t="s">
        <v>5</v>
      </c>
      <c r="B802" s="5" t="s">
        <v>1595</v>
      </c>
      <c r="C802" s="6" t="s">
        <v>1349</v>
      </c>
      <c r="D802" s="6" t="s">
        <v>1574</v>
      </c>
      <c r="E802" s="6" t="s">
        <v>61</v>
      </c>
      <c r="F802" s="0"/>
      <c r="G802" s="0"/>
      <c r="H802" s="0"/>
    </row>
    <row r="803" s="5" customFormat="true" ht="12.75" hidden="false" customHeight="true" outlineLevel="0" collapsed="false">
      <c r="A803" s="5" t="s">
        <v>5</v>
      </c>
      <c r="B803" s="5" t="s">
        <v>1596</v>
      </c>
      <c r="C803" s="6" t="s">
        <v>1349</v>
      </c>
      <c r="D803" s="6" t="s">
        <v>1574</v>
      </c>
      <c r="E803" s="6" t="s">
        <v>1597</v>
      </c>
      <c r="F803" s="0"/>
      <c r="G803" s="0"/>
      <c r="H803" s="0"/>
    </row>
    <row r="804" s="5" customFormat="true" ht="12.75" hidden="false" customHeight="true" outlineLevel="0" collapsed="false">
      <c r="A804" s="5" t="s">
        <v>5</v>
      </c>
      <c r="B804" s="5" t="s">
        <v>1598</v>
      </c>
      <c r="C804" s="6" t="s">
        <v>1349</v>
      </c>
      <c r="D804" s="6" t="s">
        <v>1574</v>
      </c>
      <c r="E804" s="6" t="s">
        <v>1599</v>
      </c>
      <c r="F804" s="0"/>
      <c r="G804" s="0"/>
      <c r="H804" s="0"/>
    </row>
    <row r="805" s="5" customFormat="true" ht="12.75" hidden="false" customHeight="true" outlineLevel="0" collapsed="false">
      <c r="A805" s="5" t="s">
        <v>5</v>
      </c>
      <c r="B805" s="5" t="s">
        <v>1600</v>
      </c>
      <c r="C805" s="6" t="s">
        <v>1349</v>
      </c>
      <c r="D805" s="6" t="s">
        <v>1574</v>
      </c>
      <c r="E805" s="6" t="s">
        <v>1601</v>
      </c>
      <c r="F805" s="0"/>
      <c r="G805" s="0"/>
      <c r="H805" s="0"/>
    </row>
    <row r="806" s="5" customFormat="true" ht="12.75" hidden="false" customHeight="true" outlineLevel="0" collapsed="false">
      <c r="A806" s="5" t="s">
        <v>5</v>
      </c>
      <c r="B806" s="5" t="s">
        <v>1602</v>
      </c>
      <c r="C806" s="6" t="s">
        <v>1349</v>
      </c>
      <c r="D806" s="6" t="s">
        <v>1574</v>
      </c>
      <c r="E806" s="6" t="s">
        <v>1603</v>
      </c>
      <c r="F806" s="0"/>
      <c r="G806" s="0"/>
      <c r="H806" s="0"/>
    </row>
    <row r="807" s="5" customFormat="true" ht="12.75" hidden="false" customHeight="true" outlineLevel="0" collapsed="false">
      <c r="A807" s="5" t="s">
        <v>5</v>
      </c>
      <c r="B807" s="5" t="s">
        <v>1604</v>
      </c>
      <c r="C807" s="6" t="s">
        <v>1349</v>
      </c>
      <c r="D807" s="6" t="s">
        <v>1574</v>
      </c>
      <c r="E807" s="6" t="s">
        <v>1605</v>
      </c>
      <c r="F807" s="0"/>
      <c r="G807" s="0"/>
      <c r="H807" s="0"/>
    </row>
    <row r="808" s="5" customFormat="true" ht="12.75" hidden="false" customHeight="true" outlineLevel="0" collapsed="false">
      <c r="A808" s="5" t="s">
        <v>5</v>
      </c>
      <c r="B808" s="5" t="s">
        <v>1606</v>
      </c>
      <c r="C808" s="6" t="s">
        <v>1349</v>
      </c>
      <c r="D808" s="6" t="s">
        <v>1574</v>
      </c>
      <c r="E808" s="6" t="s">
        <v>1607</v>
      </c>
      <c r="F808" s="0"/>
      <c r="G808" s="0"/>
      <c r="H808" s="0"/>
    </row>
    <row r="809" s="5" customFormat="true" ht="12.75" hidden="false" customHeight="true" outlineLevel="0" collapsed="false">
      <c r="A809" s="5" t="s">
        <v>5</v>
      </c>
      <c r="B809" s="5" t="s">
        <v>1608</v>
      </c>
      <c r="C809" s="6" t="s">
        <v>1349</v>
      </c>
      <c r="D809" s="6" t="s">
        <v>1574</v>
      </c>
      <c r="E809" s="6" t="s">
        <v>1609</v>
      </c>
      <c r="F809" s="0"/>
      <c r="G809" s="0"/>
      <c r="H809" s="0"/>
    </row>
    <row r="810" s="5" customFormat="true" ht="12.75" hidden="false" customHeight="true" outlineLevel="0" collapsed="false">
      <c r="A810" s="5" t="s">
        <v>5</v>
      </c>
      <c r="B810" s="5" t="s">
        <v>1610</v>
      </c>
      <c r="C810" s="6" t="s">
        <v>1349</v>
      </c>
      <c r="D810" s="6" t="s">
        <v>1574</v>
      </c>
      <c r="E810" s="6" t="s">
        <v>1611</v>
      </c>
      <c r="F810" s="0"/>
      <c r="G810" s="0"/>
      <c r="H810" s="0"/>
    </row>
    <row r="811" s="5" customFormat="true" ht="12.75" hidden="false" customHeight="true" outlineLevel="0" collapsed="false">
      <c r="A811" s="5" t="s">
        <v>5</v>
      </c>
      <c r="B811" s="5" t="s">
        <v>1612</v>
      </c>
      <c r="C811" s="6" t="s">
        <v>1349</v>
      </c>
      <c r="D811" s="6" t="s">
        <v>1574</v>
      </c>
      <c r="E811" s="6" t="s">
        <v>1613</v>
      </c>
      <c r="F811" s="0"/>
      <c r="G811" s="0"/>
      <c r="H811" s="0"/>
    </row>
    <row r="812" s="5" customFormat="true" ht="12.75" hidden="false" customHeight="true" outlineLevel="0" collapsed="false">
      <c r="A812" s="5" t="s">
        <v>5</v>
      </c>
      <c r="B812" s="5" t="s">
        <v>1614</v>
      </c>
      <c r="C812" s="6" t="s">
        <v>1349</v>
      </c>
      <c r="D812" s="6" t="s">
        <v>1574</v>
      </c>
      <c r="E812" s="6" t="s">
        <v>1615</v>
      </c>
      <c r="F812" s="0"/>
      <c r="G812" s="0"/>
      <c r="H812" s="0"/>
    </row>
    <row r="813" s="5" customFormat="true" ht="12.75" hidden="false" customHeight="true" outlineLevel="0" collapsed="false">
      <c r="A813" s="5" t="s">
        <v>5</v>
      </c>
      <c r="B813" s="5" t="s">
        <v>1616</v>
      </c>
      <c r="C813" s="6" t="s">
        <v>1349</v>
      </c>
      <c r="D813" s="6" t="s">
        <v>1574</v>
      </c>
      <c r="E813" s="6" t="s">
        <v>1617</v>
      </c>
      <c r="F813" s="0"/>
      <c r="G813" s="0"/>
      <c r="H813" s="0"/>
    </row>
    <row r="814" s="5" customFormat="true" ht="12.75" hidden="false" customHeight="true" outlineLevel="0" collapsed="false">
      <c r="A814" s="5" t="s">
        <v>5</v>
      </c>
      <c r="B814" s="5" t="s">
        <v>1618</v>
      </c>
      <c r="C814" s="6" t="s">
        <v>1349</v>
      </c>
      <c r="D814" s="6" t="s">
        <v>1619</v>
      </c>
      <c r="F814" s="0"/>
      <c r="G814" s="0"/>
      <c r="H814" s="0"/>
    </row>
    <row r="815" s="5" customFormat="true" ht="12.75" hidden="false" customHeight="true" outlineLevel="0" collapsed="false">
      <c r="A815" s="5" t="s">
        <v>5</v>
      </c>
      <c r="B815" s="5" t="s">
        <v>1620</v>
      </c>
      <c r="C815" s="6" t="s">
        <v>1349</v>
      </c>
      <c r="D815" s="6" t="s">
        <v>1619</v>
      </c>
      <c r="E815" s="6" t="s">
        <v>1621</v>
      </c>
      <c r="F815" s="0"/>
      <c r="G815" s="0"/>
      <c r="H815" s="0"/>
    </row>
    <row r="816" s="5" customFormat="true" ht="12.75" hidden="false" customHeight="true" outlineLevel="0" collapsed="false">
      <c r="A816" s="5" t="s">
        <v>5</v>
      </c>
      <c r="B816" s="5" t="s">
        <v>1622</v>
      </c>
      <c r="C816" s="6" t="s">
        <v>1349</v>
      </c>
      <c r="D816" s="6" t="s">
        <v>1619</v>
      </c>
      <c r="E816" s="6" t="s">
        <v>1623</v>
      </c>
      <c r="F816" s="0"/>
      <c r="G816" s="0"/>
      <c r="H816" s="0"/>
    </row>
    <row r="817" s="5" customFormat="true" ht="12.75" hidden="false" customHeight="true" outlineLevel="0" collapsed="false">
      <c r="A817" s="5" t="s">
        <v>5</v>
      </c>
      <c r="B817" s="5" t="s">
        <v>1624</v>
      </c>
      <c r="C817" s="6" t="s">
        <v>1349</v>
      </c>
      <c r="D817" s="6" t="s">
        <v>1619</v>
      </c>
      <c r="E817" s="6" t="s">
        <v>1625</v>
      </c>
      <c r="F817" s="0"/>
      <c r="G817" s="0"/>
      <c r="H817" s="0"/>
    </row>
    <row r="818" s="5" customFormat="true" ht="12.75" hidden="false" customHeight="true" outlineLevel="0" collapsed="false">
      <c r="A818" s="5" t="s">
        <v>5</v>
      </c>
      <c r="B818" s="5" t="s">
        <v>1626</v>
      </c>
      <c r="C818" s="6" t="s">
        <v>1349</v>
      </c>
      <c r="D818" s="6" t="s">
        <v>1619</v>
      </c>
      <c r="E818" s="6" t="s">
        <v>1627</v>
      </c>
      <c r="F818" s="0"/>
      <c r="G818" s="0"/>
      <c r="H818" s="0"/>
    </row>
    <row r="819" s="5" customFormat="true" ht="12.75" hidden="false" customHeight="true" outlineLevel="0" collapsed="false">
      <c r="A819" s="5" t="s">
        <v>5</v>
      </c>
      <c r="B819" s="5" t="s">
        <v>1628</v>
      </c>
      <c r="C819" s="6" t="s">
        <v>1349</v>
      </c>
      <c r="D819" s="6" t="s">
        <v>1619</v>
      </c>
      <c r="E819" s="6" t="s">
        <v>1629</v>
      </c>
      <c r="F819" s="0"/>
      <c r="G819" s="0"/>
      <c r="H819" s="0"/>
    </row>
    <row r="820" s="5" customFormat="true" ht="12.75" hidden="false" customHeight="true" outlineLevel="0" collapsed="false">
      <c r="A820" s="5" t="s">
        <v>5</v>
      </c>
      <c r="B820" s="5" t="s">
        <v>1630</v>
      </c>
      <c r="C820" s="6" t="s">
        <v>1349</v>
      </c>
      <c r="D820" s="6" t="s">
        <v>1619</v>
      </c>
      <c r="E820" s="6" t="s">
        <v>1631</v>
      </c>
      <c r="F820" s="0"/>
      <c r="G820" s="0"/>
      <c r="H820" s="0"/>
    </row>
    <row r="821" s="5" customFormat="true" ht="12.75" hidden="false" customHeight="true" outlineLevel="0" collapsed="false">
      <c r="A821" s="5" t="s">
        <v>5</v>
      </c>
      <c r="B821" s="5" t="s">
        <v>1632</v>
      </c>
      <c r="C821" s="6" t="s">
        <v>1349</v>
      </c>
      <c r="D821" s="6" t="s">
        <v>1619</v>
      </c>
      <c r="E821" s="6" t="s">
        <v>1633</v>
      </c>
      <c r="F821" s="0"/>
      <c r="G821" s="0"/>
      <c r="H821" s="0"/>
    </row>
    <row r="822" s="5" customFormat="true" ht="12.75" hidden="false" customHeight="true" outlineLevel="0" collapsed="false">
      <c r="A822" s="5" t="s">
        <v>5</v>
      </c>
      <c r="B822" s="5" t="s">
        <v>1634</v>
      </c>
      <c r="C822" s="6" t="s">
        <v>1349</v>
      </c>
      <c r="D822" s="6" t="s">
        <v>1619</v>
      </c>
      <c r="E822" s="6" t="s">
        <v>1635</v>
      </c>
      <c r="F822" s="0"/>
      <c r="G822" s="0"/>
      <c r="H822" s="0"/>
    </row>
    <row r="823" s="5" customFormat="true" ht="12.75" hidden="false" customHeight="true" outlineLevel="0" collapsed="false">
      <c r="A823" s="5" t="s">
        <v>5</v>
      </c>
      <c r="B823" s="5" t="s">
        <v>1636</v>
      </c>
      <c r="C823" s="6" t="s">
        <v>1349</v>
      </c>
      <c r="D823" s="6" t="s">
        <v>1619</v>
      </c>
      <c r="E823" s="6" t="s">
        <v>1637</v>
      </c>
      <c r="F823" s="0"/>
      <c r="G823" s="0"/>
      <c r="H823" s="0"/>
    </row>
    <row r="824" s="5" customFormat="true" ht="12.75" hidden="false" customHeight="true" outlineLevel="0" collapsed="false">
      <c r="A824" s="5" t="s">
        <v>5</v>
      </c>
      <c r="B824" s="5" t="s">
        <v>1638</v>
      </c>
      <c r="C824" s="6" t="s">
        <v>1639</v>
      </c>
      <c r="F824" s="0"/>
      <c r="G824" s="0"/>
      <c r="H824" s="0"/>
    </row>
    <row r="825" s="5" customFormat="true" ht="12.75" hidden="false" customHeight="true" outlineLevel="0" collapsed="false">
      <c r="A825" s="5" t="s">
        <v>5</v>
      </c>
      <c r="B825" s="5" t="s">
        <v>1640</v>
      </c>
      <c r="C825" s="6" t="s">
        <v>1639</v>
      </c>
      <c r="D825" s="6" t="s">
        <v>45</v>
      </c>
      <c r="F825" s="0"/>
      <c r="G825" s="0"/>
      <c r="H825" s="0"/>
    </row>
    <row r="826" s="5" customFormat="true" ht="12.75" hidden="false" customHeight="true" outlineLevel="0" collapsed="false">
      <c r="A826" s="5" t="s">
        <v>5</v>
      </c>
      <c r="B826" s="5" t="s">
        <v>1641</v>
      </c>
      <c r="C826" s="6" t="s">
        <v>1639</v>
      </c>
      <c r="D826" s="6" t="s">
        <v>45</v>
      </c>
      <c r="E826" s="6" t="s">
        <v>1642</v>
      </c>
      <c r="F826" s="0"/>
      <c r="G826" s="0"/>
      <c r="H826" s="0"/>
    </row>
    <row r="827" s="5" customFormat="true" ht="12.75" hidden="false" customHeight="true" outlineLevel="0" collapsed="false">
      <c r="A827" s="5" t="s">
        <v>5</v>
      </c>
      <c r="B827" s="5" t="s">
        <v>1643</v>
      </c>
      <c r="C827" s="6" t="s">
        <v>1639</v>
      </c>
      <c r="D827" s="6" t="s">
        <v>45</v>
      </c>
      <c r="E827" s="6" t="s">
        <v>1644</v>
      </c>
      <c r="F827" s="0"/>
      <c r="G827" s="0"/>
      <c r="H827" s="0"/>
    </row>
    <row r="828" s="5" customFormat="true" ht="12.75" hidden="false" customHeight="true" outlineLevel="0" collapsed="false">
      <c r="A828" s="5" t="s">
        <v>5</v>
      </c>
      <c r="B828" s="5" t="s">
        <v>1645</v>
      </c>
      <c r="C828" s="6" t="s">
        <v>1639</v>
      </c>
      <c r="D828" s="6" t="s">
        <v>45</v>
      </c>
      <c r="E828" s="6" t="s">
        <v>1646</v>
      </c>
      <c r="F828" s="0"/>
      <c r="G828" s="0"/>
      <c r="H828" s="0"/>
    </row>
    <row r="829" s="5" customFormat="true" ht="12.75" hidden="false" customHeight="true" outlineLevel="0" collapsed="false">
      <c r="A829" s="5" t="s">
        <v>5</v>
      </c>
      <c r="B829" s="5" t="s">
        <v>1647</v>
      </c>
      <c r="C829" s="6" t="s">
        <v>1639</v>
      </c>
      <c r="D829" s="6" t="s">
        <v>45</v>
      </c>
      <c r="E829" s="6" t="s">
        <v>1611</v>
      </c>
      <c r="F829" s="0"/>
      <c r="G829" s="0"/>
      <c r="H829" s="0"/>
    </row>
    <row r="830" s="5" customFormat="true" ht="12.75" hidden="false" customHeight="true" outlineLevel="0" collapsed="false">
      <c r="A830" s="5" t="s">
        <v>5</v>
      </c>
      <c r="B830" s="5" t="s">
        <v>1648</v>
      </c>
      <c r="C830" s="6" t="s">
        <v>1639</v>
      </c>
      <c r="D830" s="6" t="s">
        <v>45</v>
      </c>
      <c r="E830" s="6" t="s">
        <v>1649</v>
      </c>
      <c r="F830" s="0"/>
      <c r="G830" s="0"/>
      <c r="H830" s="0"/>
    </row>
    <row r="831" s="5" customFormat="true" ht="12.75" hidden="false" customHeight="true" outlineLevel="0" collapsed="false">
      <c r="A831" s="5" t="s">
        <v>5</v>
      </c>
      <c r="B831" s="5" t="s">
        <v>1650</v>
      </c>
      <c r="C831" s="6" t="s">
        <v>1639</v>
      </c>
      <c r="D831" s="6" t="s">
        <v>45</v>
      </c>
      <c r="E831" s="6" t="s">
        <v>1651</v>
      </c>
      <c r="F831" s="0"/>
      <c r="G831" s="0"/>
      <c r="H831" s="0"/>
    </row>
    <row r="832" s="5" customFormat="true" ht="12.75" hidden="false" customHeight="true" outlineLevel="0" collapsed="false">
      <c r="A832" s="5" t="s">
        <v>5</v>
      </c>
      <c r="B832" s="5" t="s">
        <v>1652</v>
      </c>
      <c r="C832" s="6" t="s">
        <v>1639</v>
      </c>
      <c r="D832" s="6" t="s">
        <v>45</v>
      </c>
      <c r="E832" s="6" t="s">
        <v>1653</v>
      </c>
      <c r="F832" s="0"/>
      <c r="G832" s="0"/>
      <c r="H832" s="0"/>
    </row>
    <row r="833" s="5" customFormat="true" ht="12.75" hidden="false" customHeight="true" outlineLevel="0" collapsed="false">
      <c r="A833" s="5" t="s">
        <v>5</v>
      </c>
      <c r="B833" s="5" t="s">
        <v>1654</v>
      </c>
      <c r="C833" s="6" t="s">
        <v>1639</v>
      </c>
      <c r="D833" s="6" t="s">
        <v>45</v>
      </c>
      <c r="E833" s="6" t="s">
        <v>1655</v>
      </c>
      <c r="F833" s="0"/>
      <c r="G833" s="0"/>
      <c r="H833" s="0"/>
    </row>
    <row r="834" s="5" customFormat="true" ht="12.75" hidden="false" customHeight="true" outlineLevel="0" collapsed="false">
      <c r="A834" s="5" t="s">
        <v>5</v>
      </c>
      <c r="B834" s="5" t="s">
        <v>1656</v>
      </c>
      <c r="C834" s="6" t="s">
        <v>1639</v>
      </c>
      <c r="D834" s="6" t="s">
        <v>45</v>
      </c>
      <c r="E834" s="6" t="s">
        <v>1657</v>
      </c>
      <c r="F834" s="0"/>
      <c r="G834" s="0"/>
      <c r="H834" s="0"/>
    </row>
    <row r="835" s="5" customFormat="true" ht="12.75" hidden="false" customHeight="true" outlineLevel="0" collapsed="false">
      <c r="A835" s="5" t="s">
        <v>5</v>
      </c>
      <c r="B835" s="5" t="s">
        <v>1658</v>
      </c>
      <c r="C835" s="6" t="s">
        <v>1639</v>
      </c>
      <c r="D835" s="6" t="s">
        <v>45</v>
      </c>
      <c r="E835" s="6" t="s">
        <v>1659</v>
      </c>
      <c r="F835" s="0"/>
      <c r="G835" s="0"/>
      <c r="H835" s="0"/>
    </row>
    <row r="836" s="5" customFormat="true" ht="12.75" hidden="false" customHeight="true" outlineLevel="0" collapsed="false">
      <c r="A836" s="5" t="s">
        <v>5</v>
      </c>
      <c r="B836" s="5" t="s">
        <v>1660</v>
      </c>
      <c r="C836" s="6" t="s">
        <v>1639</v>
      </c>
      <c r="D836" s="6" t="s">
        <v>45</v>
      </c>
      <c r="E836" s="6" t="s">
        <v>1661</v>
      </c>
      <c r="F836" s="0"/>
      <c r="G836" s="0"/>
      <c r="H836" s="0"/>
    </row>
    <row r="837" s="5" customFormat="true" ht="12.75" hidden="false" customHeight="true" outlineLevel="0" collapsed="false">
      <c r="A837" s="5" t="s">
        <v>5</v>
      </c>
      <c r="B837" s="5" t="s">
        <v>1662</v>
      </c>
      <c r="C837" s="6" t="s">
        <v>1639</v>
      </c>
      <c r="D837" s="6" t="s">
        <v>953</v>
      </c>
      <c r="F837" s="0"/>
      <c r="G837" s="0"/>
      <c r="H837" s="0"/>
    </row>
    <row r="838" s="5" customFormat="true" ht="12.75" hidden="false" customHeight="true" outlineLevel="0" collapsed="false">
      <c r="A838" s="5" t="s">
        <v>5</v>
      </c>
      <c r="B838" s="5" t="s">
        <v>1663</v>
      </c>
      <c r="C838" s="6" t="s">
        <v>1639</v>
      </c>
      <c r="D838" s="6" t="s">
        <v>953</v>
      </c>
      <c r="E838" s="6" t="s">
        <v>1664</v>
      </c>
      <c r="F838" s="0"/>
      <c r="G838" s="0"/>
      <c r="H838" s="0"/>
    </row>
    <row r="839" s="5" customFormat="true" ht="12.75" hidden="false" customHeight="true" outlineLevel="0" collapsed="false">
      <c r="A839" s="5" t="s">
        <v>5</v>
      </c>
      <c r="B839" s="5" t="s">
        <v>1665</v>
      </c>
      <c r="C839" s="6" t="s">
        <v>1639</v>
      </c>
      <c r="D839" s="6" t="s">
        <v>953</v>
      </c>
      <c r="E839" s="6" t="s">
        <v>1666</v>
      </c>
      <c r="F839" s="0"/>
      <c r="G839" s="0"/>
      <c r="H839" s="0"/>
    </row>
    <row r="840" s="5" customFormat="true" ht="12.75" hidden="false" customHeight="true" outlineLevel="0" collapsed="false">
      <c r="A840" s="5" t="s">
        <v>5</v>
      </c>
      <c r="B840" s="5" t="s">
        <v>1667</v>
      </c>
      <c r="C840" s="6" t="s">
        <v>1639</v>
      </c>
      <c r="D840" s="6" t="s">
        <v>953</v>
      </c>
      <c r="E840" s="6" t="s">
        <v>1668</v>
      </c>
      <c r="F840" s="0"/>
      <c r="G840" s="0"/>
      <c r="H840" s="0"/>
    </row>
    <row r="841" s="5" customFormat="true" ht="12.75" hidden="false" customHeight="true" outlineLevel="0" collapsed="false">
      <c r="A841" s="5" t="s">
        <v>5</v>
      </c>
      <c r="B841" s="5" t="s">
        <v>1669</v>
      </c>
      <c r="C841" s="6" t="s">
        <v>1639</v>
      </c>
      <c r="D841" s="6" t="s">
        <v>953</v>
      </c>
      <c r="E841" s="6" t="s">
        <v>1670</v>
      </c>
      <c r="F841" s="0"/>
      <c r="G841" s="0"/>
      <c r="H841" s="0"/>
    </row>
    <row r="842" s="5" customFormat="true" ht="12.75" hidden="false" customHeight="true" outlineLevel="0" collapsed="false">
      <c r="A842" s="5" t="s">
        <v>5</v>
      </c>
      <c r="B842" s="5" t="s">
        <v>1671</v>
      </c>
      <c r="C842" s="6" t="s">
        <v>1639</v>
      </c>
      <c r="D842" s="6" t="s">
        <v>953</v>
      </c>
      <c r="E842" s="6" t="s">
        <v>1672</v>
      </c>
      <c r="F842" s="0"/>
      <c r="G842" s="0"/>
      <c r="H842" s="0"/>
    </row>
    <row r="843" s="5" customFormat="true" ht="12.75" hidden="false" customHeight="true" outlineLevel="0" collapsed="false">
      <c r="A843" s="5" t="s">
        <v>5</v>
      </c>
      <c r="B843" s="5" t="s">
        <v>1673</v>
      </c>
      <c r="C843" s="6" t="s">
        <v>1639</v>
      </c>
      <c r="D843" s="6" t="s">
        <v>953</v>
      </c>
      <c r="E843" s="6" t="s">
        <v>1674</v>
      </c>
      <c r="F843" s="0"/>
      <c r="G843" s="0"/>
      <c r="H843" s="0"/>
    </row>
    <row r="844" s="5" customFormat="true" ht="12.75" hidden="false" customHeight="true" outlineLevel="0" collapsed="false">
      <c r="A844" s="5" t="s">
        <v>5</v>
      </c>
      <c r="B844" s="5" t="s">
        <v>1675</v>
      </c>
      <c r="C844" s="6" t="s">
        <v>1639</v>
      </c>
      <c r="D844" s="6" t="s">
        <v>953</v>
      </c>
      <c r="E844" s="6" t="s">
        <v>1676</v>
      </c>
      <c r="F844" s="0"/>
      <c r="G844" s="0"/>
      <c r="H844" s="0"/>
    </row>
    <row r="845" s="5" customFormat="true" ht="12.75" hidden="false" customHeight="true" outlineLevel="0" collapsed="false">
      <c r="A845" s="5" t="s">
        <v>5</v>
      </c>
      <c r="B845" s="5" t="s">
        <v>1677</v>
      </c>
      <c r="C845" s="6" t="s">
        <v>1639</v>
      </c>
      <c r="D845" s="6" t="s">
        <v>953</v>
      </c>
      <c r="E845" s="6" t="s">
        <v>1678</v>
      </c>
      <c r="F845" s="0"/>
      <c r="G845" s="0"/>
      <c r="H845" s="0"/>
    </row>
    <row r="846" s="5" customFormat="true" ht="12.75" hidden="false" customHeight="true" outlineLevel="0" collapsed="false">
      <c r="A846" s="5" t="s">
        <v>5</v>
      </c>
      <c r="B846" s="5" t="s">
        <v>1679</v>
      </c>
      <c r="C846" s="6" t="s">
        <v>1639</v>
      </c>
      <c r="D846" s="6" t="s">
        <v>953</v>
      </c>
      <c r="E846" s="6" t="s">
        <v>1680</v>
      </c>
      <c r="F846" s="0"/>
      <c r="G846" s="0"/>
      <c r="H846" s="0"/>
    </row>
    <row r="847" s="5" customFormat="true" ht="12.75" hidden="false" customHeight="true" outlineLevel="0" collapsed="false">
      <c r="A847" s="5" t="s">
        <v>5</v>
      </c>
      <c r="B847" s="5" t="s">
        <v>1681</v>
      </c>
      <c r="C847" s="6" t="s">
        <v>1639</v>
      </c>
      <c r="D847" s="6" t="s">
        <v>953</v>
      </c>
      <c r="E847" s="6" t="s">
        <v>1682</v>
      </c>
      <c r="F847" s="0"/>
      <c r="G847" s="0"/>
      <c r="H847" s="0"/>
    </row>
    <row r="848" s="5" customFormat="true" ht="12.75" hidden="false" customHeight="true" outlineLevel="0" collapsed="false">
      <c r="A848" s="5" t="s">
        <v>5</v>
      </c>
      <c r="B848" s="5" t="s">
        <v>1683</v>
      </c>
      <c r="C848" s="6" t="s">
        <v>1639</v>
      </c>
      <c r="D848" s="6" t="s">
        <v>953</v>
      </c>
      <c r="E848" s="6" t="s">
        <v>1684</v>
      </c>
      <c r="F848" s="0"/>
      <c r="G848" s="0"/>
      <c r="H848" s="0"/>
    </row>
    <row r="849" s="5" customFormat="true" ht="12.75" hidden="false" customHeight="true" outlineLevel="0" collapsed="false">
      <c r="A849" s="5" t="s">
        <v>5</v>
      </c>
      <c r="B849" s="5" t="s">
        <v>1685</v>
      </c>
      <c r="C849" s="6" t="s">
        <v>1639</v>
      </c>
      <c r="D849" s="6" t="s">
        <v>1077</v>
      </c>
      <c r="F849" s="0"/>
      <c r="G849" s="0"/>
      <c r="H849" s="0"/>
    </row>
    <row r="850" s="5" customFormat="true" ht="12.75" hidden="false" customHeight="true" outlineLevel="0" collapsed="false">
      <c r="A850" s="5" t="s">
        <v>5</v>
      </c>
      <c r="B850" s="5" t="s">
        <v>1686</v>
      </c>
      <c r="C850" s="6" t="s">
        <v>1639</v>
      </c>
      <c r="D850" s="6" t="s">
        <v>1077</v>
      </c>
      <c r="E850" s="6" t="s">
        <v>1687</v>
      </c>
      <c r="F850" s="0"/>
      <c r="G850" s="0"/>
      <c r="H850" s="0"/>
    </row>
    <row r="851" s="5" customFormat="true" ht="12.75" hidden="false" customHeight="true" outlineLevel="0" collapsed="false">
      <c r="A851" s="5" t="s">
        <v>5</v>
      </c>
      <c r="B851" s="5" t="s">
        <v>1688</v>
      </c>
      <c r="C851" s="6" t="s">
        <v>1639</v>
      </c>
      <c r="D851" s="6" t="s">
        <v>1077</v>
      </c>
      <c r="E851" s="6" t="s">
        <v>1689</v>
      </c>
      <c r="F851" s="1"/>
      <c r="G851" s="4"/>
      <c r="H851" s="4"/>
    </row>
    <row r="852" s="5" customFormat="true" ht="12.75" hidden="false" customHeight="true" outlineLevel="0" collapsed="false">
      <c r="A852" s="5" t="s">
        <v>5</v>
      </c>
      <c r="B852" s="5" t="s">
        <v>1690</v>
      </c>
      <c r="C852" s="6" t="s">
        <v>1639</v>
      </c>
      <c r="D852" s="6" t="s">
        <v>1077</v>
      </c>
      <c r="E852" s="6" t="s">
        <v>1691</v>
      </c>
      <c r="F852" s="0"/>
      <c r="G852" s="0"/>
      <c r="H852" s="0"/>
    </row>
    <row r="853" s="5" customFormat="true" ht="12.75" hidden="false" customHeight="true" outlineLevel="0" collapsed="false">
      <c r="A853" s="5" t="s">
        <v>5</v>
      </c>
      <c r="B853" s="5" t="s">
        <v>1692</v>
      </c>
      <c r="C853" s="6" t="s">
        <v>1639</v>
      </c>
      <c r="D853" s="6" t="s">
        <v>1077</v>
      </c>
      <c r="E853" s="6" t="s">
        <v>1693</v>
      </c>
      <c r="F853" s="1"/>
      <c r="G853" s="4"/>
      <c r="H853" s="4"/>
    </row>
    <row r="854" s="5" customFormat="true" ht="12.75" hidden="false" customHeight="true" outlineLevel="0" collapsed="false">
      <c r="A854" s="5" t="s">
        <v>5</v>
      </c>
      <c r="B854" s="5" t="s">
        <v>1694</v>
      </c>
      <c r="C854" s="6" t="s">
        <v>1639</v>
      </c>
      <c r="D854" s="6" t="s">
        <v>1077</v>
      </c>
      <c r="E854" s="6" t="s">
        <v>1695</v>
      </c>
      <c r="F854" s="0"/>
      <c r="G854" s="0"/>
      <c r="H854" s="0"/>
    </row>
    <row r="855" s="5" customFormat="true" ht="12.75" hidden="false" customHeight="true" outlineLevel="0" collapsed="false">
      <c r="A855" s="5" t="s">
        <v>5</v>
      </c>
      <c r="B855" s="5" t="s">
        <v>1696</v>
      </c>
      <c r="C855" s="6" t="s">
        <v>1639</v>
      </c>
      <c r="D855" s="6" t="s">
        <v>1077</v>
      </c>
      <c r="E855" s="6" t="s">
        <v>1697</v>
      </c>
      <c r="F855" s="0"/>
      <c r="G855" s="0"/>
      <c r="H855" s="0"/>
    </row>
    <row r="856" s="5" customFormat="true" ht="12.75" hidden="false" customHeight="true" outlineLevel="0" collapsed="false">
      <c r="A856" s="5" t="s">
        <v>5</v>
      </c>
      <c r="B856" s="5" t="s">
        <v>1698</v>
      </c>
      <c r="C856" s="6" t="s">
        <v>1639</v>
      </c>
      <c r="D856" s="6" t="s">
        <v>1077</v>
      </c>
      <c r="E856" s="6" t="s">
        <v>1699</v>
      </c>
      <c r="F856" s="0"/>
      <c r="G856" s="0"/>
      <c r="H856" s="0"/>
    </row>
    <row r="857" s="5" customFormat="true" ht="12.75" hidden="false" customHeight="true" outlineLevel="0" collapsed="false">
      <c r="A857" s="5" t="s">
        <v>5</v>
      </c>
      <c r="B857" s="5" t="s">
        <v>1700</v>
      </c>
      <c r="C857" s="6" t="s">
        <v>1639</v>
      </c>
      <c r="D857" s="6" t="s">
        <v>1077</v>
      </c>
      <c r="E857" s="6" t="s">
        <v>1701</v>
      </c>
      <c r="F857" s="0"/>
      <c r="G857" s="0"/>
      <c r="H857" s="0"/>
    </row>
    <row r="858" s="5" customFormat="true" ht="12.75" hidden="false" customHeight="true" outlineLevel="0" collapsed="false">
      <c r="A858" s="5" t="s">
        <v>5</v>
      </c>
      <c r="B858" s="5" t="s">
        <v>1702</v>
      </c>
      <c r="C858" s="6" t="s">
        <v>1639</v>
      </c>
      <c r="D858" s="6" t="s">
        <v>1077</v>
      </c>
      <c r="E858" s="6" t="s">
        <v>1703</v>
      </c>
      <c r="F858" s="0"/>
      <c r="G858" s="0"/>
      <c r="H858" s="0"/>
    </row>
    <row r="859" s="5" customFormat="true" ht="12.75" hidden="false" customHeight="true" outlineLevel="0" collapsed="false">
      <c r="A859" s="5" t="s">
        <v>5</v>
      </c>
      <c r="B859" s="5" t="s">
        <v>1704</v>
      </c>
      <c r="C859" s="6" t="s">
        <v>1639</v>
      </c>
      <c r="D859" s="6" t="s">
        <v>1077</v>
      </c>
      <c r="E859" s="6" t="s">
        <v>1705</v>
      </c>
      <c r="F859" s="0"/>
      <c r="G859" s="0"/>
      <c r="H859" s="0"/>
    </row>
    <row r="860" s="5" customFormat="true" ht="12.75" hidden="false" customHeight="true" outlineLevel="0" collapsed="false">
      <c r="A860" s="5" t="s">
        <v>5</v>
      </c>
      <c r="B860" s="5" t="s">
        <v>1706</v>
      </c>
      <c r="C860" s="6" t="s">
        <v>1639</v>
      </c>
      <c r="D860" s="6" t="s">
        <v>1077</v>
      </c>
      <c r="E860" s="6" t="s">
        <v>1707</v>
      </c>
      <c r="F860" s="1"/>
      <c r="G860" s="4"/>
      <c r="H860" s="4"/>
    </row>
    <row r="861" s="5" customFormat="true" ht="12.75" hidden="false" customHeight="true" outlineLevel="0" collapsed="false">
      <c r="A861" s="5" t="s">
        <v>5</v>
      </c>
      <c r="B861" s="5" t="s">
        <v>1708</v>
      </c>
      <c r="C861" s="6" t="s">
        <v>1639</v>
      </c>
      <c r="D861" s="6" t="s">
        <v>1077</v>
      </c>
      <c r="E861" s="6" t="s">
        <v>1709</v>
      </c>
      <c r="F861" s="0"/>
      <c r="G861" s="0"/>
      <c r="H861" s="0"/>
    </row>
    <row r="862" s="5" customFormat="true" ht="12.75" hidden="false" customHeight="true" outlineLevel="0" collapsed="false">
      <c r="A862" s="5" t="s">
        <v>5</v>
      </c>
      <c r="B862" s="5" t="s">
        <v>1710</v>
      </c>
      <c r="C862" s="6" t="s">
        <v>1639</v>
      </c>
      <c r="D862" s="6" t="s">
        <v>1077</v>
      </c>
      <c r="E862" s="6" t="s">
        <v>1711</v>
      </c>
      <c r="F862" s="0"/>
      <c r="G862" s="0"/>
      <c r="H862" s="0"/>
    </row>
    <row r="863" s="5" customFormat="true" ht="12.75" hidden="false" customHeight="true" outlineLevel="0" collapsed="false">
      <c r="A863" s="5" t="s">
        <v>5</v>
      </c>
      <c r="B863" s="5" t="s">
        <v>1712</v>
      </c>
      <c r="C863" s="6" t="s">
        <v>1639</v>
      </c>
      <c r="D863" s="6" t="s">
        <v>1077</v>
      </c>
      <c r="E863" s="6" t="s">
        <v>1713</v>
      </c>
      <c r="F863" s="0"/>
      <c r="G863" s="0"/>
      <c r="H863" s="0"/>
    </row>
    <row r="864" s="5" customFormat="true" ht="12.75" hidden="false" customHeight="true" outlineLevel="0" collapsed="false">
      <c r="A864" s="5" t="s">
        <v>5</v>
      </c>
      <c r="B864" s="5" t="s">
        <v>1714</v>
      </c>
      <c r="C864" s="6" t="s">
        <v>1639</v>
      </c>
      <c r="D864" s="6" t="s">
        <v>1077</v>
      </c>
      <c r="E864" s="6" t="s">
        <v>1715</v>
      </c>
      <c r="F864" s="0"/>
      <c r="G864" s="0"/>
      <c r="H864" s="0"/>
    </row>
    <row r="865" s="5" customFormat="true" ht="12.75" hidden="false" customHeight="true" outlineLevel="0" collapsed="false">
      <c r="A865" s="5" t="s">
        <v>5</v>
      </c>
      <c r="B865" s="5" t="s">
        <v>1716</v>
      </c>
      <c r="C865" s="6" t="s">
        <v>1639</v>
      </c>
      <c r="D865" s="6" t="s">
        <v>1077</v>
      </c>
      <c r="E865" s="6" t="s">
        <v>1717</v>
      </c>
      <c r="F865" s="0"/>
      <c r="G865" s="0"/>
      <c r="H865" s="0"/>
    </row>
    <row r="866" s="5" customFormat="true" ht="12.75" hidden="false" customHeight="true" outlineLevel="0" collapsed="false">
      <c r="A866" s="5" t="s">
        <v>5</v>
      </c>
      <c r="B866" s="5" t="s">
        <v>1718</v>
      </c>
      <c r="C866" s="6" t="s">
        <v>1639</v>
      </c>
      <c r="D866" s="6" t="s">
        <v>1077</v>
      </c>
      <c r="E866" s="6" t="s">
        <v>1719</v>
      </c>
      <c r="F866" s="0"/>
      <c r="G866" s="0"/>
      <c r="H866" s="0"/>
    </row>
    <row r="867" s="5" customFormat="true" ht="12.75" hidden="false" customHeight="true" outlineLevel="0" collapsed="false">
      <c r="A867" s="5" t="s">
        <v>5</v>
      </c>
      <c r="B867" s="5" t="s">
        <v>1720</v>
      </c>
      <c r="C867" s="6" t="s">
        <v>1639</v>
      </c>
      <c r="D867" s="6" t="s">
        <v>1077</v>
      </c>
      <c r="E867" s="6" t="s">
        <v>1721</v>
      </c>
      <c r="F867" s="0"/>
      <c r="G867" s="0"/>
      <c r="H867" s="0"/>
    </row>
    <row r="868" s="5" customFormat="true" ht="12.75" hidden="false" customHeight="true" outlineLevel="0" collapsed="false">
      <c r="A868" s="5" t="s">
        <v>5</v>
      </c>
      <c r="B868" s="5" t="s">
        <v>1722</v>
      </c>
      <c r="C868" s="6" t="s">
        <v>1639</v>
      </c>
      <c r="D868" s="6" t="s">
        <v>1077</v>
      </c>
      <c r="E868" s="6" t="s">
        <v>1723</v>
      </c>
      <c r="F868" s="0"/>
      <c r="G868" s="0"/>
      <c r="H868" s="0"/>
    </row>
    <row r="869" s="5" customFormat="true" ht="12.75" hidden="false" customHeight="true" outlineLevel="0" collapsed="false">
      <c r="A869" s="5" t="s">
        <v>5</v>
      </c>
      <c r="B869" s="5" t="s">
        <v>1724</v>
      </c>
      <c r="C869" s="6" t="s">
        <v>1639</v>
      </c>
      <c r="D869" s="6" t="s">
        <v>1077</v>
      </c>
      <c r="E869" s="6" t="s">
        <v>1725</v>
      </c>
      <c r="F869" s="0"/>
      <c r="G869" s="0"/>
      <c r="H869" s="0"/>
    </row>
    <row r="870" s="5" customFormat="true" ht="12.75" hidden="false" customHeight="true" outlineLevel="0" collapsed="false">
      <c r="A870" s="5" t="s">
        <v>5</v>
      </c>
      <c r="B870" s="5" t="s">
        <v>1726</v>
      </c>
      <c r="C870" s="6" t="s">
        <v>1639</v>
      </c>
      <c r="D870" s="6" t="s">
        <v>1077</v>
      </c>
      <c r="E870" s="6" t="s">
        <v>1727</v>
      </c>
      <c r="F870" s="0"/>
      <c r="G870" s="0"/>
      <c r="H870" s="0"/>
    </row>
    <row r="871" s="5" customFormat="true" ht="12.75" hidden="false" customHeight="true" outlineLevel="0" collapsed="false">
      <c r="A871" s="5" t="s">
        <v>5</v>
      </c>
      <c r="B871" s="5" t="s">
        <v>1728</v>
      </c>
      <c r="C871" s="6" t="s">
        <v>1639</v>
      </c>
      <c r="D871" s="6" t="s">
        <v>1729</v>
      </c>
      <c r="F871" s="0"/>
      <c r="G871" s="0"/>
      <c r="H871" s="0"/>
    </row>
    <row r="872" s="5" customFormat="true" ht="12.75" hidden="false" customHeight="true" outlineLevel="0" collapsed="false">
      <c r="A872" s="5" t="s">
        <v>5</v>
      </c>
      <c r="B872" s="5" t="s">
        <v>1730</v>
      </c>
      <c r="C872" s="6" t="s">
        <v>1639</v>
      </c>
      <c r="D872" s="6" t="s">
        <v>1729</v>
      </c>
      <c r="E872" s="6" t="s">
        <v>1731</v>
      </c>
      <c r="F872" s="0"/>
      <c r="G872" s="0"/>
      <c r="H872" s="0"/>
    </row>
    <row r="873" s="5" customFormat="true" ht="12.75" hidden="false" customHeight="true" outlineLevel="0" collapsed="false">
      <c r="A873" s="5" t="s">
        <v>5</v>
      </c>
      <c r="B873" s="5" t="s">
        <v>1732</v>
      </c>
      <c r="C873" s="6" t="s">
        <v>1639</v>
      </c>
      <c r="D873" s="6" t="s">
        <v>1729</v>
      </c>
      <c r="E873" s="6" t="s">
        <v>1733</v>
      </c>
      <c r="F873" s="0"/>
      <c r="G873" s="0"/>
      <c r="H873" s="0"/>
    </row>
    <row r="874" s="5" customFormat="true" ht="12.75" hidden="false" customHeight="true" outlineLevel="0" collapsed="false">
      <c r="A874" s="5" t="s">
        <v>5</v>
      </c>
      <c r="B874" s="5" t="s">
        <v>1734</v>
      </c>
      <c r="C874" s="6" t="s">
        <v>1639</v>
      </c>
      <c r="D874" s="6" t="s">
        <v>1729</v>
      </c>
      <c r="E874" s="6" t="s">
        <v>1735</v>
      </c>
      <c r="F874" s="0"/>
      <c r="G874" s="0"/>
      <c r="H874" s="0"/>
    </row>
    <row r="875" s="5" customFormat="true" ht="12.75" hidden="false" customHeight="true" outlineLevel="0" collapsed="false">
      <c r="A875" s="5" t="s">
        <v>5</v>
      </c>
      <c r="B875" s="5" t="s">
        <v>1736</v>
      </c>
      <c r="C875" s="6" t="s">
        <v>1639</v>
      </c>
      <c r="D875" s="6" t="s">
        <v>1729</v>
      </c>
      <c r="E875" s="6" t="s">
        <v>1737</v>
      </c>
      <c r="F875" s="0"/>
      <c r="G875" s="0"/>
      <c r="H875" s="0"/>
    </row>
    <row r="876" s="5" customFormat="true" ht="12.75" hidden="false" customHeight="true" outlineLevel="0" collapsed="false">
      <c r="A876" s="5" t="s">
        <v>5</v>
      </c>
      <c r="B876" s="5" t="s">
        <v>1738</v>
      </c>
      <c r="C876" s="6" t="s">
        <v>1639</v>
      </c>
      <c r="D876" s="6" t="s">
        <v>1729</v>
      </c>
      <c r="E876" s="6" t="s">
        <v>1739</v>
      </c>
      <c r="F876" s="0"/>
      <c r="G876" s="0"/>
      <c r="H876" s="0"/>
    </row>
    <row r="877" s="5" customFormat="true" ht="12.75" hidden="false" customHeight="true" outlineLevel="0" collapsed="false">
      <c r="A877" s="5" t="s">
        <v>5</v>
      </c>
      <c r="B877" s="5" t="s">
        <v>1740</v>
      </c>
      <c r="C877" s="6" t="s">
        <v>1639</v>
      </c>
      <c r="D877" s="6" t="s">
        <v>1729</v>
      </c>
      <c r="E877" s="6" t="s">
        <v>1741</v>
      </c>
      <c r="F877" s="0"/>
      <c r="G877" s="0"/>
      <c r="H877" s="0"/>
    </row>
    <row r="878" s="5" customFormat="true" ht="12.75" hidden="false" customHeight="true" outlineLevel="0" collapsed="false">
      <c r="A878" s="5" t="s">
        <v>5</v>
      </c>
      <c r="B878" s="5" t="s">
        <v>1742</v>
      </c>
      <c r="C878" s="6" t="s">
        <v>1639</v>
      </c>
      <c r="D878" s="6" t="s">
        <v>1729</v>
      </c>
      <c r="E878" s="6" t="s">
        <v>1743</v>
      </c>
      <c r="F878" s="0"/>
      <c r="G878" s="0"/>
      <c r="H878" s="0"/>
    </row>
    <row r="879" s="5" customFormat="true" ht="12.75" hidden="false" customHeight="true" outlineLevel="0" collapsed="false">
      <c r="A879" s="5" t="s">
        <v>5</v>
      </c>
      <c r="B879" s="5" t="s">
        <v>1744</v>
      </c>
      <c r="C879" s="6" t="s">
        <v>1639</v>
      </c>
      <c r="D879" s="6" t="s">
        <v>1729</v>
      </c>
      <c r="E879" s="6" t="s">
        <v>1745</v>
      </c>
      <c r="F879" s="0"/>
      <c r="G879" s="0"/>
      <c r="H879" s="0"/>
    </row>
    <row r="880" s="5" customFormat="true" ht="12.75" hidden="false" customHeight="true" outlineLevel="0" collapsed="false">
      <c r="A880" s="5" t="s">
        <v>5</v>
      </c>
      <c r="B880" s="5" t="s">
        <v>1746</v>
      </c>
      <c r="C880" s="6" t="s">
        <v>1639</v>
      </c>
      <c r="D880" s="6" t="s">
        <v>1729</v>
      </c>
      <c r="E880" s="6" t="s">
        <v>1747</v>
      </c>
      <c r="F880" s="0"/>
      <c r="G880" s="0"/>
      <c r="H880" s="0"/>
    </row>
    <row r="881" customFormat="false" ht="12.75" hidden="false" customHeight="true" outlineLevel="0" collapsed="false">
      <c r="A881" s="3" t="s">
        <v>5</v>
      </c>
      <c r="B881" s="3" t="s">
        <v>1748</v>
      </c>
      <c r="C881" s="0" t="s">
        <v>1639</v>
      </c>
      <c r="D881" s="0" t="s">
        <v>1729</v>
      </c>
      <c r="E881" s="0" t="s">
        <v>1749</v>
      </c>
      <c r="F881" s="0"/>
    </row>
    <row r="882" customFormat="false" ht="12.75" hidden="false" customHeight="true" outlineLevel="0" collapsed="false">
      <c r="A882" s="3" t="s">
        <v>5</v>
      </c>
      <c r="B882" s="3" t="s">
        <v>1750</v>
      </c>
      <c r="C882" s="0" t="s">
        <v>1639</v>
      </c>
      <c r="D882" s="0" t="s">
        <v>1729</v>
      </c>
      <c r="E882" s="0" t="s">
        <v>1751</v>
      </c>
      <c r="F882" s="0"/>
    </row>
    <row r="883" customFormat="false" ht="12.75" hidden="false" customHeight="true" outlineLevel="0" collapsed="false">
      <c r="A883" s="3" t="s">
        <v>5</v>
      </c>
      <c r="B883" s="3" t="s">
        <v>1752</v>
      </c>
      <c r="C883" s="0" t="s">
        <v>1639</v>
      </c>
      <c r="D883" s="0" t="s">
        <v>1729</v>
      </c>
      <c r="E883" s="0" t="s">
        <v>1753</v>
      </c>
      <c r="F883" s="0"/>
    </row>
    <row r="884" customFormat="false" ht="12.75" hidden="false" customHeight="true" outlineLevel="0" collapsed="false">
      <c r="A884" s="3" t="s">
        <v>5</v>
      </c>
      <c r="B884" s="3" t="s">
        <v>1754</v>
      </c>
      <c r="C884" s="0" t="s">
        <v>1639</v>
      </c>
      <c r="D884" s="0" t="s">
        <v>1729</v>
      </c>
      <c r="E884" s="2" t="s">
        <v>1755</v>
      </c>
      <c r="F884" s="0"/>
    </row>
    <row r="885" customFormat="false" ht="12.75" hidden="false" customHeight="true" outlineLevel="0" collapsed="false">
      <c r="A885" s="3" t="s">
        <v>5</v>
      </c>
      <c r="B885" s="3" t="s">
        <v>1756</v>
      </c>
      <c r="C885" s="0" t="s">
        <v>1639</v>
      </c>
      <c r="D885" s="0" t="s">
        <v>1757</v>
      </c>
      <c r="F885" s="0"/>
    </row>
    <row r="886" customFormat="false" ht="12.75" hidden="false" customHeight="true" outlineLevel="0" collapsed="false">
      <c r="A886" s="3" t="s">
        <v>5</v>
      </c>
      <c r="B886" s="3" t="s">
        <v>1758</v>
      </c>
      <c r="C886" s="0" t="s">
        <v>1639</v>
      </c>
      <c r="D886" s="0" t="s">
        <v>1757</v>
      </c>
      <c r="E886" s="0" t="s">
        <v>1759</v>
      </c>
      <c r="F886" s="0"/>
    </row>
    <row r="887" customFormat="false" ht="12.75" hidden="false" customHeight="true" outlineLevel="0" collapsed="false">
      <c r="A887" s="3" t="s">
        <v>5</v>
      </c>
      <c r="B887" s="3" t="s">
        <v>1760</v>
      </c>
      <c r="C887" s="0" t="s">
        <v>1639</v>
      </c>
      <c r="D887" s="0" t="s">
        <v>1757</v>
      </c>
      <c r="E887" s="0" t="s">
        <v>1761</v>
      </c>
      <c r="F887" s="0"/>
    </row>
    <row r="888" customFormat="false" ht="12.75" hidden="false" customHeight="true" outlineLevel="0" collapsed="false">
      <c r="A888" s="3" t="s">
        <v>5</v>
      </c>
      <c r="B888" s="3" t="s">
        <v>1762</v>
      </c>
      <c r="C888" s="0" t="s">
        <v>1639</v>
      </c>
      <c r="D888" s="0" t="s">
        <v>1757</v>
      </c>
      <c r="E888" s="0" t="s">
        <v>1763</v>
      </c>
      <c r="F888" s="0"/>
    </row>
    <row r="889" customFormat="false" ht="12.75" hidden="false" customHeight="true" outlineLevel="0" collapsed="false">
      <c r="A889" s="3" t="s">
        <v>5</v>
      </c>
      <c r="B889" s="3" t="s">
        <v>1764</v>
      </c>
      <c r="C889" s="0" t="s">
        <v>1639</v>
      </c>
      <c r="D889" s="0" t="s">
        <v>1757</v>
      </c>
      <c r="E889" s="0" t="s">
        <v>1765</v>
      </c>
      <c r="F889" s="0"/>
    </row>
    <row r="890" customFormat="false" ht="12.75" hidden="false" customHeight="true" outlineLevel="0" collapsed="false">
      <c r="A890" s="3" t="s">
        <v>5</v>
      </c>
      <c r="B890" s="3" t="s">
        <v>1766</v>
      </c>
      <c r="C890" s="0" t="s">
        <v>1639</v>
      </c>
      <c r="D890" s="0" t="s">
        <v>1757</v>
      </c>
      <c r="E890" s="0" t="s">
        <v>1767</v>
      </c>
      <c r="F890" s="0"/>
    </row>
    <row r="891" customFormat="false" ht="12.75" hidden="false" customHeight="true" outlineLevel="0" collapsed="false">
      <c r="A891" s="3" t="s">
        <v>5</v>
      </c>
      <c r="B891" s="3" t="s">
        <v>1768</v>
      </c>
      <c r="C891" s="0" t="s">
        <v>1639</v>
      </c>
      <c r="D891" s="0" t="s">
        <v>1757</v>
      </c>
      <c r="E891" s="0" t="s">
        <v>1769</v>
      </c>
      <c r="F891" s="0"/>
    </row>
    <row r="892" customFormat="false" ht="12.75" hidden="false" customHeight="true" outlineLevel="0" collapsed="false">
      <c r="A892" s="3" t="s">
        <v>5</v>
      </c>
      <c r="B892" s="3" t="s">
        <v>1770</v>
      </c>
      <c r="C892" s="0" t="s">
        <v>1639</v>
      </c>
      <c r="D892" s="0" t="s">
        <v>1757</v>
      </c>
      <c r="E892" s="0" t="s">
        <v>1771</v>
      </c>
      <c r="F892" s="0"/>
    </row>
    <row r="893" customFormat="false" ht="12.75" hidden="false" customHeight="true" outlineLevel="0" collapsed="false">
      <c r="A893" s="3" t="s">
        <v>5</v>
      </c>
      <c r="B893" s="3" t="s">
        <v>1772</v>
      </c>
      <c r="C893" s="0" t="s">
        <v>1639</v>
      </c>
      <c r="D893" s="0" t="s">
        <v>1757</v>
      </c>
      <c r="E893" s="0" t="s">
        <v>1773</v>
      </c>
      <c r="F893" s="0"/>
    </row>
    <row r="894" customFormat="false" ht="12.75" hidden="false" customHeight="true" outlineLevel="0" collapsed="false">
      <c r="A894" s="3" t="s">
        <v>5</v>
      </c>
      <c r="B894" s="3" t="s">
        <v>1774</v>
      </c>
      <c r="C894" s="0" t="s">
        <v>1639</v>
      </c>
      <c r="D894" s="0" t="s">
        <v>1757</v>
      </c>
      <c r="E894" s="0" t="s">
        <v>1775</v>
      </c>
      <c r="F894" s="0"/>
    </row>
    <row r="895" customFormat="false" ht="12.75" hidden="false" customHeight="true" outlineLevel="0" collapsed="false">
      <c r="A895" s="3" t="s">
        <v>5</v>
      </c>
      <c r="B895" s="3" t="s">
        <v>1776</v>
      </c>
      <c r="C895" s="0" t="s">
        <v>1639</v>
      </c>
      <c r="D895" s="0" t="s">
        <v>1757</v>
      </c>
      <c r="E895" s="0" t="s">
        <v>1777</v>
      </c>
      <c r="F895" s="0"/>
    </row>
    <row r="896" customFormat="false" ht="12.75" hidden="false" customHeight="true" outlineLevel="0" collapsed="false">
      <c r="A896" s="3" t="s">
        <v>5</v>
      </c>
      <c r="B896" s="3" t="s">
        <v>1778</v>
      </c>
      <c r="C896" s="0" t="s">
        <v>1639</v>
      </c>
      <c r="D896" s="0" t="s">
        <v>1757</v>
      </c>
      <c r="E896" s="0" t="s">
        <v>1779</v>
      </c>
      <c r="F896" s="0"/>
    </row>
    <row r="897" customFormat="false" ht="12.75" hidden="false" customHeight="true" outlineLevel="0" collapsed="false">
      <c r="A897" s="3" t="s">
        <v>5</v>
      </c>
      <c r="B897" s="3" t="s">
        <v>1780</v>
      </c>
      <c r="C897" s="0" t="s">
        <v>1639</v>
      </c>
      <c r="D897" s="0" t="s">
        <v>1757</v>
      </c>
      <c r="E897" s="0" t="s">
        <v>1781</v>
      </c>
      <c r="F897" s="0"/>
    </row>
    <row r="898" customFormat="false" ht="12.75" hidden="false" customHeight="true" outlineLevel="0" collapsed="false">
      <c r="A898" s="3" t="s">
        <v>5</v>
      </c>
      <c r="B898" s="3" t="s">
        <v>1782</v>
      </c>
      <c r="C898" s="0" t="s">
        <v>1639</v>
      </c>
      <c r="D898" s="0" t="s">
        <v>1757</v>
      </c>
      <c r="E898" s="0" t="s">
        <v>1783</v>
      </c>
      <c r="F898" s="0"/>
    </row>
    <row r="899" customFormat="false" ht="12.75" hidden="false" customHeight="true" outlineLevel="0" collapsed="false">
      <c r="A899" s="3" t="s">
        <v>5</v>
      </c>
      <c r="B899" s="3" t="s">
        <v>1784</v>
      </c>
      <c r="C899" s="0" t="s">
        <v>1639</v>
      </c>
      <c r="D899" s="0" t="s">
        <v>1757</v>
      </c>
      <c r="E899" s="0" t="s">
        <v>1785</v>
      </c>
      <c r="F899" s="0"/>
    </row>
    <row r="900" customFormat="false" ht="12.75" hidden="false" customHeight="true" outlineLevel="0" collapsed="false">
      <c r="A900" s="3" t="s">
        <v>5</v>
      </c>
      <c r="B900" s="3" t="s">
        <v>1786</v>
      </c>
      <c r="C900" s="0" t="s">
        <v>1639</v>
      </c>
      <c r="D900" s="0" t="s">
        <v>1757</v>
      </c>
      <c r="E900" s="0" t="s">
        <v>1787</v>
      </c>
      <c r="F900" s="0"/>
    </row>
    <row r="901" customFormat="false" ht="12.75" hidden="false" customHeight="true" outlineLevel="0" collapsed="false">
      <c r="A901" s="3" t="s">
        <v>5</v>
      </c>
      <c r="B901" s="3" t="s">
        <v>1788</v>
      </c>
      <c r="C901" s="0" t="s">
        <v>1639</v>
      </c>
      <c r="D901" s="0" t="s">
        <v>1757</v>
      </c>
      <c r="E901" s="0" t="s">
        <v>1789</v>
      </c>
      <c r="F901" s="0"/>
    </row>
    <row r="902" customFormat="false" ht="12.75" hidden="false" customHeight="true" outlineLevel="0" collapsed="false">
      <c r="A902" s="3" t="s">
        <v>5</v>
      </c>
      <c r="B902" s="3" t="s">
        <v>1790</v>
      </c>
      <c r="C902" s="0" t="s">
        <v>1639</v>
      </c>
      <c r="D902" s="0" t="s">
        <v>1757</v>
      </c>
      <c r="E902" s="0" t="s">
        <v>770</v>
      </c>
      <c r="F902" s="0"/>
    </row>
    <row r="903" customFormat="false" ht="12.75" hidden="false" customHeight="true" outlineLevel="0" collapsed="false">
      <c r="A903" s="3" t="s">
        <v>5</v>
      </c>
      <c r="B903" s="3" t="s">
        <v>1791</v>
      </c>
      <c r="C903" s="0" t="s">
        <v>1639</v>
      </c>
      <c r="D903" s="0" t="s">
        <v>1757</v>
      </c>
      <c r="E903" s="0" t="s">
        <v>772</v>
      </c>
      <c r="F903" s="0"/>
    </row>
    <row r="904" customFormat="false" ht="12.75" hidden="false" customHeight="false" outlineLevel="0" collapsed="false">
      <c r="A904" s="3" t="s">
        <v>5</v>
      </c>
      <c r="B904" s="3" t="s">
        <v>1792</v>
      </c>
      <c r="C904" s="0" t="s">
        <v>1639</v>
      </c>
      <c r="D904" s="0" t="s">
        <v>1757</v>
      </c>
      <c r="E904" s="0" t="s">
        <v>1793</v>
      </c>
      <c r="F904" s="0"/>
    </row>
    <row r="905" customFormat="false" ht="12.75" hidden="false" customHeight="true" outlineLevel="0" collapsed="false">
      <c r="A905" s="3" t="s">
        <v>5</v>
      </c>
      <c r="B905" s="3" t="s">
        <v>1794</v>
      </c>
      <c r="C905" s="0" t="s">
        <v>1639</v>
      </c>
      <c r="D905" s="0" t="s">
        <v>1795</v>
      </c>
      <c r="F905" s="0"/>
    </row>
    <row r="906" customFormat="false" ht="12.75" hidden="false" customHeight="true" outlineLevel="0" collapsed="false">
      <c r="A906" s="3" t="s">
        <v>5</v>
      </c>
      <c r="B906" s="3" t="s">
        <v>1796</v>
      </c>
      <c r="C906" s="0" t="s">
        <v>1639</v>
      </c>
      <c r="D906" s="0" t="s">
        <v>1795</v>
      </c>
      <c r="E906" s="0" t="s">
        <v>1797</v>
      </c>
      <c r="F906" s="0"/>
    </row>
    <row r="907" customFormat="false" ht="12.75" hidden="false" customHeight="true" outlineLevel="0" collapsed="false">
      <c r="A907" s="3" t="s">
        <v>5</v>
      </c>
      <c r="B907" s="3" t="s">
        <v>1798</v>
      </c>
      <c r="C907" s="0" t="s">
        <v>1639</v>
      </c>
      <c r="D907" s="0" t="s">
        <v>1795</v>
      </c>
      <c r="E907" s="0" t="s">
        <v>1799</v>
      </c>
      <c r="F907" s="0"/>
    </row>
    <row r="908" customFormat="false" ht="12.75" hidden="false" customHeight="true" outlineLevel="0" collapsed="false">
      <c r="A908" s="3" t="s">
        <v>5</v>
      </c>
      <c r="B908" s="3" t="s">
        <v>1800</v>
      </c>
      <c r="C908" s="0" t="s">
        <v>1639</v>
      </c>
      <c r="D908" s="0" t="s">
        <v>1795</v>
      </c>
      <c r="E908" s="0" t="s">
        <v>1801</v>
      </c>
      <c r="F908" s="0"/>
    </row>
    <row r="909" customFormat="false" ht="12.75" hidden="false" customHeight="true" outlineLevel="0" collapsed="false">
      <c r="A909" s="3" t="s">
        <v>5</v>
      </c>
      <c r="B909" s="3" t="s">
        <v>1802</v>
      </c>
      <c r="C909" s="0" t="s">
        <v>1639</v>
      </c>
      <c r="D909" s="0" t="s">
        <v>1795</v>
      </c>
      <c r="E909" s="0" t="s">
        <v>1803</v>
      </c>
      <c r="F909" s="0"/>
    </row>
    <row r="910" customFormat="false" ht="12.75" hidden="false" customHeight="true" outlineLevel="0" collapsed="false">
      <c r="A910" s="3" t="s">
        <v>5</v>
      </c>
      <c r="B910" s="3" t="s">
        <v>1804</v>
      </c>
      <c r="C910" s="0" t="s">
        <v>1639</v>
      </c>
      <c r="D910" s="0" t="s">
        <v>1795</v>
      </c>
      <c r="E910" s="0" t="s">
        <v>1805</v>
      </c>
      <c r="F910" s="0"/>
    </row>
    <row r="911" customFormat="false" ht="12.75" hidden="false" customHeight="true" outlineLevel="0" collapsed="false">
      <c r="A911" s="3" t="s">
        <v>5</v>
      </c>
      <c r="B911" s="3" t="s">
        <v>1806</v>
      </c>
      <c r="C911" s="0" t="s">
        <v>1639</v>
      </c>
      <c r="D911" s="0" t="s">
        <v>1795</v>
      </c>
      <c r="E911" s="0" t="s">
        <v>1807</v>
      </c>
      <c r="F911" s="0"/>
    </row>
    <row r="912" customFormat="false" ht="12.75" hidden="false" customHeight="true" outlineLevel="0" collapsed="false">
      <c r="A912" s="3" t="s">
        <v>5</v>
      </c>
      <c r="B912" s="3" t="s">
        <v>1808</v>
      </c>
      <c r="C912" s="0" t="s">
        <v>1639</v>
      </c>
      <c r="D912" s="0" t="s">
        <v>1795</v>
      </c>
      <c r="E912" s="0" t="s">
        <v>1809</v>
      </c>
      <c r="F912" s="0"/>
    </row>
    <row r="913" s="5" customFormat="true" ht="12.75" hidden="false" customHeight="true" outlineLevel="0" collapsed="false">
      <c r="A913" s="5" t="s">
        <v>5</v>
      </c>
      <c r="B913" s="5" t="s">
        <v>1810</v>
      </c>
      <c r="C913" s="6" t="s">
        <v>1639</v>
      </c>
      <c r="D913" s="6" t="s">
        <v>1795</v>
      </c>
      <c r="E913" s="6" t="s">
        <v>1811</v>
      </c>
    </row>
    <row r="914" s="5" customFormat="true" ht="12.75" hidden="false" customHeight="true" outlineLevel="0" collapsed="false">
      <c r="A914" s="5" t="s">
        <v>5</v>
      </c>
      <c r="B914" s="5" t="s">
        <v>1812</v>
      </c>
      <c r="C914" s="6" t="s">
        <v>1639</v>
      </c>
      <c r="D914" s="6" t="s">
        <v>1795</v>
      </c>
      <c r="E914" s="6" t="s">
        <v>1813</v>
      </c>
    </row>
    <row r="915" s="5" customFormat="true" ht="12.75" hidden="false" customHeight="true" outlineLevel="0" collapsed="false">
      <c r="A915" s="5" t="s">
        <v>5</v>
      </c>
      <c r="B915" s="5" t="s">
        <v>1814</v>
      </c>
      <c r="C915" s="6" t="s">
        <v>1639</v>
      </c>
      <c r="D915" s="6" t="s">
        <v>1795</v>
      </c>
      <c r="E915" s="6" t="s">
        <v>1815</v>
      </c>
    </row>
    <row r="916" s="5" customFormat="true" ht="12.75" hidden="false" customHeight="true" outlineLevel="0" collapsed="false">
      <c r="A916" s="5" t="s">
        <v>5</v>
      </c>
      <c r="B916" s="5" t="s">
        <v>1816</v>
      </c>
      <c r="C916" s="6" t="s">
        <v>1639</v>
      </c>
      <c r="D916" s="6" t="s">
        <v>1795</v>
      </c>
      <c r="E916" s="6" t="s">
        <v>1817</v>
      </c>
    </row>
    <row r="917" s="5" customFormat="true" ht="12.75" hidden="false" customHeight="true" outlineLevel="0" collapsed="false">
      <c r="A917" s="5" t="s">
        <v>5</v>
      </c>
      <c r="B917" s="5" t="s">
        <v>1818</v>
      </c>
      <c r="C917" s="6" t="s">
        <v>1639</v>
      </c>
      <c r="D917" s="6" t="s">
        <v>1795</v>
      </c>
      <c r="E917" s="6" t="s">
        <v>1819</v>
      </c>
    </row>
    <row r="918" s="5" customFormat="true" ht="12.75" hidden="false" customHeight="true" outlineLevel="0" collapsed="false">
      <c r="A918" s="5" t="s">
        <v>5</v>
      </c>
      <c r="B918" s="5" t="s">
        <v>1820</v>
      </c>
      <c r="C918" s="6" t="s">
        <v>1639</v>
      </c>
      <c r="D918" s="6" t="s">
        <v>1795</v>
      </c>
      <c r="E918" s="6" t="s">
        <v>1821</v>
      </c>
    </row>
    <row r="919" s="5" customFormat="true" ht="12.75" hidden="false" customHeight="true" outlineLevel="0" collapsed="false">
      <c r="A919" s="5" t="s">
        <v>5</v>
      </c>
      <c r="B919" s="5" t="s">
        <v>1822</v>
      </c>
      <c r="C919" s="6" t="s">
        <v>1639</v>
      </c>
      <c r="D919" s="6" t="s">
        <v>1795</v>
      </c>
      <c r="E919" s="6" t="s">
        <v>1823</v>
      </c>
    </row>
    <row r="920" s="5" customFormat="true" ht="12.75" hidden="false" customHeight="true" outlineLevel="0" collapsed="false">
      <c r="A920" s="5" t="s">
        <v>5</v>
      </c>
      <c r="B920" s="5" t="s">
        <v>1824</v>
      </c>
      <c r="C920" s="6" t="s">
        <v>1639</v>
      </c>
      <c r="D920" s="6" t="s">
        <v>1795</v>
      </c>
      <c r="E920" s="6" t="s">
        <v>1825</v>
      </c>
    </row>
    <row r="921" s="5" customFormat="true" ht="12.75" hidden="false" customHeight="true" outlineLevel="0" collapsed="false">
      <c r="A921" s="5" t="s">
        <v>5</v>
      </c>
      <c r="B921" s="5" t="s">
        <v>1826</v>
      </c>
      <c r="C921" s="6" t="s">
        <v>1639</v>
      </c>
      <c r="D921" s="6" t="s">
        <v>1795</v>
      </c>
      <c r="E921" s="6" t="s">
        <v>1827</v>
      </c>
    </row>
    <row r="922" s="5" customFormat="true" ht="12.75" hidden="false" customHeight="true" outlineLevel="0" collapsed="false">
      <c r="A922" s="5" t="s">
        <v>5</v>
      </c>
      <c r="B922" s="5" t="s">
        <v>1828</v>
      </c>
      <c r="C922" s="6" t="s">
        <v>1639</v>
      </c>
      <c r="D922" s="6" t="s">
        <v>1795</v>
      </c>
      <c r="E922" s="6" t="s">
        <v>1829</v>
      </c>
    </row>
    <row r="923" s="5" customFormat="true" ht="12.75" hidden="false" customHeight="true" outlineLevel="0" collapsed="false">
      <c r="A923" s="5" t="s">
        <v>5</v>
      </c>
      <c r="B923" s="5" t="s">
        <v>1830</v>
      </c>
      <c r="C923" s="6" t="s">
        <v>1639</v>
      </c>
      <c r="D923" s="6" t="s">
        <v>1795</v>
      </c>
      <c r="E923" s="6" t="s">
        <v>1831</v>
      </c>
    </row>
    <row r="924" s="5" customFormat="true" ht="12.75" hidden="false" customHeight="true" outlineLevel="0" collapsed="false">
      <c r="A924" s="5" t="s">
        <v>5</v>
      </c>
      <c r="B924" s="5" t="s">
        <v>1832</v>
      </c>
      <c r="C924" s="6" t="s">
        <v>1639</v>
      </c>
      <c r="D924" s="6" t="s">
        <v>1795</v>
      </c>
      <c r="E924" s="6" t="s">
        <v>1833</v>
      </c>
    </row>
    <row r="925" s="5" customFormat="true" ht="12.75" hidden="false" customHeight="true" outlineLevel="0" collapsed="false">
      <c r="A925" s="5" t="s">
        <v>5</v>
      </c>
      <c r="B925" s="5" t="s">
        <v>1834</v>
      </c>
      <c r="C925" s="6" t="s">
        <v>1639</v>
      </c>
      <c r="D925" s="6" t="s">
        <v>1795</v>
      </c>
      <c r="E925" s="6" t="s">
        <v>1835</v>
      </c>
    </row>
    <row r="926" s="5" customFormat="true" ht="12.75" hidden="false" customHeight="true" outlineLevel="0" collapsed="false">
      <c r="A926" s="5" t="s">
        <v>5</v>
      </c>
      <c r="B926" s="5" t="s">
        <v>1836</v>
      </c>
      <c r="C926" s="6" t="s">
        <v>1639</v>
      </c>
      <c r="D926" s="6" t="s">
        <v>1795</v>
      </c>
      <c r="E926" s="6" t="s">
        <v>1837</v>
      </c>
    </row>
    <row r="927" s="5" customFormat="true" ht="12.75" hidden="false" customHeight="true" outlineLevel="0" collapsed="false">
      <c r="A927" s="5" t="s">
        <v>5</v>
      </c>
      <c r="B927" s="5" t="s">
        <v>1838</v>
      </c>
      <c r="C927" s="6" t="s">
        <v>1639</v>
      </c>
      <c r="D927" s="6" t="s">
        <v>1795</v>
      </c>
      <c r="E927" s="6" t="s">
        <v>1839</v>
      </c>
    </row>
    <row r="928" s="5" customFormat="true" ht="12.75" hidden="false" customHeight="true" outlineLevel="0" collapsed="false">
      <c r="A928" s="5" t="s">
        <v>5</v>
      </c>
      <c r="B928" s="5" t="s">
        <v>1840</v>
      </c>
      <c r="C928" s="6" t="s">
        <v>1639</v>
      </c>
      <c r="D928" s="6" t="s">
        <v>1841</v>
      </c>
    </row>
    <row r="929" s="5" customFormat="true" ht="12.75" hidden="false" customHeight="true" outlineLevel="0" collapsed="false">
      <c r="A929" s="5" t="s">
        <v>5</v>
      </c>
      <c r="B929" s="5" t="s">
        <v>1842</v>
      </c>
      <c r="C929" s="6" t="s">
        <v>1639</v>
      </c>
      <c r="D929" s="6" t="s">
        <v>1841</v>
      </c>
      <c r="E929" s="6" t="s">
        <v>1843</v>
      </c>
    </row>
    <row r="930" s="5" customFormat="true" ht="12.75" hidden="false" customHeight="true" outlineLevel="0" collapsed="false">
      <c r="A930" s="5" t="s">
        <v>5</v>
      </c>
      <c r="B930" s="5" t="s">
        <v>1844</v>
      </c>
      <c r="C930" s="6" t="s">
        <v>1639</v>
      </c>
      <c r="D930" s="6" t="s">
        <v>1841</v>
      </c>
      <c r="E930" s="6" t="s">
        <v>1845</v>
      </c>
    </row>
    <row r="931" s="5" customFormat="true" ht="12.75" hidden="false" customHeight="true" outlineLevel="0" collapsed="false">
      <c r="A931" s="5" t="s">
        <v>5</v>
      </c>
      <c r="B931" s="5" t="s">
        <v>1846</v>
      </c>
      <c r="C931" s="6" t="s">
        <v>1639</v>
      </c>
      <c r="D931" s="6" t="s">
        <v>1841</v>
      </c>
      <c r="E931" s="6" t="s">
        <v>1847</v>
      </c>
    </row>
    <row r="932" s="5" customFormat="true" ht="12.75" hidden="false" customHeight="true" outlineLevel="0" collapsed="false">
      <c r="A932" s="5" t="s">
        <v>5</v>
      </c>
      <c r="B932" s="5" t="s">
        <v>1848</v>
      </c>
      <c r="C932" s="6" t="s">
        <v>1639</v>
      </c>
      <c r="D932" s="6" t="s">
        <v>1841</v>
      </c>
      <c r="E932" s="6" t="s">
        <v>1849</v>
      </c>
    </row>
    <row r="933" s="5" customFormat="true" ht="12.75" hidden="false" customHeight="true" outlineLevel="0" collapsed="false">
      <c r="A933" s="5" t="s">
        <v>5</v>
      </c>
      <c r="B933" s="5" t="s">
        <v>1850</v>
      </c>
      <c r="C933" s="6" t="s">
        <v>1639</v>
      </c>
      <c r="D933" s="6" t="s">
        <v>1841</v>
      </c>
      <c r="E933" s="6" t="s">
        <v>1851</v>
      </c>
    </row>
    <row r="934" s="5" customFormat="true" ht="12.75" hidden="false" customHeight="true" outlineLevel="0" collapsed="false">
      <c r="A934" s="5" t="s">
        <v>5</v>
      </c>
      <c r="B934" s="5" t="s">
        <v>1852</v>
      </c>
      <c r="C934" s="6" t="s">
        <v>1639</v>
      </c>
      <c r="D934" s="6" t="s">
        <v>1841</v>
      </c>
      <c r="E934" s="6" t="s">
        <v>1853</v>
      </c>
    </row>
    <row r="935" s="5" customFormat="true" ht="12.75" hidden="false" customHeight="true" outlineLevel="0" collapsed="false">
      <c r="A935" s="5" t="s">
        <v>5</v>
      </c>
      <c r="B935" s="5" t="s">
        <v>1854</v>
      </c>
      <c r="C935" s="6" t="s">
        <v>1639</v>
      </c>
      <c r="D935" s="6" t="s">
        <v>1841</v>
      </c>
      <c r="E935" s="6" t="s">
        <v>1855</v>
      </c>
    </row>
    <row r="936" s="5" customFormat="true" ht="12.75" hidden="false" customHeight="true" outlineLevel="0" collapsed="false">
      <c r="A936" s="5" t="s">
        <v>5</v>
      </c>
      <c r="B936" s="5" t="s">
        <v>1856</v>
      </c>
      <c r="C936" s="6" t="s">
        <v>1639</v>
      </c>
      <c r="D936" s="6" t="s">
        <v>1841</v>
      </c>
      <c r="E936" s="6" t="s">
        <v>1857</v>
      </c>
    </row>
    <row r="937" s="5" customFormat="true" ht="12.75" hidden="false" customHeight="true" outlineLevel="0" collapsed="false">
      <c r="A937" s="5" t="s">
        <v>5</v>
      </c>
      <c r="B937" s="5" t="s">
        <v>1858</v>
      </c>
      <c r="C937" s="6" t="s">
        <v>1639</v>
      </c>
      <c r="D937" s="6" t="s">
        <v>1841</v>
      </c>
      <c r="E937" s="6" t="s">
        <v>1859</v>
      </c>
    </row>
    <row r="938" s="5" customFormat="true" ht="12.75" hidden="false" customHeight="true" outlineLevel="0" collapsed="false">
      <c r="A938" s="5" t="s">
        <v>5</v>
      </c>
      <c r="B938" s="5" t="s">
        <v>1860</v>
      </c>
      <c r="C938" s="6" t="s">
        <v>1639</v>
      </c>
      <c r="D938" s="6" t="s">
        <v>1841</v>
      </c>
      <c r="E938" s="6" t="s">
        <v>1861</v>
      </c>
    </row>
    <row r="939" s="5" customFormat="true" ht="12.75" hidden="false" customHeight="true" outlineLevel="0" collapsed="false">
      <c r="A939" s="5" t="s">
        <v>5</v>
      </c>
      <c r="B939" s="5" t="s">
        <v>1862</v>
      </c>
      <c r="C939" s="6" t="s">
        <v>1639</v>
      </c>
      <c r="D939" s="6" t="s">
        <v>1841</v>
      </c>
      <c r="E939" s="6" t="s">
        <v>1863</v>
      </c>
    </row>
    <row r="940" s="5" customFormat="true" ht="12.75" hidden="false" customHeight="true" outlineLevel="0" collapsed="false">
      <c r="A940" s="5" t="s">
        <v>5</v>
      </c>
      <c r="B940" s="5" t="s">
        <v>1864</v>
      </c>
      <c r="C940" s="6" t="s">
        <v>1639</v>
      </c>
      <c r="D940" s="6" t="s">
        <v>1841</v>
      </c>
      <c r="E940" s="2" t="s">
        <v>1865</v>
      </c>
    </row>
    <row r="941" s="5" customFormat="true" ht="12.75" hidden="false" customHeight="true" outlineLevel="0" collapsed="false">
      <c r="A941" s="5" t="s">
        <v>5</v>
      </c>
      <c r="B941" s="5" t="s">
        <v>1866</v>
      </c>
      <c r="C941" s="6" t="s">
        <v>1639</v>
      </c>
      <c r="D941" s="6" t="s">
        <v>925</v>
      </c>
    </row>
    <row r="942" s="5" customFormat="true" ht="12.75" hidden="false" customHeight="true" outlineLevel="0" collapsed="false">
      <c r="A942" s="5" t="s">
        <v>5</v>
      </c>
      <c r="B942" s="5" t="s">
        <v>1867</v>
      </c>
      <c r="C942" s="6" t="s">
        <v>1639</v>
      </c>
      <c r="D942" s="6" t="s">
        <v>925</v>
      </c>
      <c r="E942" s="6" t="s">
        <v>1868</v>
      </c>
    </row>
    <row r="943" s="5" customFormat="true" ht="12.75" hidden="false" customHeight="true" outlineLevel="0" collapsed="false">
      <c r="A943" s="5" t="s">
        <v>5</v>
      </c>
      <c r="B943" s="5" t="s">
        <v>1869</v>
      </c>
      <c r="C943" s="6" t="s">
        <v>1639</v>
      </c>
      <c r="D943" s="6" t="s">
        <v>925</v>
      </c>
      <c r="E943" s="6" t="s">
        <v>427</v>
      </c>
    </row>
    <row r="944" s="5" customFormat="true" ht="12.75" hidden="false" customHeight="true" outlineLevel="0" collapsed="false">
      <c r="A944" s="5" t="s">
        <v>5</v>
      </c>
      <c r="B944" s="5" t="s">
        <v>1870</v>
      </c>
      <c r="C944" s="6" t="s">
        <v>1639</v>
      </c>
      <c r="D944" s="6" t="s">
        <v>925</v>
      </c>
      <c r="E944" s="6" t="s">
        <v>1871</v>
      </c>
    </row>
    <row r="945" s="5" customFormat="true" ht="12.75" hidden="false" customHeight="true" outlineLevel="0" collapsed="false">
      <c r="A945" s="5" t="s">
        <v>5</v>
      </c>
      <c r="B945" s="5" t="s">
        <v>1872</v>
      </c>
      <c r="C945" s="6" t="s">
        <v>1639</v>
      </c>
      <c r="D945" s="6" t="s">
        <v>925</v>
      </c>
      <c r="E945" s="6" t="s">
        <v>1873</v>
      </c>
    </row>
    <row r="946" s="5" customFormat="true" ht="12.75" hidden="false" customHeight="true" outlineLevel="0" collapsed="false">
      <c r="A946" s="5" t="s">
        <v>5</v>
      </c>
      <c r="B946" s="5" t="s">
        <v>1874</v>
      </c>
      <c r="C946" s="6" t="s">
        <v>1639</v>
      </c>
      <c r="D946" s="6" t="s">
        <v>925</v>
      </c>
      <c r="E946" s="6" t="s">
        <v>1875</v>
      </c>
    </row>
    <row r="947" s="5" customFormat="true" ht="12.75" hidden="false" customHeight="true" outlineLevel="0" collapsed="false">
      <c r="A947" s="5" t="s">
        <v>5</v>
      </c>
      <c r="B947" s="5" t="s">
        <v>1876</v>
      </c>
      <c r="C947" s="6" t="s">
        <v>1639</v>
      </c>
      <c r="D947" s="6" t="s">
        <v>925</v>
      </c>
      <c r="E947" s="6" t="s">
        <v>1877</v>
      </c>
    </row>
    <row r="948" s="5" customFormat="true" ht="12.75" hidden="false" customHeight="true" outlineLevel="0" collapsed="false">
      <c r="A948" s="5" t="s">
        <v>5</v>
      </c>
      <c r="B948" s="5" t="s">
        <v>1878</v>
      </c>
      <c r="C948" s="6" t="s">
        <v>1639</v>
      </c>
      <c r="D948" s="6" t="s">
        <v>925</v>
      </c>
      <c r="E948" s="6" t="s">
        <v>1879</v>
      </c>
    </row>
    <row r="949" s="5" customFormat="true" ht="12.75" hidden="false" customHeight="true" outlineLevel="0" collapsed="false">
      <c r="A949" s="5" t="s">
        <v>5</v>
      </c>
      <c r="B949" s="5" t="s">
        <v>1880</v>
      </c>
      <c r="C949" s="6" t="s">
        <v>1639</v>
      </c>
      <c r="D949" s="6" t="s">
        <v>925</v>
      </c>
      <c r="E949" s="6" t="s">
        <v>1881</v>
      </c>
    </row>
    <row r="950" s="5" customFormat="true" ht="12.75" hidden="false" customHeight="true" outlineLevel="0" collapsed="false">
      <c r="A950" s="5" t="s">
        <v>5</v>
      </c>
      <c r="B950" s="5" t="s">
        <v>1882</v>
      </c>
      <c r="C950" s="6" t="s">
        <v>1639</v>
      </c>
      <c r="D950" s="6" t="s">
        <v>925</v>
      </c>
      <c r="E950" s="6" t="s">
        <v>1883</v>
      </c>
    </row>
    <row r="951" s="5" customFormat="true" ht="12.75" hidden="false" customHeight="true" outlineLevel="0" collapsed="false">
      <c r="A951" s="5" t="s">
        <v>5</v>
      </c>
      <c r="B951" s="5" t="s">
        <v>1884</v>
      </c>
      <c r="C951" s="6" t="s">
        <v>1639</v>
      </c>
      <c r="D951" s="6" t="s">
        <v>925</v>
      </c>
      <c r="E951" s="6" t="s">
        <v>1885</v>
      </c>
    </row>
    <row r="952" s="5" customFormat="true" ht="12.75" hidden="false" customHeight="true" outlineLevel="0" collapsed="false">
      <c r="A952" s="5" t="s">
        <v>5</v>
      </c>
      <c r="B952" s="5" t="s">
        <v>1886</v>
      </c>
      <c r="C952" s="6" t="s">
        <v>1639</v>
      </c>
      <c r="D952" s="6" t="s">
        <v>925</v>
      </c>
      <c r="E952" s="6" t="s">
        <v>1887</v>
      </c>
    </row>
    <row r="953" s="5" customFormat="true" ht="12.75" hidden="false" customHeight="true" outlineLevel="0" collapsed="false">
      <c r="A953" s="5" t="s">
        <v>5</v>
      </c>
      <c r="B953" s="5" t="s">
        <v>1888</v>
      </c>
      <c r="C953" s="6" t="s">
        <v>1639</v>
      </c>
      <c r="D953" s="6" t="s">
        <v>925</v>
      </c>
      <c r="E953" s="6" t="s">
        <v>1889</v>
      </c>
    </row>
    <row r="954" s="5" customFormat="true" ht="12.75" hidden="false" customHeight="true" outlineLevel="0" collapsed="false">
      <c r="A954" s="5" t="s">
        <v>5</v>
      </c>
      <c r="B954" s="5" t="s">
        <v>1890</v>
      </c>
      <c r="C954" s="6" t="s">
        <v>1639</v>
      </c>
      <c r="D954" s="6" t="s">
        <v>925</v>
      </c>
      <c r="E954" s="6" t="s">
        <v>1891</v>
      </c>
    </row>
    <row r="955" s="5" customFormat="true" ht="12.75" hidden="false" customHeight="true" outlineLevel="0" collapsed="false">
      <c r="A955" s="5" t="s">
        <v>5</v>
      </c>
      <c r="B955" s="5" t="s">
        <v>1892</v>
      </c>
      <c r="C955" s="6" t="s">
        <v>1639</v>
      </c>
      <c r="D955" s="6" t="s">
        <v>925</v>
      </c>
      <c r="E955" s="6" t="s">
        <v>1893</v>
      </c>
    </row>
    <row r="956" s="5" customFormat="true" ht="12.75" hidden="false" customHeight="true" outlineLevel="0" collapsed="false">
      <c r="A956" s="5" t="s">
        <v>5</v>
      </c>
      <c r="B956" s="5" t="s">
        <v>1894</v>
      </c>
      <c r="C956" s="6" t="s">
        <v>1639</v>
      </c>
      <c r="D956" s="6" t="s">
        <v>925</v>
      </c>
      <c r="E956" s="6" t="s">
        <v>1895</v>
      </c>
    </row>
    <row r="957" s="5" customFormat="true" ht="12.75" hidden="false" customHeight="true" outlineLevel="0" collapsed="false">
      <c r="A957" s="5" t="s">
        <v>5</v>
      </c>
      <c r="B957" s="5" t="s">
        <v>1896</v>
      </c>
      <c r="C957" s="6" t="s">
        <v>1639</v>
      </c>
      <c r="D957" s="6" t="s">
        <v>925</v>
      </c>
      <c r="E957" s="6" t="s">
        <v>1897</v>
      </c>
    </row>
    <row r="958" s="5" customFormat="true" ht="12.75" hidden="false" customHeight="true" outlineLevel="0" collapsed="false">
      <c r="A958" s="5" t="s">
        <v>5</v>
      </c>
      <c r="B958" s="5" t="s">
        <v>1898</v>
      </c>
      <c r="C958" s="6" t="s">
        <v>1639</v>
      </c>
      <c r="D958" s="6" t="s">
        <v>925</v>
      </c>
      <c r="E958" s="6" t="s">
        <v>1899</v>
      </c>
    </row>
    <row r="959" s="5" customFormat="true" ht="12.75" hidden="false" customHeight="true" outlineLevel="0" collapsed="false">
      <c r="A959" s="5" t="s">
        <v>5</v>
      </c>
      <c r="B959" s="5" t="s">
        <v>1900</v>
      </c>
      <c r="C959" s="6" t="s">
        <v>1639</v>
      </c>
      <c r="D959" s="6" t="s">
        <v>925</v>
      </c>
      <c r="E959" s="6" t="s">
        <v>1901</v>
      </c>
    </row>
    <row r="960" s="5" customFormat="true" ht="12.75" hidden="false" customHeight="true" outlineLevel="0" collapsed="false">
      <c r="A960" s="5" t="s">
        <v>5</v>
      </c>
      <c r="B960" s="5" t="s">
        <v>1902</v>
      </c>
      <c r="C960" s="6" t="s">
        <v>1639</v>
      </c>
      <c r="D960" s="6" t="s">
        <v>925</v>
      </c>
      <c r="E960" s="6" t="s">
        <v>1903</v>
      </c>
    </row>
    <row r="961" s="5" customFormat="true" ht="12.75" hidden="false" customHeight="true" outlineLevel="0" collapsed="false">
      <c r="A961" s="5" t="s">
        <v>5</v>
      </c>
      <c r="B961" s="5" t="s">
        <v>1904</v>
      </c>
      <c r="C961" s="6" t="s">
        <v>1639</v>
      </c>
      <c r="D961" s="6" t="s">
        <v>925</v>
      </c>
      <c r="E961" s="6" t="s">
        <v>1905</v>
      </c>
    </row>
    <row r="962" s="5" customFormat="true" ht="12.75" hidden="false" customHeight="true" outlineLevel="0" collapsed="false">
      <c r="A962" s="5" t="s">
        <v>5</v>
      </c>
      <c r="B962" s="5" t="s">
        <v>1906</v>
      </c>
      <c r="C962" s="6" t="s">
        <v>1639</v>
      </c>
      <c r="D962" s="6" t="s">
        <v>1907</v>
      </c>
    </row>
    <row r="963" s="5" customFormat="true" ht="12.75" hidden="false" customHeight="true" outlineLevel="0" collapsed="false">
      <c r="A963" s="5" t="s">
        <v>5</v>
      </c>
      <c r="B963" s="5" t="s">
        <v>1908</v>
      </c>
      <c r="C963" s="6" t="s">
        <v>1639</v>
      </c>
      <c r="D963" s="6" t="s">
        <v>1907</v>
      </c>
      <c r="E963" s="6" t="s">
        <v>1909</v>
      </c>
    </row>
    <row r="964" s="5" customFormat="true" ht="12.75" hidden="false" customHeight="true" outlineLevel="0" collapsed="false">
      <c r="A964" s="5" t="s">
        <v>5</v>
      </c>
      <c r="B964" s="5" t="s">
        <v>1910</v>
      </c>
      <c r="C964" s="6" t="s">
        <v>1639</v>
      </c>
      <c r="D964" s="6" t="s">
        <v>1907</v>
      </c>
      <c r="E964" s="6" t="s">
        <v>1911</v>
      </c>
    </row>
    <row r="965" s="5" customFormat="true" ht="12.75" hidden="false" customHeight="true" outlineLevel="0" collapsed="false">
      <c r="A965" s="5" t="s">
        <v>5</v>
      </c>
      <c r="B965" s="5" t="s">
        <v>1912</v>
      </c>
      <c r="C965" s="6" t="s">
        <v>1639</v>
      </c>
      <c r="D965" s="6" t="s">
        <v>1907</v>
      </c>
      <c r="E965" s="6" t="s">
        <v>1913</v>
      </c>
    </row>
    <row r="966" s="5" customFormat="true" ht="12.75" hidden="false" customHeight="true" outlineLevel="0" collapsed="false">
      <c r="A966" s="5" t="s">
        <v>5</v>
      </c>
      <c r="B966" s="5" t="s">
        <v>1914</v>
      </c>
      <c r="C966" s="6" t="s">
        <v>1639</v>
      </c>
      <c r="D966" s="6" t="s">
        <v>1907</v>
      </c>
      <c r="E966" s="6" t="s">
        <v>1915</v>
      </c>
    </row>
    <row r="967" s="5" customFormat="true" ht="12.75" hidden="false" customHeight="true" outlineLevel="0" collapsed="false">
      <c r="A967" s="5" t="s">
        <v>5</v>
      </c>
      <c r="B967" s="5" t="s">
        <v>1916</v>
      </c>
      <c r="C967" s="6" t="s">
        <v>1639</v>
      </c>
      <c r="D967" s="6" t="s">
        <v>1907</v>
      </c>
      <c r="E967" s="6" t="s">
        <v>1917</v>
      </c>
    </row>
    <row r="968" s="5" customFormat="true" ht="12.75" hidden="false" customHeight="true" outlineLevel="0" collapsed="false">
      <c r="A968" s="5" t="s">
        <v>5</v>
      </c>
      <c r="B968" s="5" t="s">
        <v>1918</v>
      </c>
      <c r="C968" s="6" t="s">
        <v>1639</v>
      </c>
      <c r="D968" s="6" t="s">
        <v>1907</v>
      </c>
      <c r="E968" s="6" t="s">
        <v>1919</v>
      </c>
    </row>
    <row r="969" s="5" customFormat="true" ht="12.75" hidden="false" customHeight="true" outlineLevel="0" collapsed="false">
      <c r="A969" s="5" t="s">
        <v>5</v>
      </c>
      <c r="B969" s="5" t="s">
        <v>1920</v>
      </c>
      <c r="C969" s="6" t="s">
        <v>1639</v>
      </c>
      <c r="D969" s="6" t="s">
        <v>1907</v>
      </c>
      <c r="E969" s="6" t="s">
        <v>1921</v>
      </c>
    </row>
    <row r="970" s="5" customFormat="true" ht="12.75" hidden="false" customHeight="true" outlineLevel="0" collapsed="false">
      <c r="A970" s="5" t="s">
        <v>5</v>
      </c>
      <c r="B970" s="5" t="s">
        <v>1922</v>
      </c>
      <c r="C970" s="6" t="s">
        <v>1639</v>
      </c>
      <c r="D970" s="6" t="s">
        <v>1907</v>
      </c>
      <c r="E970" s="6" t="s">
        <v>1923</v>
      </c>
    </row>
    <row r="971" s="5" customFormat="true" ht="12.75" hidden="false" customHeight="true" outlineLevel="0" collapsed="false">
      <c r="A971" s="5" t="s">
        <v>5</v>
      </c>
      <c r="B971" s="5" t="s">
        <v>1924</v>
      </c>
      <c r="C971" s="6" t="s">
        <v>1639</v>
      </c>
      <c r="D971" s="6" t="s">
        <v>1907</v>
      </c>
      <c r="E971" s="6" t="s">
        <v>1925</v>
      </c>
    </row>
    <row r="972" s="5" customFormat="true" ht="12.75" hidden="false" customHeight="true" outlineLevel="0" collapsed="false">
      <c r="A972" s="5" t="s">
        <v>5</v>
      </c>
      <c r="B972" s="5" t="s">
        <v>1926</v>
      </c>
      <c r="C972" s="6" t="s">
        <v>1639</v>
      </c>
      <c r="D972" s="6" t="s">
        <v>1907</v>
      </c>
      <c r="E972" s="6" t="s">
        <v>1927</v>
      </c>
    </row>
    <row r="973" s="5" customFormat="true" ht="12.75" hidden="false" customHeight="true" outlineLevel="0" collapsed="false">
      <c r="A973" s="5" t="s">
        <v>5</v>
      </c>
      <c r="B973" s="5" t="s">
        <v>1928</v>
      </c>
      <c r="C973" s="6" t="s">
        <v>1639</v>
      </c>
      <c r="D973" s="6" t="s">
        <v>1907</v>
      </c>
      <c r="E973" s="6" t="s">
        <v>1929</v>
      </c>
    </row>
    <row r="974" s="5" customFormat="true" ht="12.75" hidden="false" customHeight="true" outlineLevel="0" collapsed="false">
      <c r="A974" s="5" t="s">
        <v>5</v>
      </c>
      <c r="B974" s="5" t="s">
        <v>1930</v>
      </c>
      <c r="C974" s="6" t="s">
        <v>1639</v>
      </c>
      <c r="D974" s="6" t="s">
        <v>1907</v>
      </c>
      <c r="E974" s="6" t="s">
        <v>1931</v>
      </c>
    </row>
    <row r="975" s="5" customFormat="true" ht="12.75" hidden="false" customHeight="true" outlineLevel="0" collapsed="false">
      <c r="A975" s="5" t="s">
        <v>5</v>
      </c>
      <c r="B975" s="5" t="s">
        <v>1932</v>
      </c>
      <c r="C975" s="6" t="s">
        <v>1639</v>
      </c>
      <c r="D975" s="6" t="s">
        <v>1907</v>
      </c>
      <c r="E975" s="6" t="s">
        <v>1933</v>
      </c>
    </row>
    <row r="976" s="5" customFormat="true" ht="12.75" hidden="false" customHeight="true" outlineLevel="0" collapsed="false">
      <c r="A976" s="5" t="s">
        <v>5</v>
      </c>
      <c r="B976" s="5" t="s">
        <v>1934</v>
      </c>
      <c r="C976" s="6" t="s">
        <v>1639</v>
      </c>
      <c r="D976" s="6" t="s">
        <v>1935</v>
      </c>
    </row>
    <row r="977" s="5" customFormat="true" ht="12.75" hidden="false" customHeight="true" outlineLevel="0" collapsed="false">
      <c r="A977" s="5" t="s">
        <v>5</v>
      </c>
      <c r="B977" s="5" t="s">
        <v>1936</v>
      </c>
      <c r="C977" s="6" t="s">
        <v>1639</v>
      </c>
      <c r="D977" s="6" t="s">
        <v>1935</v>
      </c>
      <c r="E977" s="6" t="s">
        <v>1937</v>
      </c>
    </row>
    <row r="978" s="5" customFormat="true" ht="12.75" hidden="false" customHeight="true" outlineLevel="0" collapsed="false">
      <c r="A978" s="5" t="s">
        <v>5</v>
      </c>
      <c r="B978" s="5" t="s">
        <v>1938</v>
      </c>
      <c r="C978" s="6" t="s">
        <v>1639</v>
      </c>
      <c r="D978" s="6" t="s">
        <v>1935</v>
      </c>
      <c r="E978" s="6" t="s">
        <v>1939</v>
      </c>
    </row>
    <row r="979" s="5" customFormat="true" ht="12.75" hidden="false" customHeight="true" outlineLevel="0" collapsed="false">
      <c r="A979" s="5" t="s">
        <v>5</v>
      </c>
      <c r="B979" s="5" t="s">
        <v>1940</v>
      </c>
      <c r="C979" s="6" t="s">
        <v>1639</v>
      </c>
      <c r="D979" s="6" t="s">
        <v>1935</v>
      </c>
      <c r="E979" s="6" t="s">
        <v>1941</v>
      </c>
    </row>
    <row r="980" s="5" customFormat="true" ht="12.75" hidden="false" customHeight="true" outlineLevel="0" collapsed="false">
      <c r="A980" s="5" t="s">
        <v>5</v>
      </c>
      <c r="B980" s="5" t="s">
        <v>1942</v>
      </c>
      <c r="C980" s="6" t="s">
        <v>1639</v>
      </c>
      <c r="D980" s="6" t="s">
        <v>1935</v>
      </c>
      <c r="E980" s="6" t="s">
        <v>1943</v>
      </c>
    </row>
    <row r="981" s="5" customFormat="true" ht="12.75" hidden="false" customHeight="true" outlineLevel="0" collapsed="false">
      <c r="A981" s="5" t="s">
        <v>5</v>
      </c>
      <c r="B981" s="5" t="s">
        <v>1944</v>
      </c>
      <c r="C981" s="6" t="s">
        <v>1639</v>
      </c>
      <c r="D981" s="6" t="s">
        <v>1935</v>
      </c>
      <c r="E981" s="6" t="s">
        <v>1945</v>
      </c>
    </row>
    <row r="982" s="5" customFormat="true" ht="12.75" hidden="false" customHeight="true" outlineLevel="0" collapsed="false">
      <c r="A982" s="5" t="s">
        <v>5</v>
      </c>
      <c r="B982" s="5" t="s">
        <v>1946</v>
      </c>
      <c r="C982" s="6" t="s">
        <v>1639</v>
      </c>
      <c r="D982" s="6" t="s">
        <v>1935</v>
      </c>
      <c r="E982" s="6" t="s">
        <v>1947</v>
      </c>
    </row>
    <row r="983" s="5" customFormat="true" ht="12.75" hidden="false" customHeight="true" outlineLevel="0" collapsed="false">
      <c r="A983" s="5" t="s">
        <v>5</v>
      </c>
      <c r="B983" s="5" t="s">
        <v>1948</v>
      </c>
      <c r="C983" s="6" t="s">
        <v>1639</v>
      </c>
      <c r="D983" s="6" t="s">
        <v>1935</v>
      </c>
      <c r="E983" s="6" t="s">
        <v>1949</v>
      </c>
    </row>
    <row r="984" s="5" customFormat="true" ht="12.75" hidden="false" customHeight="true" outlineLevel="0" collapsed="false">
      <c r="A984" s="5" t="s">
        <v>5</v>
      </c>
      <c r="B984" s="5" t="s">
        <v>1950</v>
      </c>
      <c r="C984" s="6" t="s">
        <v>1951</v>
      </c>
    </row>
    <row r="985" s="5" customFormat="true" ht="12.75" hidden="false" customHeight="true" outlineLevel="0" collapsed="false">
      <c r="A985" s="5" t="s">
        <v>5</v>
      </c>
      <c r="B985" s="5" t="s">
        <v>1952</v>
      </c>
      <c r="C985" s="6" t="s">
        <v>1951</v>
      </c>
      <c r="D985" s="6" t="s">
        <v>953</v>
      </c>
    </row>
    <row r="986" s="5" customFormat="true" ht="12.75" hidden="false" customHeight="true" outlineLevel="0" collapsed="false">
      <c r="A986" s="5" t="s">
        <v>5</v>
      </c>
      <c r="B986" s="5" t="s">
        <v>1953</v>
      </c>
      <c r="C986" s="6" t="s">
        <v>1951</v>
      </c>
      <c r="D986" s="6" t="s">
        <v>953</v>
      </c>
      <c r="E986" s="6" t="s">
        <v>1954</v>
      </c>
    </row>
    <row r="987" s="5" customFormat="true" ht="12.75" hidden="false" customHeight="true" outlineLevel="0" collapsed="false">
      <c r="A987" s="5" t="s">
        <v>5</v>
      </c>
      <c r="B987" s="5" t="s">
        <v>1955</v>
      </c>
      <c r="C987" s="6" t="s">
        <v>1951</v>
      </c>
      <c r="D987" s="6" t="s">
        <v>953</v>
      </c>
      <c r="E987" s="6" t="s">
        <v>1956</v>
      </c>
    </row>
    <row r="988" s="5" customFormat="true" ht="12.75" hidden="false" customHeight="true" outlineLevel="0" collapsed="false">
      <c r="A988" s="5" t="s">
        <v>5</v>
      </c>
      <c r="B988" s="5" t="s">
        <v>1957</v>
      </c>
      <c r="C988" s="6" t="s">
        <v>1951</v>
      </c>
      <c r="D988" s="6" t="s">
        <v>953</v>
      </c>
      <c r="E988" s="6" t="s">
        <v>1958</v>
      </c>
    </row>
    <row r="989" s="5" customFormat="true" ht="12.75" hidden="false" customHeight="true" outlineLevel="0" collapsed="false">
      <c r="A989" s="5" t="s">
        <v>5</v>
      </c>
      <c r="B989" s="5" t="s">
        <v>1959</v>
      </c>
      <c r="C989" s="6" t="s">
        <v>1951</v>
      </c>
      <c r="D989" s="6" t="s">
        <v>953</v>
      </c>
      <c r="E989" s="6" t="s">
        <v>1960</v>
      </c>
    </row>
    <row r="990" s="5" customFormat="true" ht="12.75" hidden="false" customHeight="true" outlineLevel="0" collapsed="false">
      <c r="A990" s="5" t="s">
        <v>5</v>
      </c>
      <c r="B990" s="5" t="s">
        <v>1961</v>
      </c>
      <c r="C990" s="6" t="s">
        <v>1951</v>
      </c>
      <c r="D990" s="6" t="s">
        <v>953</v>
      </c>
      <c r="E990" s="6" t="s">
        <v>1962</v>
      </c>
    </row>
    <row r="991" s="5" customFormat="true" ht="12.75" hidden="false" customHeight="true" outlineLevel="0" collapsed="false">
      <c r="A991" s="5" t="s">
        <v>5</v>
      </c>
      <c r="B991" s="5" t="s">
        <v>1963</v>
      </c>
      <c r="C991" s="6" t="s">
        <v>1951</v>
      </c>
      <c r="D991" s="6" t="s">
        <v>953</v>
      </c>
      <c r="E991" s="6" t="s">
        <v>1964</v>
      </c>
    </row>
    <row r="992" s="5" customFormat="true" ht="12.75" hidden="false" customHeight="true" outlineLevel="0" collapsed="false">
      <c r="A992" s="5" t="s">
        <v>5</v>
      </c>
      <c r="B992" s="5" t="s">
        <v>1965</v>
      </c>
      <c r="C992" s="6" t="s">
        <v>1951</v>
      </c>
      <c r="D992" s="6" t="s">
        <v>953</v>
      </c>
      <c r="E992" s="6" t="s">
        <v>1560</v>
      </c>
    </row>
    <row r="993" s="5" customFormat="true" ht="12.75" hidden="false" customHeight="true" outlineLevel="0" collapsed="false">
      <c r="A993" s="5" t="s">
        <v>5</v>
      </c>
      <c r="B993" s="5" t="s">
        <v>1966</v>
      </c>
      <c r="C993" s="6" t="s">
        <v>1951</v>
      </c>
      <c r="D993" s="6" t="s">
        <v>953</v>
      </c>
      <c r="E993" s="6" t="s">
        <v>1562</v>
      </c>
    </row>
    <row r="994" s="5" customFormat="true" ht="12.75" hidden="false" customHeight="true" outlineLevel="0" collapsed="false">
      <c r="A994" s="5" t="s">
        <v>5</v>
      </c>
      <c r="B994" s="5" t="s">
        <v>1967</v>
      </c>
      <c r="C994" s="6" t="s">
        <v>1951</v>
      </c>
      <c r="D994" s="6" t="s">
        <v>953</v>
      </c>
      <c r="E994" s="6" t="s">
        <v>1968</v>
      </c>
    </row>
    <row r="995" s="5" customFormat="true" ht="12.75" hidden="false" customHeight="true" outlineLevel="0" collapsed="false">
      <c r="A995" s="5" t="s">
        <v>5</v>
      </c>
      <c r="B995" s="5" t="s">
        <v>1969</v>
      </c>
      <c r="C995" s="6" t="s">
        <v>1951</v>
      </c>
      <c r="D995" s="6" t="s">
        <v>953</v>
      </c>
      <c r="E995" s="6" t="s">
        <v>1970</v>
      </c>
    </row>
    <row r="996" s="5" customFormat="true" ht="12.75" hidden="false" customHeight="true" outlineLevel="0" collapsed="false">
      <c r="A996" s="5" t="s">
        <v>5</v>
      </c>
      <c r="B996" s="5" t="s">
        <v>1971</v>
      </c>
      <c r="C996" s="6" t="s">
        <v>1951</v>
      </c>
      <c r="D996" s="6" t="s">
        <v>953</v>
      </c>
      <c r="E996" s="6" t="s">
        <v>1972</v>
      </c>
    </row>
    <row r="997" s="5" customFormat="true" ht="12.75" hidden="false" customHeight="true" outlineLevel="0" collapsed="false">
      <c r="A997" s="5" t="s">
        <v>5</v>
      </c>
      <c r="B997" s="5" t="s">
        <v>1973</v>
      </c>
      <c r="C997" s="6" t="s">
        <v>1951</v>
      </c>
      <c r="D997" s="6" t="s">
        <v>953</v>
      </c>
      <c r="E997" s="6" t="s">
        <v>1974</v>
      </c>
    </row>
    <row r="998" s="5" customFormat="true" ht="12.75" hidden="false" customHeight="true" outlineLevel="0" collapsed="false">
      <c r="A998" s="5" t="s">
        <v>5</v>
      </c>
      <c r="B998" s="5" t="s">
        <v>1975</v>
      </c>
      <c r="C998" s="6" t="s">
        <v>1951</v>
      </c>
      <c r="D998" s="6" t="s">
        <v>953</v>
      </c>
      <c r="E998" s="6" t="s">
        <v>1976</v>
      </c>
    </row>
    <row r="999" s="5" customFormat="true" ht="12.75" hidden="false" customHeight="true" outlineLevel="0" collapsed="false">
      <c r="A999" s="5" t="s">
        <v>5</v>
      </c>
      <c r="B999" s="5" t="s">
        <v>1977</v>
      </c>
      <c r="C999" s="6" t="s">
        <v>1951</v>
      </c>
      <c r="D999" s="6" t="s">
        <v>925</v>
      </c>
    </row>
    <row r="1000" s="5" customFormat="true" ht="12.75" hidden="false" customHeight="true" outlineLevel="0" collapsed="false">
      <c r="A1000" s="5" t="s">
        <v>5</v>
      </c>
      <c r="B1000" s="5" t="s">
        <v>1978</v>
      </c>
      <c r="C1000" s="6" t="s">
        <v>1951</v>
      </c>
      <c r="D1000" s="6" t="s">
        <v>925</v>
      </c>
      <c r="E1000" s="6" t="s">
        <v>1979</v>
      </c>
    </row>
    <row r="1001" s="5" customFormat="true" ht="12.75" hidden="false" customHeight="true" outlineLevel="0" collapsed="false">
      <c r="A1001" s="5" t="s">
        <v>5</v>
      </c>
      <c r="B1001" s="5" t="s">
        <v>1980</v>
      </c>
      <c r="C1001" s="6" t="s">
        <v>1951</v>
      </c>
      <c r="D1001" s="6" t="s">
        <v>925</v>
      </c>
      <c r="E1001" s="6" t="s">
        <v>1981</v>
      </c>
    </row>
    <row r="1002" s="5" customFormat="true" ht="12.75" hidden="false" customHeight="true" outlineLevel="0" collapsed="false">
      <c r="A1002" s="5" t="s">
        <v>5</v>
      </c>
      <c r="B1002" s="5" t="s">
        <v>1982</v>
      </c>
      <c r="C1002" s="6" t="s">
        <v>1951</v>
      </c>
      <c r="D1002" s="6" t="s">
        <v>925</v>
      </c>
      <c r="E1002" s="6" t="s">
        <v>1983</v>
      </c>
    </row>
    <row r="1003" s="5" customFormat="true" ht="12.75" hidden="false" customHeight="true" outlineLevel="0" collapsed="false">
      <c r="A1003" s="5" t="s">
        <v>5</v>
      </c>
      <c r="B1003" s="5" t="s">
        <v>1984</v>
      </c>
      <c r="C1003" s="6" t="s">
        <v>1951</v>
      </c>
      <c r="D1003" s="6" t="s">
        <v>925</v>
      </c>
      <c r="E1003" s="6" t="s">
        <v>1985</v>
      </c>
    </row>
    <row r="1004" s="5" customFormat="true" ht="12.75" hidden="false" customHeight="true" outlineLevel="0" collapsed="false">
      <c r="A1004" s="5" t="s">
        <v>5</v>
      </c>
      <c r="B1004" s="5" t="s">
        <v>1986</v>
      </c>
      <c r="C1004" s="6" t="s">
        <v>1951</v>
      </c>
      <c r="D1004" s="6" t="s">
        <v>925</v>
      </c>
      <c r="E1004" s="6" t="s">
        <v>1987</v>
      </c>
    </row>
    <row r="1005" s="5" customFormat="true" ht="12.75" hidden="false" customHeight="true" outlineLevel="0" collapsed="false">
      <c r="A1005" s="5" t="s">
        <v>5</v>
      </c>
      <c r="B1005" s="5" t="s">
        <v>1988</v>
      </c>
      <c r="C1005" s="6" t="s">
        <v>1951</v>
      </c>
      <c r="D1005" s="6" t="s">
        <v>925</v>
      </c>
      <c r="E1005" s="6" t="s">
        <v>1989</v>
      </c>
    </row>
    <row r="1006" s="5" customFormat="true" ht="12.75" hidden="false" customHeight="true" outlineLevel="0" collapsed="false">
      <c r="A1006" s="5" t="s">
        <v>5</v>
      </c>
      <c r="B1006" s="5" t="s">
        <v>1990</v>
      </c>
      <c r="C1006" s="6" t="s">
        <v>1951</v>
      </c>
      <c r="D1006" s="6" t="s">
        <v>925</v>
      </c>
      <c r="E1006" s="6" t="s">
        <v>1991</v>
      </c>
    </row>
    <row r="1007" s="5" customFormat="true" ht="12.75" hidden="false" customHeight="true" outlineLevel="0" collapsed="false">
      <c r="A1007" s="5" t="s">
        <v>5</v>
      </c>
      <c r="B1007" s="5" t="s">
        <v>1992</v>
      </c>
      <c r="C1007" s="6" t="s">
        <v>1951</v>
      </c>
      <c r="D1007" s="6" t="s">
        <v>925</v>
      </c>
      <c r="E1007" s="6" t="s">
        <v>1993</v>
      </c>
    </row>
    <row r="1008" s="5" customFormat="true" ht="12.75" hidden="false" customHeight="true" outlineLevel="0" collapsed="false">
      <c r="A1008" s="5" t="s">
        <v>5</v>
      </c>
      <c r="B1008" s="5" t="s">
        <v>1994</v>
      </c>
      <c r="C1008" s="6" t="s">
        <v>1951</v>
      </c>
      <c r="D1008" s="6" t="s">
        <v>925</v>
      </c>
      <c r="E1008" s="6" t="s">
        <v>1995</v>
      </c>
    </row>
    <row r="1009" s="5" customFormat="true" ht="12.75" hidden="false" customHeight="true" outlineLevel="0" collapsed="false">
      <c r="A1009" s="5" t="s">
        <v>5</v>
      </c>
      <c r="B1009" s="5" t="s">
        <v>1996</v>
      </c>
      <c r="C1009" s="6" t="s">
        <v>1951</v>
      </c>
      <c r="D1009" s="6" t="s">
        <v>925</v>
      </c>
      <c r="E1009" s="6" t="s">
        <v>1997</v>
      </c>
    </row>
    <row r="1010" s="5" customFormat="true" ht="12.75" hidden="false" customHeight="true" outlineLevel="0" collapsed="false">
      <c r="A1010" s="5" t="s">
        <v>5</v>
      </c>
      <c r="B1010" s="5" t="s">
        <v>1998</v>
      </c>
      <c r="C1010" s="6" t="s">
        <v>1951</v>
      </c>
      <c r="D1010" s="6" t="s">
        <v>925</v>
      </c>
      <c r="E1010" s="6" t="s">
        <v>1999</v>
      </c>
    </row>
    <row r="1011" s="5" customFormat="true" ht="12.75" hidden="false" customHeight="true" outlineLevel="0" collapsed="false">
      <c r="A1011" s="5" t="s">
        <v>5</v>
      </c>
      <c r="B1011" s="5" t="s">
        <v>2000</v>
      </c>
      <c r="C1011" s="6" t="s">
        <v>1951</v>
      </c>
      <c r="D1011" s="6" t="s">
        <v>925</v>
      </c>
      <c r="E1011" s="6" t="s">
        <v>2001</v>
      </c>
    </row>
    <row r="1012" s="5" customFormat="true" ht="12.75" hidden="false" customHeight="true" outlineLevel="0" collapsed="false">
      <c r="A1012" s="5" t="s">
        <v>5</v>
      </c>
      <c r="B1012" s="5" t="s">
        <v>2002</v>
      </c>
      <c r="C1012" s="6" t="s">
        <v>1951</v>
      </c>
      <c r="D1012" s="6" t="s">
        <v>925</v>
      </c>
      <c r="E1012" s="6" t="s">
        <v>2003</v>
      </c>
    </row>
    <row r="1013" s="5" customFormat="true" ht="12.75" hidden="false" customHeight="true" outlineLevel="0" collapsed="false">
      <c r="A1013" s="5" t="s">
        <v>5</v>
      </c>
      <c r="B1013" s="5" t="s">
        <v>2004</v>
      </c>
      <c r="C1013" s="6" t="s">
        <v>1951</v>
      </c>
      <c r="D1013" s="6" t="s">
        <v>925</v>
      </c>
      <c r="E1013" s="6" t="s">
        <v>2005</v>
      </c>
    </row>
    <row r="1014" s="5" customFormat="true" ht="12.75" hidden="false" customHeight="true" outlineLevel="0" collapsed="false">
      <c r="A1014" s="5" t="s">
        <v>5</v>
      </c>
      <c r="B1014" s="5" t="s">
        <v>2006</v>
      </c>
      <c r="C1014" s="6" t="s">
        <v>1951</v>
      </c>
      <c r="D1014" s="6" t="s">
        <v>925</v>
      </c>
      <c r="E1014" s="6" t="s">
        <v>2007</v>
      </c>
    </row>
    <row r="1015" s="5" customFormat="true" ht="12.75" hidden="false" customHeight="true" outlineLevel="0" collapsed="false">
      <c r="A1015" s="5" t="s">
        <v>5</v>
      </c>
      <c r="B1015" s="5" t="s">
        <v>2008</v>
      </c>
      <c r="C1015" s="6" t="s">
        <v>1951</v>
      </c>
      <c r="D1015" s="6" t="s">
        <v>925</v>
      </c>
      <c r="E1015" s="6" t="s">
        <v>2009</v>
      </c>
    </row>
    <row r="1016" s="5" customFormat="true" ht="12.75" hidden="false" customHeight="true" outlineLevel="0" collapsed="false">
      <c r="A1016" s="5" t="s">
        <v>5</v>
      </c>
      <c r="B1016" s="5" t="s">
        <v>2010</v>
      </c>
      <c r="C1016" s="6" t="s">
        <v>1951</v>
      </c>
      <c r="D1016" s="6" t="s">
        <v>925</v>
      </c>
      <c r="E1016" s="6" t="s">
        <v>2011</v>
      </c>
    </row>
    <row r="1017" s="5" customFormat="true" ht="12.75" hidden="false" customHeight="true" outlineLevel="0" collapsed="false">
      <c r="A1017" s="5" t="s">
        <v>5</v>
      </c>
      <c r="B1017" s="5" t="s">
        <v>2012</v>
      </c>
      <c r="C1017" s="6" t="s">
        <v>1951</v>
      </c>
      <c r="D1017" s="6" t="s">
        <v>925</v>
      </c>
      <c r="E1017" s="6" t="s">
        <v>1520</v>
      </c>
    </row>
    <row r="1018" s="5" customFormat="true" ht="12.75" hidden="false" customHeight="true" outlineLevel="0" collapsed="false">
      <c r="A1018" s="5" t="s">
        <v>5</v>
      </c>
      <c r="B1018" s="5" t="s">
        <v>2013</v>
      </c>
      <c r="C1018" s="6" t="s">
        <v>1951</v>
      </c>
      <c r="D1018" s="6" t="s">
        <v>1077</v>
      </c>
    </row>
    <row r="1019" s="5" customFormat="true" ht="12.75" hidden="false" customHeight="true" outlineLevel="0" collapsed="false">
      <c r="A1019" s="5" t="s">
        <v>5</v>
      </c>
      <c r="B1019" s="5" t="s">
        <v>2014</v>
      </c>
      <c r="C1019" s="6" t="s">
        <v>1951</v>
      </c>
      <c r="D1019" s="6" t="s">
        <v>1077</v>
      </c>
      <c r="E1019" s="6" t="s">
        <v>2015</v>
      </c>
    </row>
    <row r="1020" s="5" customFormat="true" ht="12.75" hidden="false" customHeight="true" outlineLevel="0" collapsed="false">
      <c r="A1020" s="5" t="s">
        <v>5</v>
      </c>
      <c r="B1020" s="5" t="s">
        <v>2016</v>
      </c>
      <c r="C1020" s="6" t="s">
        <v>1951</v>
      </c>
      <c r="D1020" s="6" t="s">
        <v>1077</v>
      </c>
      <c r="E1020" s="6" t="s">
        <v>2017</v>
      </c>
    </row>
    <row r="1021" s="5" customFormat="true" ht="12.75" hidden="false" customHeight="true" outlineLevel="0" collapsed="false">
      <c r="A1021" s="5" t="s">
        <v>5</v>
      </c>
      <c r="B1021" s="5" t="s">
        <v>2018</v>
      </c>
      <c r="C1021" s="6" t="s">
        <v>1951</v>
      </c>
      <c r="D1021" s="6" t="s">
        <v>1077</v>
      </c>
      <c r="E1021" s="6" t="s">
        <v>2019</v>
      </c>
    </row>
    <row r="1022" s="5" customFormat="true" ht="12.75" hidden="false" customHeight="true" outlineLevel="0" collapsed="false">
      <c r="A1022" s="5" t="s">
        <v>5</v>
      </c>
      <c r="B1022" s="5" t="s">
        <v>2020</v>
      </c>
      <c r="C1022" s="6" t="s">
        <v>1951</v>
      </c>
      <c r="D1022" s="6" t="s">
        <v>1077</v>
      </c>
      <c r="E1022" s="6" t="s">
        <v>2021</v>
      </c>
    </row>
    <row r="1023" s="5" customFormat="true" ht="12.75" hidden="false" customHeight="true" outlineLevel="0" collapsed="false">
      <c r="A1023" s="5" t="s">
        <v>5</v>
      </c>
      <c r="B1023" s="5" t="s">
        <v>2022</v>
      </c>
      <c r="C1023" s="6" t="s">
        <v>1951</v>
      </c>
      <c r="D1023" s="6" t="s">
        <v>1077</v>
      </c>
      <c r="E1023" s="6" t="s">
        <v>2023</v>
      </c>
    </row>
    <row r="1024" s="5" customFormat="true" ht="12.75" hidden="false" customHeight="true" outlineLevel="0" collapsed="false">
      <c r="A1024" s="5" t="s">
        <v>5</v>
      </c>
      <c r="B1024" s="5" t="s">
        <v>2024</v>
      </c>
      <c r="C1024" s="6" t="s">
        <v>1951</v>
      </c>
      <c r="D1024" s="6" t="s">
        <v>1077</v>
      </c>
      <c r="E1024" s="6" t="s">
        <v>13</v>
      </c>
    </row>
    <row r="1025" s="5" customFormat="true" ht="12.75" hidden="false" customHeight="true" outlineLevel="0" collapsed="false">
      <c r="A1025" s="5" t="s">
        <v>5</v>
      </c>
      <c r="B1025" s="5" t="s">
        <v>2025</v>
      </c>
      <c r="C1025" s="6" t="s">
        <v>1951</v>
      </c>
      <c r="D1025" s="6" t="s">
        <v>1077</v>
      </c>
      <c r="E1025" s="6" t="s">
        <v>2026</v>
      </c>
    </row>
    <row r="1026" s="5" customFormat="true" ht="12.75" hidden="false" customHeight="true" outlineLevel="0" collapsed="false">
      <c r="A1026" s="5" t="s">
        <v>5</v>
      </c>
      <c r="B1026" s="5" t="s">
        <v>2027</v>
      </c>
      <c r="C1026" s="6" t="s">
        <v>1951</v>
      </c>
      <c r="D1026" s="6" t="s">
        <v>1077</v>
      </c>
      <c r="E1026" s="6" t="s">
        <v>2028</v>
      </c>
    </row>
    <row r="1027" s="5" customFormat="true" ht="12.75" hidden="false" customHeight="true" outlineLevel="0" collapsed="false">
      <c r="A1027" s="5" t="s">
        <v>5</v>
      </c>
      <c r="B1027" s="5" t="s">
        <v>2029</v>
      </c>
      <c r="C1027" s="6" t="s">
        <v>1951</v>
      </c>
      <c r="D1027" s="6" t="s">
        <v>1077</v>
      </c>
      <c r="E1027" s="6" t="s">
        <v>2030</v>
      </c>
    </row>
    <row r="1028" s="5" customFormat="true" ht="12.75" hidden="false" customHeight="true" outlineLevel="0" collapsed="false">
      <c r="A1028" s="5" t="s">
        <v>5</v>
      </c>
      <c r="B1028" s="5" t="s">
        <v>2031</v>
      </c>
      <c r="C1028" s="6" t="s">
        <v>1951</v>
      </c>
      <c r="D1028" s="6" t="s">
        <v>1077</v>
      </c>
      <c r="E1028" s="6" t="s">
        <v>2032</v>
      </c>
    </row>
    <row r="1029" s="5" customFormat="true" ht="12.75" hidden="false" customHeight="true" outlineLevel="0" collapsed="false">
      <c r="A1029" s="5" t="s">
        <v>5</v>
      </c>
      <c r="B1029" s="5" t="s">
        <v>2033</v>
      </c>
      <c r="C1029" s="6" t="s">
        <v>1951</v>
      </c>
      <c r="D1029" s="6" t="s">
        <v>1077</v>
      </c>
      <c r="E1029" s="6" t="s">
        <v>2034</v>
      </c>
    </row>
    <row r="1030" s="5" customFormat="true" ht="12.75" hidden="false" customHeight="true" outlineLevel="0" collapsed="false">
      <c r="A1030" s="5" t="s">
        <v>5</v>
      </c>
      <c r="B1030" s="5" t="s">
        <v>2035</v>
      </c>
      <c r="C1030" s="6" t="s">
        <v>1951</v>
      </c>
      <c r="D1030" s="6" t="s">
        <v>1077</v>
      </c>
      <c r="E1030" s="6" t="s">
        <v>2036</v>
      </c>
    </row>
    <row r="1031" s="5" customFormat="true" ht="12.75" hidden="false" customHeight="true" outlineLevel="0" collapsed="false">
      <c r="A1031" s="5" t="s">
        <v>5</v>
      </c>
      <c r="B1031" s="5" t="s">
        <v>2037</v>
      </c>
      <c r="C1031" s="6" t="s">
        <v>1951</v>
      </c>
      <c r="D1031" s="6" t="s">
        <v>1077</v>
      </c>
      <c r="E1031" s="6" t="s">
        <v>2038</v>
      </c>
    </row>
    <row r="1032" s="5" customFormat="true" ht="12.75" hidden="false" customHeight="true" outlineLevel="0" collapsed="false">
      <c r="A1032" s="5" t="s">
        <v>5</v>
      </c>
      <c r="B1032" s="5" t="s">
        <v>2039</v>
      </c>
      <c r="C1032" s="6" t="s">
        <v>1951</v>
      </c>
      <c r="D1032" s="6" t="s">
        <v>1077</v>
      </c>
      <c r="E1032" s="6" t="s">
        <v>2040</v>
      </c>
    </row>
    <row r="1033" s="5" customFormat="true" ht="12.75" hidden="false" customHeight="true" outlineLevel="0" collapsed="false">
      <c r="A1033" s="5" t="s">
        <v>5</v>
      </c>
      <c r="B1033" s="5" t="s">
        <v>2041</v>
      </c>
      <c r="C1033" s="6" t="s">
        <v>1951</v>
      </c>
      <c r="D1033" s="6" t="s">
        <v>1077</v>
      </c>
      <c r="E1033" s="6" t="s">
        <v>2042</v>
      </c>
    </row>
    <row r="1034" s="5" customFormat="true" ht="12.75" hidden="false" customHeight="true" outlineLevel="0" collapsed="false">
      <c r="A1034" s="5" t="s">
        <v>5</v>
      </c>
      <c r="B1034" s="5" t="s">
        <v>2043</v>
      </c>
      <c r="C1034" s="6" t="s">
        <v>1951</v>
      </c>
      <c r="D1034" s="6" t="s">
        <v>1077</v>
      </c>
      <c r="E1034" s="6" t="s">
        <v>2044</v>
      </c>
    </row>
    <row r="1035" s="5" customFormat="true" ht="12.75" hidden="false" customHeight="true" outlineLevel="0" collapsed="false">
      <c r="A1035" s="5" t="s">
        <v>5</v>
      </c>
      <c r="B1035" s="5" t="s">
        <v>2045</v>
      </c>
      <c r="C1035" s="6" t="s">
        <v>1951</v>
      </c>
      <c r="D1035" s="6" t="s">
        <v>1113</v>
      </c>
    </row>
    <row r="1036" s="5" customFormat="true" ht="12.75" hidden="false" customHeight="true" outlineLevel="0" collapsed="false">
      <c r="A1036" s="5" t="s">
        <v>5</v>
      </c>
      <c r="B1036" s="5" t="s">
        <v>2046</v>
      </c>
      <c r="C1036" s="6" t="s">
        <v>1951</v>
      </c>
      <c r="D1036" s="6" t="s">
        <v>1113</v>
      </c>
      <c r="E1036" s="6" t="s">
        <v>2047</v>
      </c>
    </row>
    <row r="1037" s="5" customFormat="true" ht="12.75" hidden="false" customHeight="true" outlineLevel="0" collapsed="false">
      <c r="A1037" s="5" t="s">
        <v>5</v>
      </c>
      <c r="B1037" s="5" t="s">
        <v>2048</v>
      </c>
      <c r="C1037" s="6" t="s">
        <v>1951</v>
      </c>
      <c r="D1037" s="6" t="s">
        <v>1113</v>
      </c>
      <c r="E1037" s="6" t="s">
        <v>2049</v>
      </c>
    </row>
    <row r="1038" s="5" customFormat="true" ht="12.75" hidden="false" customHeight="true" outlineLevel="0" collapsed="false">
      <c r="A1038" s="5" t="s">
        <v>5</v>
      </c>
      <c r="B1038" s="5" t="s">
        <v>2050</v>
      </c>
      <c r="C1038" s="6" t="s">
        <v>1951</v>
      </c>
      <c r="D1038" s="6" t="s">
        <v>1113</v>
      </c>
      <c r="E1038" s="6" t="s">
        <v>2051</v>
      </c>
    </row>
    <row r="1039" s="5" customFormat="true" ht="12.75" hidden="false" customHeight="true" outlineLevel="0" collapsed="false">
      <c r="A1039" s="5" t="s">
        <v>5</v>
      </c>
      <c r="B1039" s="5" t="s">
        <v>2052</v>
      </c>
      <c r="C1039" s="6" t="s">
        <v>1951</v>
      </c>
      <c r="D1039" s="6" t="s">
        <v>1113</v>
      </c>
      <c r="E1039" s="6" t="s">
        <v>701</v>
      </c>
    </row>
    <row r="1040" s="5" customFormat="true" ht="12.75" hidden="false" customHeight="true" outlineLevel="0" collapsed="false">
      <c r="A1040" s="5" t="s">
        <v>5</v>
      </c>
      <c r="B1040" s="5" t="s">
        <v>2053</v>
      </c>
      <c r="C1040" s="6" t="s">
        <v>1951</v>
      </c>
      <c r="D1040" s="6" t="s">
        <v>1113</v>
      </c>
      <c r="E1040" s="6" t="s">
        <v>2054</v>
      </c>
    </row>
    <row r="1041" s="5" customFormat="true" ht="12.75" hidden="false" customHeight="true" outlineLevel="0" collapsed="false">
      <c r="A1041" s="5" t="s">
        <v>5</v>
      </c>
      <c r="B1041" s="5" t="s">
        <v>2055</v>
      </c>
      <c r="C1041" s="6" t="s">
        <v>1951</v>
      </c>
      <c r="D1041" s="6" t="s">
        <v>1113</v>
      </c>
      <c r="E1041" s="6" t="s">
        <v>2056</v>
      </c>
    </row>
    <row r="1042" s="5" customFormat="true" ht="12.75" hidden="false" customHeight="true" outlineLevel="0" collapsed="false">
      <c r="A1042" s="5" t="s">
        <v>5</v>
      </c>
      <c r="B1042" s="5" t="s">
        <v>2057</v>
      </c>
      <c r="C1042" s="6" t="s">
        <v>1951</v>
      </c>
      <c r="D1042" s="6" t="s">
        <v>1113</v>
      </c>
      <c r="E1042" s="6" t="s">
        <v>2058</v>
      </c>
    </row>
    <row r="1043" s="5" customFormat="true" ht="12.75" hidden="false" customHeight="true" outlineLevel="0" collapsed="false">
      <c r="A1043" s="5" t="s">
        <v>5</v>
      </c>
      <c r="B1043" s="5" t="s">
        <v>2059</v>
      </c>
      <c r="C1043" s="6" t="s">
        <v>1951</v>
      </c>
      <c r="D1043" s="6" t="s">
        <v>1113</v>
      </c>
      <c r="E1043" s="6" t="s">
        <v>2060</v>
      </c>
    </row>
    <row r="1044" s="5" customFormat="true" ht="12.75" hidden="false" customHeight="true" outlineLevel="0" collapsed="false">
      <c r="A1044" s="5" t="s">
        <v>5</v>
      </c>
      <c r="B1044" s="5" t="s">
        <v>2061</v>
      </c>
      <c r="C1044" s="6" t="s">
        <v>1951</v>
      </c>
      <c r="D1044" s="6" t="s">
        <v>1113</v>
      </c>
      <c r="E1044" s="6" t="s">
        <v>2062</v>
      </c>
    </row>
    <row r="1045" s="5" customFormat="true" ht="12.75" hidden="false" customHeight="true" outlineLevel="0" collapsed="false">
      <c r="A1045" s="5" t="s">
        <v>5</v>
      </c>
      <c r="B1045" s="5" t="s">
        <v>2063</v>
      </c>
      <c r="C1045" s="6" t="s">
        <v>1951</v>
      </c>
      <c r="D1045" s="6" t="s">
        <v>1113</v>
      </c>
      <c r="E1045" s="6" t="s">
        <v>2064</v>
      </c>
    </row>
    <row r="1046" s="5" customFormat="true" ht="12.75" hidden="false" customHeight="true" outlineLevel="0" collapsed="false">
      <c r="A1046" s="5" t="s">
        <v>5</v>
      </c>
      <c r="B1046" s="5" t="s">
        <v>2065</v>
      </c>
      <c r="C1046" s="6" t="s">
        <v>1951</v>
      </c>
      <c r="D1046" s="6" t="s">
        <v>1113</v>
      </c>
      <c r="E1046" s="6" t="s">
        <v>2066</v>
      </c>
    </row>
    <row r="1047" s="5" customFormat="true" ht="12.75" hidden="false" customHeight="true" outlineLevel="0" collapsed="false">
      <c r="A1047" s="5" t="s">
        <v>5</v>
      </c>
      <c r="B1047" s="5" t="s">
        <v>2067</v>
      </c>
      <c r="C1047" s="6" t="s">
        <v>1951</v>
      </c>
      <c r="D1047" s="6" t="s">
        <v>1113</v>
      </c>
      <c r="E1047" s="6" t="s">
        <v>2068</v>
      </c>
    </row>
    <row r="1048" s="5" customFormat="true" ht="12.75" hidden="false" customHeight="true" outlineLevel="0" collapsed="false">
      <c r="A1048" s="5" t="s">
        <v>5</v>
      </c>
      <c r="B1048" s="5" t="s">
        <v>2069</v>
      </c>
      <c r="C1048" s="6" t="s">
        <v>1951</v>
      </c>
      <c r="D1048" s="6" t="s">
        <v>1113</v>
      </c>
      <c r="E1048" s="6" t="s">
        <v>2070</v>
      </c>
    </row>
    <row r="1049" s="5" customFormat="true" ht="12.75" hidden="false" customHeight="true" outlineLevel="0" collapsed="false">
      <c r="A1049" s="5" t="s">
        <v>5</v>
      </c>
      <c r="B1049" s="5" t="s">
        <v>2071</v>
      </c>
      <c r="C1049" s="6" t="s">
        <v>1951</v>
      </c>
      <c r="D1049" s="6" t="s">
        <v>1113</v>
      </c>
      <c r="E1049" s="6" t="s">
        <v>2072</v>
      </c>
    </row>
    <row r="1050" s="5" customFormat="true" ht="12.75" hidden="false" customHeight="true" outlineLevel="0" collapsed="false">
      <c r="A1050" s="5" t="s">
        <v>5</v>
      </c>
      <c r="B1050" s="5" t="s">
        <v>2073</v>
      </c>
      <c r="C1050" s="6" t="s">
        <v>1951</v>
      </c>
      <c r="D1050" s="6" t="s">
        <v>1113</v>
      </c>
      <c r="E1050" s="6" t="s">
        <v>2074</v>
      </c>
    </row>
    <row r="1051" s="5" customFormat="true" ht="12.75" hidden="false" customHeight="true" outlineLevel="0" collapsed="false">
      <c r="A1051" s="5" t="s">
        <v>5</v>
      </c>
      <c r="B1051" s="5" t="s">
        <v>2075</v>
      </c>
      <c r="C1051" s="6" t="s">
        <v>1951</v>
      </c>
      <c r="D1051" s="6" t="s">
        <v>1113</v>
      </c>
      <c r="E1051" s="6" t="s">
        <v>2076</v>
      </c>
    </row>
    <row r="1052" s="5" customFormat="true" ht="12.75" hidden="false" customHeight="true" outlineLevel="0" collapsed="false">
      <c r="A1052" s="5" t="s">
        <v>5</v>
      </c>
      <c r="B1052" s="5" t="s">
        <v>2077</v>
      </c>
      <c r="C1052" s="6" t="s">
        <v>1951</v>
      </c>
      <c r="D1052" s="6" t="s">
        <v>1113</v>
      </c>
      <c r="E1052" s="6" t="s">
        <v>2078</v>
      </c>
    </row>
    <row r="1053" s="5" customFormat="true" ht="12.75" hidden="false" customHeight="true" outlineLevel="0" collapsed="false">
      <c r="A1053" s="5" t="s">
        <v>5</v>
      </c>
      <c r="B1053" s="5" t="s">
        <v>2079</v>
      </c>
      <c r="C1053" s="6" t="s">
        <v>1951</v>
      </c>
      <c r="D1053" s="6" t="s">
        <v>1113</v>
      </c>
      <c r="E1053" s="6" t="s">
        <v>2080</v>
      </c>
    </row>
    <row r="1054" s="5" customFormat="true" ht="12.75" hidden="false" customHeight="true" outlineLevel="0" collapsed="false">
      <c r="A1054" s="5" t="s">
        <v>5</v>
      </c>
      <c r="B1054" s="5" t="s">
        <v>2081</v>
      </c>
      <c r="C1054" s="6" t="s">
        <v>1951</v>
      </c>
      <c r="D1054" s="6" t="s">
        <v>1113</v>
      </c>
      <c r="E1054" s="6" t="s">
        <v>2082</v>
      </c>
    </row>
    <row r="1055" s="5" customFormat="true" ht="12.75" hidden="false" customHeight="true" outlineLevel="0" collapsed="false">
      <c r="A1055" s="5" t="s">
        <v>5</v>
      </c>
      <c r="B1055" s="5" t="s">
        <v>2083</v>
      </c>
      <c r="C1055" s="6" t="s">
        <v>1951</v>
      </c>
      <c r="D1055" s="6" t="s">
        <v>1113</v>
      </c>
      <c r="E1055" s="6" t="s">
        <v>2084</v>
      </c>
    </row>
    <row r="1056" s="5" customFormat="true" ht="12.75" hidden="false" customHeight="true" outlineLevel="0" collapsed="false">
      <c r="A1056" s="5" t="s">
        <v>5</v>
      </c>
      <c r="B1056" s="5" t="s">
        <v>2085</v>
      </c>
      <c r="C1056" s="6" t="s">
        <v>1951</v>
      </c>
      <c r="D1056" s="6" t="s">
        <v>1113</v>
      </c>
      <c r="E1056" s="6" t="s">
        <v>2086</v>
      </c>
    </row>
    <row r="1057" s="5" customFormat="true" ht="12.75" hidden="false" customHeight="true" outlineLevel="0" collapsed="false">
      <c r="A1057" s="5" t="s">
        <v>5</v>
      </c>
      <c r="B1057" s="5" t="s">
        <v>2087</v>
      </c>
      <c r="C1057" s="6" t="s">
        <v>1951</v>
      </c>
      <c r="D1057" s="6" t="s">
        <v>1113</v>
      </c>
      <c r="E1057" s="6" t="s">
        <v>2088</v>
      </c>
    </row>
    <row r="1058" s="5" customFormat="true" ht="12.75" hidden="false" customHeight="true" outlineLevel="0" collapsed="false">
      <c r="A1058" s="5" t="s">
        <v>5</v>
      </c>
      <c r="B1058" s="5" t="s">
        <v>2089</v>
      </c>
      <c r="C1058" s="6" t="s">
        <v>1951</v>
      </c>
      <c r="D1058" s="6" t="s">
        <v>1113</v>
      </c>
      <c r="E1058" s="6" t="s">
        <v>2090</v>
      </c>
    </row>
    <row r="1059" s="5" customFormat="true" ht="12.75" hidden="false" customHeight="true" outlineLevel="0" collapsed="false">
      <c r="A1059" s="5" t="s">
        <v>5</v>
      </c>
      <c r="B1059" s="5" t="s">
        <v>2091</v>
      </c>
      <c r="C1059" s="6" t="s">
        <v>1951</v>
      </c>
      <c r="D1059" s="6" t="s">
        <v>1113</v>
      </c>
      <c r="E1059" s="6" t="s">
        <v>2092</v>
      </c>
    </row>
    <row r="1060" s="5" customFormat="true" ht="12.75" hidden="false" customHeight="true" outlineLevel="0" collapsed="false">
      <c r="A1060" s="5" t="s">
        <v>5</v>
      </c>
      <c r="B1060" s="5" t="s">
        <v>2093</v>
      </c>
      <c r="C1060" s="6" t="s">
        <v>1951</v>
      </c>
      <c r="D1060" s="6" t="s">
        <v>1113</v>
      </c>
      <c r="E1060" s="6" t="s">
        <v>2094</v>
      </c>
    </row>
    <row r="1061" s="5" customFormat="true" ht="12.75" hidden="false" customHeight="true" outlineLevel="0" collapsed="false">
      <c r="A1061" s="5" t="s">
        <v>5</v>
      </c>
      <c r="B1061" s="5" t="s">
        <v>2095</v>
      </c>
      <c r="C1061" s="6" t="s">
        <v>1951</v>
      </c>
      <c r="D1061" s="6" t="s">
        <v>1113</v>
      </c>
      <c r="E1061" s="6" t="s">
        <v>2096</v>
      </c>
    </row>
    <row r="1062" s="5" customFormat="true" ht="12.75" hidden="false" customHeight="true" outlineLevel="0" collapsed="false">
      <c r="A1062" s="5" t="s">
        <v>5</v>
      </c>
      <c r="B1062" s="5" t="s">
        <v>2097</v>
      </c>
      <c r="C1062" s="6" t="s">
        <v>1951</v>
      </c>
      <c r="D1062" s="6" t="s">
        <v>1113</v>
      </c>
      <c r="E1062" s="6" t="s">
        <v>2098</v>
      </c>
    </row>
    <row r="1063" s="5" customFormat="true" ht="12.75" hidden="false" customHeight="true" outlineLevel="0" collapsed="false">
      <c r="A1063" s="5" t="s">
        <v>5</v>
      </c>
      <c r="B1063" s="5" t="s">
        <v>2099</v>
      </c>
      <c r="C1063" s="6" t="s">
        <v>1951</v>
      </c>
      <c r="D1063" s="6" t="s">
        <v>2100</v>
      </c>
    </row>
    <row r="1064" s="5" customFormat="true" ht="12.75" hidden="false" customHeight="true" outlineLevel="0" collapsed="false">
      <c r="A1064" s="5" t="s">
        <v>5</v>
      </c>
      <c r="B1064" s="5" t="s">
        <v>2101</v>
      </c>
      <c r="C1064" s="6" t="s">
        <v>1951</v>
      </c>
      <c r="D1064" s="6" t="s">
        <v>2100</v>
      </c>
      <c r="E1064" s="6" t="s">
        <v>2102</v>
      </c>
    </row>
    <row r="1065" s="5" customFormat="true" ht="12.75" hidden="false" customHeight="true" outlineLevel="0" collapsed="false">
      <c r="A1065" s="5" t="s">
        <v>5</v>
      </c>
      <c r="B1065" s="5" t="s">
        <v>2103</v>
      </c>
      <c r="C1065" s="6" t="s">
        <v>1951</v>
      </c>
      <c r="D1065" s="6" t="s">
        <v>2100</v>
      </c>
      <c r="E1065" s="6" t="s">
        <v>2104</v>
      </c>
    </row>
    <row r="1066" s="5" customFormat="true" ht="12.75" hidden="false" customHeight="true" outlineLevel="0" collapsed="false">
      <c r="A1066" s="5" t="s">
        <v>5</v>
      </c>
      <c r="B1066" s="5" t="s">
        <v>2105</v>
      </c>
      <c r="C1066" s="6" t="s">
        <v>1951</v>
      </c>
      <c r="D1066" s="6" t="s">
        <v>2100</v>
      </c>
      <c r="E1066" s="6" t="s">
        <v>2106</v>
      </c>
    </row>
    <row r="1067" s="5" customFormat="true" ht="12.75" hidden="false" customHeight="true" outlineLevel="0" collapsed="false">
      <c r="A1067" s="5" t="s">
        <v>5</v>
      </c>
      <c r="B1067" s="5" t="s">
        <v>2107</v>
      </c>
      <c r="C1067" s="6" t="s">
        <v>1951</v>
      </c>
      <c r="D1067" s="6" t="s">
        <v>2100</v>
      </c>
      <c r="E1067" s="6" t="s">
        <v>1646</v>
      </c>
    </row>
    <row r="1068" s="5" customFormat="true" ht="12.75" hidden="false" customHeight="true" outlineLevel="0" collapsed="false">
      <c r="A1068" s="5" t="s">
        <v>5</v>
      </c>
      <c r="B1068" s="5" t="s">
        <v>2108</v>
      </c>
      <c r="C1068" s="6" t="s">
        <v>1951</v>
      </c>
      <c r="D1068" s="6" t="s">
        <v>2100</v>
      </c>
      <c r="E1068" s="6" t="s">
        <v>2109</v>
      </c>
    </row>
    <row r="1069" s="5" customFormat="true" ht="12.75" hidden="false" customHeight="true" outlineLevel="0" collapsed="false">
      <c r="A1069" s="5" t="s">
        <v>5</v>
      </c>
      <c r="B1069" s="5" t="s">
        <v>2110</v>
      </c>
      <c r="C1069" s="6" t="s">
        <v>1951</v>
      </c>
      <c r="D1069" s="6" t="s">
        <v>2100</v>
      </c>
      <c r="E1069" s="6" t="s">
        <v>2068</v>
      </c>
    </row>
    <row r="1070" s="5" customFormat="true" ht="12.75" hidden="false" customHeight="true" outlineLevel="0" collapsed="false">
      <c r="A1070" s="5" t="s">
        <v>5</v>
      </c>
      <c r="B1070" s="5" t="s">
        <v>2111</v>
      </c>
      <c r="C1070" s="6" t="s">
        <v>1951</v>
      </c>
      <c r="D1070" s="6" t="s">
        <v>2100</v>
      </c>
      <c r="E1070" s="6" t="s">
        <v>2112</v>
      </c>
    </row>
    <row r="1071" s="5" customFormat="true" ht="12.75" hidden="false" customHeight="true" outlineLevel="0" collapsed="false">
      <c r="A1071" s="5" t="s">
        <v>5</v>
      </c>
      <c r="B1071" s="5" t="s">
        <v>2113</v>
      </c>
      <c r="C1071" s="6" t="s">
        <v>1951</v>
      </c>
      <c r="D1071" s="6" t="s">
        <v>2100</v>
      </c>
      <c r="E1071" s="6" t="s">
        <v>2114</v>
      </c>
    </row>
    <row r="1072" s="5" customFormat="true" ht="12.75" hidden="false" customHeight="true" outlineLevel="0" collapsed="false">
      <c r="A1072" s="5" t="s">
        <v>5</v>
      </c>
      <c r="B1072" s="5" t="s">
        <v>2115</v>
      </c>
      <c r="C1072" s="6" t="s">
        <v>1951</v>
      </c>
      <c r="D1072" s="6" t="s">
        <v>2100</v>
      </c>
      <c r="E1072" s="6" t="s">
        <v>2116</v>
      </c>
    </row>
    <row r="1073" s="5" customFormat="true" ht="12.75" hidden="false" customHeight="true" outlineLevel="0" collapsed="false">
      <c r="A1073" s="5" t="s">
        <v>5</v>
      </c>
      <c r="B1073" s="5" t="s">
        <v>2117</v>
      </c>
      <c r="C1073" s="6" t="s">
        <v>1951</v>
      </c>
      <c r="D1073" s="6" t="s">
        <v>2100</v>
      </c>
      <c r="E1073" s="6" t="s">
        <v>2118</v>
      </c>
    </row>
    <row r="1074" s="5" customFormat="true" ht="12.75" hidden="false" customHeight="true" outlineLevel="0" collapsed="false">
      <c r="A1074" s="5" t="s">
        <v>5</v>
      </c>
      <c r="B1074" s="5" t="s">
        <v>2119</v>
      </c>
      <c r="C1074" s="6" t="s">
        <v>1951</v>
      </c>
      <c r="D1074" s="6" t="s">
        <v>2100</v>
      </c>
      <c r="E1074" s="6" t="s">
        <v>2120</v>
      </c>
    </row>
    <row r="1075" s="5" customFormat="true" ht="12.75" hidden="false" customHeight="true" outlineLevel="0" collapsed="false">
      <c r="A1075" s="5" t="s">
        <v>5</v>
      </c>
      <c r="B1075" s="5" t="s">
        <v>2121</v>
      </c>
      <c r="C1075" s="6" t="s">
        <v>1951</v>
      </c>
      <c r="D1075" s="6" t="s">
        <v>2100</v>
      </c>
      <c r="E1075" s="6" t="s">
        <v>2122</v>
      </c>
    </row>
    <row r="1076" s="5" customFormat="true" ht="12.75" hidden="false" customHeight="true" outlineLevel="0" collapsed="false">
      <c r="A1076" s="5" t="s">
        <v>5</v>
      </c>
      <c r="B1076" s="5" t="s">
        <v>2123</v>
      </c>
      <c r="C1076" s="6" t="s">
        <v>1951</v>
      </c>
      <c r="D1076" s="6" t="s">
        <v>2100</v>
      </c>
      <c r="E1076" s="6" t="s">
        <v>2124</v>
      </c>
    </row>
    <row r="1077" s="5" customFormat="true" ht="12.75" hidden="false" customHeight="true" outlineLevel="0" collapsed="false">
      <c r="A1077" s="5" t="s">
        <v>5</v>
      </c>
      <c r="B1077" s="5" t="s">
        <v>2125</v>
      </c>
      <c r="C1077" s="6" t="s">
        <v>1951</v>
      </c>
      <c r="D1077" s="6" t="s">
        <v>2100</v>
      </c>
      <c r="E1077" s="6" t="s">
        <v>2126</v>
      </c>
    </row>
    <row r="1078" s="5" customFormat="true" ht="12.75" hidden="false" customHeight="true" outlineLevel="0" collapsed="false">
      <c r="A1078" s="5" t="s">
        <v>5</v>
      </c>
      <c r="B1078" s="5" t="s">
        <v>2127</v>
      </c>
      <c r="C1078" s="6" t="s">
        <v>1951</v>
      </c>
      <c r="D1078" s="6" t="s">
        <v>2100</v>
      </c>
      <c r="E1078" s="6" t="s">
        <v>2128</v>
      </c>
    </row>
    <row r="1079" s="5" customFormat="true" ht="12.75" hidden="false" customHeight="true" outlineLevel="0" collapsed="false">
      <c r="A1079" s="5" t="s">
        <v>5</v>
      </c>
      <c r="B1079" s="5" t="s">
        <v>2129</v>
      </c>
      <c r="C1079" s="6" t="s">
        <v>1951</v>
      </c>
      <c r="D1079" s="6" t="s">
        <v>2100</v>
      </c>
      <c r="E1079" s="6" t="s">
        <v>2130</v>
      </c>
    </row>
    <row r="1080" s="5" customFormat="true" ht="12.75" hidden="false" customHeight="true" outlineLevel="0" collapsed="false">
      <c r="A1080" s="5" t="s">
        <v>5</v>
      </c>
      <c r="B1080" s="5" t="s">
        <v>2131</v>
      </c>
      <c r="C1080" s="6" t="s">
        <v>1951</v>
      </c>
      <c r="D1080" s="6" t="s">
        <v>2100</v>
      </c>
      <c r="E1080" s="6" t="s">
        <v>2132</v>
      </c>
    </row>
    <row r="1081" s="5" customFormat="true" ht="12.75" hidden="false" customHeight="true" outlineLevel="0" collapsed="false">
      <c r="A1081" s="5" t="s">
        <v>5</v>
      </c>
      <c r="B1081" s="5" t="s">
        <v>2133</v>
      </c>
      <c r="C1081" s="6" t="s">
        <v>1951</v>
      </c>
      <c r="D1081" s="6" t="s">
        <v>2100</v>
      </c>
      <c r="E1081" s="6" t="s">
        <v>2134</v>
      </c>
    </row>
    <row r="1082" s="5" customFormat="true" ht="12.75" hidden="false" customHeight="true" outlineLevel="0" collapsed="false">
      <c r="A1082" s="5" t="s">
        <v>5</v>
      </c>
      <c r="B1082" s="5" t="s">
        <v>2135</v>
      </c>
      <c r="C1082" s="6" t="s">
        <v>1951</v>
      </c>
      <c r="D1082" s="6" t="s">
        <v>2100</v>
      </c>
      <c r="E1082" s="6" t="s">
        <v>2136</v>
      </c>
    </row>
    <row r="1083" s="5" customFormat="true" ht="12.75" hidden="false" customHeight="true" outlineLevel="0" collapsed="false">
      <c r="A1083" s="5" t="s">
        <v>5</v>
      </c>
      <c r="B1083" s="5" t="s">
        <v>2137</v>
      </c>
      <c r="C1083" s="6" t="s">
        <v>1951</v>
      </c>
      <c r="D1083" s="6" t="s">
        <v>2100</v>
      </c>
      <c r="E1083" s="6" t="s">
        <v>2138</v>
      </c>
    </row>
    <row r="1084" s="5" customFormat="true" ht="12.75" hidden="false" customHeight="true" outlineLevel="0" collapsed="false">
      <c r="A1084" s="5" t="s">
        <v>5</v>
      </c>
      <c r="B1084" s="5" t="s">
        <v>2139</v>
      </c>
      <c r="C1084" s="6" t="s">
        <v>1951</v>
      </c>
      <c r="D1084" s="6" t="s">
        <v>2100</v>
      </c>
      <c r="E1084" s="6" t="s">
        <v>2140</v>
      </c>
      <c r="F1084" s="1"/>
      <c r="G1084" s="4"/>
      <c r="H1084" s="4"/>
    </row>
    <row r="1085" s="5" customFormat="true" ht="12.75" hidden="false" customHeight="true" outlineLevel="0" collapsed="false">
      <c r="A1085" s="5" t="s">
        <v>5</v>
      </c>
      <c r="B1085" s="5" t="s">
        <v>2141</v>
      </c>
      <c r="C1085" s="6" t="s">
        <v>2142</v>
      </c>
      <c r="F1085" s="0"/>
      <c r="G1085" s="0"/>
      <c r="H1085" s="0"/>
    </row>
    <row r="1086" s="5" customFormat="true" ht="12.75" hidden="false" customHeight="true" outlineLevel="0" collapsed="false">
      <c r="A1086" s="5" t="s">
        <v>5</v>
      </c>
      <c r="B1086" s="5" t="s">
        <v>2143</v>
      </c>
      <c r="C1086" s="6" t="s">
        <v>2142</v>
      </c>
      <c r="D1086" s="6" t="s">
        <v>953</v>
      </c>
      <c r="F1086" s="0"/>
      <c r="G1086" s="0"/>
      <c r="H1086" s="0"/>
    </row>
    <row r="1087" s="5" customFormat="true" ht="12.75" hidden="false" customHeight="true" outlineLevel="0" collapsed="false">
      <c r="A1087" s="5" t="s">
        <v>5</v>
      </c>
      <c r="B1087" s="5" t="s">
        <v>2144</v>
      </c>
      <c r="C1087" s="6" t="s">
        <v>2142</v>
      </c>
      <c r="D1087" s="6" t="s">
        <v>953</v>
      </c>
      <c r="E1087" s="6" t="s">
        <v>701</v>
      </c>
      <c r="F1087" s="0"/>
      <c r="G1087" s="0"/>
      <c r="H1087" s="0"/>
    </row>
    <row r="1088" s="5" customFormat="true" ht="12.75" hidden="false" customHeight="true" outlineLevel="0" collapsed="false">
      <c r="A1088" s="5" t="s">
        <v>5</v>
      </c>
      <c r="B1088" s="5" t="s">
        <v>2145</v>
      </c>
      <c r="C1088" s="6" t="s">
        <v>2142</v>
      </c>
      <c r="D1088" s="6" t="s">
        <v>953</v>
      </c>
      <c r="E1088" s="6" t="s">
        <v>2146</v>
      </c>
      <c r="F1088" s="0"/>
      <c r="G1088" s="0"/>
      <c r="H1088" s="0"/>
    </row>
    <row r="1089" s="5" customFormat="true" ht="12.75" hidden="false" customHeight="true" outlineLevel="0" collapsed="false">
      <c r="A1089" s="5" t="s">
        <v>5</v>
      </c>
      <c r="B1089" s="5" t="s">
        <v>2147</v>
      </c>
      <c r="C1089" s="6" t="s">
        <v>2142</v>
      </c>
      <c r="D1089" s="6" t="s">
        <v>953</v>
      </c>
      <c r="E1089" s="6" t="s">
        <v>2148</v>
      </c>
      <c r="F1089" s="1"/>
      <c r="G1089" s="4"/>
      <c r="H1089" s="4"/>
    </row>
    <row r="1090" s="5" customFormat="true" ht="12.75" hidden="false" customHeight="true" outlineLevel="0" collapsed="false">
      <c r="A1090" s="5" t="s">
        <v>5</v>
      </c>
      <c r="B1090" s="5" t="s">
        <v>2149</v>
      </c>
      <c r="C1090" s="6" t="s">
        <v>2142</v>
      </c>
      <c r="D1090" s="6" t="s">
        <v>953</v>
      </c>
      <c r="E1090" s="6" t="s">
        <v>2150</v>
      </c>
      <c r="F1090" s="0"/>
      <c r="G1090" s="0"/>
      <c r="H1090" s="0"/>
    </row>
    <row r="1091" s="5" customFormat="true" ht="12.75" hidden="false" customHeight="true" outlineLevel="0" collapsed="false">
      <c r="A1091" s="5" t="s">
        <v>5</v>
      </c>
      <c r="B1091" s="5" t="s">
        <v>2151</v>
      </c>
      <c r="C1091" s="6" t="s">
        <v>2142</v>
      </c>
      <c r="D1091" s="6" t="s">
        <v>953</v>
      </c>
      <c r="E1091" s="6" t="s">
        <v>2152</v>
      </c>
      <c r="F1091" s="0"/>
      <c r="G1091" s="0"/>
      <c r="H1091" s="0"/>
    </row>
    <row r="1092" s="5" customFormat="true" ht="12.75" hidden="false" customHeight="true" outlineLevel="0" collapsed="false">
      <c r="A1092" s="5" t="s">
        <v>5</v>
      </c>
      <c r="B1092" s="5" t="s">
        <v>2153</v>
      </c>
      <c r="C1092" s="6" t="s">
        <v>2142</v>
      </c>
      <c r="D1092" s="6" t="s">
        <v>953</v>
      </c>
      <c r="E1092" s="6" t="s">
        <v>2154</v>
      </c>
      <c r="F1092" s="0"/>
      <c r="G1092" s="0"/>
      <c r="H1092" s="0"/>
    </row>
    <row r="1093" s="5" customFormat="true" ht="12.75" hidden="false" customHeight="true" outlineLevel="0" collapsed="false">
      <c r="A1093" s="5" t="s">
        <v>5</v>
      </c>
      <c r="B1093" s="5" t="s">
        <v>2155</v>
      </c>
      <c r="C1093" s="6" t="s">
        <v>2142</v>
      </c>
      <c r="D1093" s="6" t="s">
        <v>953</v>
      </c>
      <c r="E1093" s="6" t="s">
        <v>2156</v>
      </c>
      <c r="F1093" s="0"/>
      <c r="G1093" s="0"/>
      <c r="H1093" s="0"/>
    </row>
    <row r="1094" s="5" customFormat="true" ht="12.75" hidden="false" customHeight="true" outlineLevel="0" collapsed="false">
      <c r="A1094" s="5" t="s">
        <v>5</v>
      </c>
      <c r="B1094" s="5" t="s">
        <v>2157</v>
      </c>
      <c r="C1094" s="6" t="s">
        <v>2142</v>
      </c>
      <c r="D1094" s="6" t="s">
        <v>953</v>
      </c>
      <c r="E1094" s="6" t="s">
        <v>2158</v>
      </c>
      <c r="F1094" s="0"/>
      <c r="G1094" s="0"/>
      <c r="H1094" s="0"/>
    </row>
    <row r="1095" s="5" customFormat="true" ht="12.75" hidden="false" customHeight="true" outlineLevel="0" collapsed="false">
      <c r="A1095" s="5" t="s">
        <v>5</v>
      </c>
      <c r="B1095" s="5" t="s">
        <v>2159</v>
      </c>
      <c r="C1095" s="6" t="s">
        <v>2142</v>
      </c>
      <c r="D1095" s="6" t="s">
        <v>953</v>
      </c>
      <c r="E1095" s="6" t="s">
        <v>2160</v>
      </c>
      <c r="F1095" s="0"/>
      <c r="G1095" s="0"/>
      <c r="H1095" s="0"/>
    </row>
    <row r="1096" s="5" customFormat="true" ht="12.75" hidden="false" customHeight="true" outlineLevel="0" collapsed="false">
      <c r="A1096" s="5" t="s">
        <v>5</v>
      </c>
      <c r="B1096" s="5" t="s">
        <v>2161</v>
      </c>
      <c r="C1096" s="6" t="s">
        <v>2142</v>
      </c>
      <c r="D1096" s="6" t="s">
        <v>953</v>
      </c>
      <c r="E1096" s="6" t="s">
        <v>2162</v>
      </c>
      <c r="F1096" s="0"/>
      <c r="G1096" s="0"/>
      <c r="H1096" s="0"/>
    </row>
    <row r="1097" s="5" customFormat="true" ht="12.75" hidden="false" customHeight="true" outlineLevel="0" collapsed="false">
      <c r="A1097" s="5" t="s">
        <v>5</v>
      </c>
      <c r="B1097" s="5" t="s">
        <v>2163</v>
      </c>
      <c r="C1097" s="6" t="s">
        <v>2142</v>
      </c>
      <c r="D1097" s="6" t="s">
        <v>953</v>
      </c>
      <c r="E1097" s="6" t="s">
        <v>2164</v>
      </c>
      <c r="F1097" s="0"/>
      <c r="G1097" s="0"/>
      <c r="H1097" s="0"/>
    </row>
    <row r="1098" s="5" customFormat="true" ht="12.75" hidden="false" customHeight="true" outlineLevel="0" collapsed="false">
      <c r="A1098" s="5" t="s">
        <v>5</v>
      </c>
      <c r="B1098" s="5" t="s">
        <v>2165</v>
      </c>
      <c r="C1098" s="6" t="s">
        <v>2142</v>
      </c>
      <c r="D1098" s="6" t="s">
        <v>953</v>
      </c>
      <c r="E1098" s="6" t="s">
        <v>2166</v>
      </c>
      <c r="F1098" s="1"/>
      <c r="G1098" s="4"/>
      <c r="H1098" s="4"/>
    </row>
    <row r="1099" s="5" customFormat="true" ht="12.75" hidden="false" customHeight="true" outlineLevel="0" collapsed="false">
      <c r="A1099" s="5" t="s">
        <v>5</v>
      </c>
      <c r="B1099" s="5" t="s">
        <v>2167</v>
      </c>
      <c r="C1099" s="6" t="s">
        <v>2142</v>
      </c>
      <c r="D1099" s="6" t="s">
        <v>953</v>
      </c>
      <c r="E1099" s="6" t="s">
        <v>2168</v>
      </c>
      <c r="F1099" s="0"/>
      <c r="G1099" s="0"/>
      <c r="H1099" s="0"/>
    </row>
    <row r="1100" s="5" customFormat="true" ht="12.75" hidden="false" customHeight="true" outlineLevel="0" collapsed="false">
      <c r="A1100" s="5" t="s">
        <v>5</v>
      </c>
      <c r="B1100" s="5" t="s">
        <v>2169</v>
      </c>
      <c r="C1100" s="6" t="s">
        <v>2142</v>
      </c>
      <c r="D1100" s="6" t="s">
        <v>953</v>
      </c>
      <c r="E1100" s="6" t="s">
        <v>723</v>
      </c>
      <c r="F1100" s="1"/>
      <c r="G1100" s="4"/>
      <c r="H1100" s="4"/>
    </row>
    <row r="1101" s="5" customFormat="true" ht="12.75" hidden="false" customHeight="true" outlineLevel="0" collapsed="false">
      <c r="A1101" s="5" t="s">
        <v>5</v>
      </c>
      <c r="B1101" s="5" t="s">
        <v>2170</v>
      </c>
      <c r="C1101" s="6" t="s">
        <v>2142</v>
      </c>
      <c r="D1101" s="6" t="s">
        <v>953</v>
      </c>
      <c r="E1101" s="6" t="s">
        <v>911</v>
      </c>
      <c r="F1101" s="0"/>
      <c r="G1101" s="0"/>
      <c r="H1101" s="0"/>
    </row>
    <row r="1102" s="5" customFormat="true" ht="12.75" hidden="false" customHeight="true" outlineLevel="0" collapsed="false">
      <c r="A1102" s="5" t="s">
        <v>5</v>
      </c>
      <c r="B1102" s="5" t="s">
        <v>2171</v>
      </c>
      <c r="C1102" s="6" t="s">
        <v>2142</v>
      </c>
      <c r="D1102" s="6" t="s">
        <v>953</v>
      </c>
      <c r="E1102" s="6" t="s">
        <v>2172</v>
      </c>
      <c r="F1102" s="0"/>
      <c r="G1102" s="0"/>
      <c r="H1102" s="0"/>
    </row>
    <row r="1103" s="5" customFormat="true" ht="12.75" hidden="false" customHeight="true" outlineLevel="0" collapsed="false">
      <c r="A1103" s="5" t="s">
        <v>5</v>
      </c>
      <c r="B1103" s="5" t="s">
        <v>2173</v>
      </c>
      <c r="C1103" s="6" t="s">
        <v>2142</v>
      </c>
      <c r="D1103" s="6" t="s">
        <v>45</v>
      </c>
      <c r="F1103" s="0"/>
      <c r="G1103" s="0"/>
      <c r="H1103" s="0"/>
    </row>
    <row r="1104" s="5" customFormat="true" ht="12.75" hidden="false" customHeight="true" outlineLevel="0" collapsed="false">
      <c r="A1104" s="5" t="s">
        <v>5</v>
      </c>
      <c r="B1104" s="5" t="s">
        <v>2174</v>
      </c>
      <c r="C1104" s="6" t="s">
        <v>2142</v>
      </c>
      <c r="D1104" s="6" t="s">
        <v>45</v>
      </c>
      <c r="E1104" s="6" t="s">
        <v>2175</v>
      </c>
      <c r="F1104" s="0"/>
      <c r="G1104" s="0"/>
      <c r="H1104" s="0"/>
    </row>
    <row r="1105" s="5" customFormat="true" ht="12.75" hidden="false" customHeight="true" outlineLevel="0" collapsed="false">
      <c r="A1105" s="5" t="s">
        <v>5</v>
      </c>
      <c r="B1105" s="5" t="s">
        <v>2176</v>
      </c>
      <c r="C1105" s="6" t="s">
        <v>2142</v>
      </c>
      <c r="D1105" s="6" t="s">
        <v>45</v>
      </c>
      <c r="E1105" s="6" t="s">
        <v>2177</v>
      </c>
      <c r="F1105" s="0"/>
      <c r="G1105" s="0"/>
      <c r="H1105" s="0"/>
    </row>
    <row r="1106" s="5" customFormat="true" ht="12.75" hidden="false" customHeight="true" outlineLevel="0" collapsed="false">
      <c r="A1106" s="5" t="s">
        <v>5</v>
      </c>
      <c r="B1106" s="5" t="s">
        <v>2178</v>
      </c>
      <c r="C1106" s="6" t="s">
        <v>2142</v>
      </c>
      <c r="D1106" s="6" t="s">
        <v>45</v>
      </c>
      <c r="E1106" s="6" t="s">
        <v>2179</v>
      </c>
      <c r="F1106" s="0"/>
      <c r="G1106" s="0"/>
      <c r="H1106" s="0"/>
    </row>
    <row r="1107" s="5" customFormat="true" ht="12.75" hidden="false" customHeight="true" outlineLevel="0" collapsed="false">
      <c r="A1107" s="5" t="s">
        <v>5</v>
      </c>
      <c r="B1107" s="5" t="s">
        <v>2180</v>
      </c>
      <c r="C1107" s="6" t="s">
        <v>2142</v>
      </c>
      <c r="D1107" s="6" t="s">
        <v>45</v>
      </c>
      <c r="E1107" s="6" t="s">
        <v>457</v>
      </c>
      <c r="F1107" s="0"/>
      <c r="G1107" s="0"/>
      <c r="H1107" s="0"/>
    </row>
    <row r="1108" s="5" customFormat="true" ht="12.75" hidden="false" customHeight="true" outlineLevel="0" collapsed="false">
      <c r="A1108" s="5" t="s">
        <v>5</v>
      </c>
      <c r="B1108" s="5" t="s">
        <v>2181</v>
      </c>
      <c r="C1108" s="6" t="s">
        <v>2142</v>
      </c>
      <c r="D1108" s="6" t="s">
        <v>45</v>
      </c>
      <c r="E1108" s="6" t="s">
        <v>2182</v>
      </c>
      <c r="F1108" s="0"/>
      <c r="G1108" s="0"/>
      <c r="H1108" s="0"/>
    </row>
    <row r="1109" s="5" customFormat="true" ht="12.75" hidden="false" customHeight="true" outlineLevel="0" collapsed="false">
      <c r="A1109" s="5" t="s">
        <v>5</v>
      </c>
      <c r="B1109" s="5" t="s">
        <v>2183</v>
      </c>
      <c r="C1109" s="6" t="s">
        <v>2142</v>
      </c>
      <c r="D1109" s="6" t="s">
        <v>45</v>
      </c>
      <c r="E1109" s="6" t="s">
        <v>2184</v>
      </c>
      <c r="F1109" s="0"/>
      <c r="G1109" s="0"/>
      <c r="H1109" s="0"/>
    </row>
    <row r="1110" s="5" customFormat="true" ht="12.75" hidden="false" customHeight="true" outlineLevel="0" collapsed="false">
      <c r="A1110" s="5" t="s">
        <v>5</v>
      </c>
      <c r="B1110" s="5" t="s">
        <v>2185</v>
      </c>
      <c r="C1110" s="6" t="s">
        <v>2142</v>
      </c>
      <c r="D1110" s="6" t="s">
        <v>45</v>
      </c>
      <c r="E1110" s="6" t="s">
        <v>2186</v>
      </c>
      <c r="F1110" s="0"/>
      <c r="G1110" s="0"/>
      <c r="H1110" s="0"/>
    </row>
    <row r="1111" s="5" customFormat="true" ht="12.75" hidden="false" customHeight="true" outlineLevel="0" collapsed="false">
      <c r="A1111" s="5" t="s">
        <v>5</v>
      </c>
      <c r="B1111" s="5" t="s">
        <v>2187</v>
      </c>
      <c r="C1111" s="6" t="s">
        <v>2142</v>
      </c>
      <c r="D1111" s="6" t="s">
        <v>45</v>
      </c>
      <c r="E1111" s="6" t="s">
        <v>2188</v>
      </c>
      <c r="F1111" s="0"/>
      <c r="G1111" s="0"/>
      <c r="H1111" s="0"/>
    </row>
    <row r="1112" s="5" customFormat="true" ht="12.75" hidden="false" customHeight="true" outlineLevel="0" collapsed="false">
      <c r="A1112" s="5" t="s">
        <v>5</v>
      </c>
      <c r="B1112" s="5" t="s">
        <v>2189</v>
      </c>
      <c r="C1112" s="6" t="s">
        <v>2142</v>
      </c>
      <c r="D1112" s="6" t="s">
        <v>45</v>
      </c>
      <c r="E1112" s="6" t="s">
        <v>2190</v>
      </c>
      <c r="F1112" s="0"/>
      <c r="G1112" s="0"/>
      <c r="H1112" s="0"/>
    </row>
    <row r="1113" s="5" customFormat="true" ht="12.75" hidden="false" customHeight="true" outlineLevel="0" collapsed="false">
      <c r="A1113" s="5" t="s">
        <v>5</v>
      </c>
      <c r="B1113" s="5" t="s">
        <v>2191</v>
      </c>
      <c r="C1113" s="6" t="s">
        <v>2142</v>
      </c>
      <c r="D1113" s="6" t="s">
        <v>45</v>
      </c>
      <c r="E1113" s="6" t="s">
        <v>2192</v>
      </c>
      <c r="F1113" s="0"/>
      <c r="G1113" s="0"/>
      <c r="H1113" s="0"/>
    </row>
    <row r="1114" s="5" customFormat="true" ht="12.75" hidden="false" customHeight="true" outlineLevel="0" collapsed="false">
      <c r="A1114" s="5" t="s">
        <v>5</v>
      </c>
      <c r="B1114" s="5" t="s">
        <v>2193</v>
      </c>
      <c r="C1114" s="6" t="s">
        <v>2142</v>
      </c>
      <c r="D1114" s="6" t="s">
        <v>45</v>
      </c>
      <c r="E1114" s="6" t="s">
        <v>2194</v>
      </c>
      <c r="F1114" s="0"/>
      <c r="G1114" s="0"/>
      <c r="H1114" s="0"/>
    </row>
    <row r="1115" s="5" customFormat="true" ht="12.75" hidden="false" customHeight="true" outlineLevel="0" collapsed="false">
      <c r="A1115" s="5" t="s">
        <v>5</v>
      </c>
      <c r="B1115" s="5" t="s">
        <v>2195</v>
      </c>
      <c r="C1115" s="6" t="s">
        <v>2142</v>
      </c>
      <c r="D1115" s="6" t="s">
        <v>45</v>
      </c>
      <c r="E1115" s="6" t="s">
        <v>2196</v>
      </c>
      <c r="F1115" s="0"/>
      <c r="G1115" s="0"/>
      <c r="H1115" s="0"/>
    </row>
    <row r="1116" s="5" customFormat="true" ht="12.75" hidden="false" customHeight="true" outlineLevel="0" collapsed="false">
      <c r="A1116" s="5" t="s">
        <v>5</v>
      </c>
      <c r="B1116" s="5" t="s">
        <v>2197</v>
      </c>
      <c r="C1116" s="6" t="s">
        <v>2142</v>
      </c>
      <c r="D1116" s="6" t="s">
        <v>45</v>
      </c>
      <c r="E1116" s="6" t="s">
        <v>2198</v>
      </c>
      <c r="F1116" s="0"/>
      <c r="G1116" s="0"/>
      <c r="H1116" s="0"/>
    </row>
    <row r="1117" s="5" customFormat="true" ht="12.75" hidden="false" customHeight="true" outlineLevel="0" collapsed="false">
      <c r="A1117" s="5" t="s">
        <v>5</v>
      </c>
      <c r="B1117" s="5" t="s">
        <v>2199</v>
      </c>
      <c r="C1117" s="6" t="s">
        <v>2142</v>
      </c>
      <c r="D1117" s="6" t="s">
        <v>45</v>
      </c>
      <c r="E1117" s="6" t="s">
        <v>2200</v>
      </c>
      <c r="F1117" s="0"/>
      <c r="G1117" s="0"/>
      <c r="H1117" s="0"/>
    </row>
    <row r="1118" s="5" customFormat="true" ht="12.75" hidden="false" customHeight="true" outlineLevel="0" collapsed="false">
      <c r="A1118" s="5" t="s">
        <v>5</v>
      </c>
      <c r="B1118" s="5" t="s">
        <v>2201</v>
      </c>
      <c r="C1118" s="6" t="s">
        <v>2142</v>
      </c>
      <c r="D1118" s="6" t="s">
        <v>45</v>
      </c>
      <c r="E1118" s="6" t="s">
        <v>2202</v>
      </c>
      <c r="F1118" s="0"/>
      <c r="G1118" s="0"/>
      <c r="H1118" s="0"/>
    </row>
    <row r="1119" s="5" customFormat="true" ht="12.75" hidden="false" customHeight="true" outlineLevel="0" collapsed="false">
      <c r="A1119" s="5" t="s">
        <v>5</v>
      </c>
      <c r="B1119" s="5" t="s">
        <v>2203</v>
      </c>
      <c r="C1119" s="6" t="s">
        <v>2142</v>
      </c>
      <c r="D1119" s="6" t="s">
        <v>45</v>
      </c>
      <c r="E1119" s="6" t="s">
        <v>2204</v>
      </c>
      <c r="F1119" s="0"/>
      <c r="G1119" s="0"/>
      <c r="H1119" s="0"/>
    </row>
    <row r="1120" s="5" customFormat="true" ht="12.75" hidden="false" customHeight="true" outlineLevel="0" collapsed="false">
      <c r="A1120" s="5" t="s">
        <v>5</v>
      </c>
      <c r="B1120" s="5" t="s">
        <v>2205</v>
      </c>
      <c r="C1120" s="6" t="s">
        <v>2142</v>
      </c>
      <c r="D1120" s="6" t="s">
        <v>45</v>
      </c>
      <c r="E1120" s="6" t="s">
        <v>2206</v>
      </c>
      <c r="F1120" s="0"/>
      <c r="G1120" s="0"/>
      <c r="H1120" s="0"/>
    </row>
    <row r="1121" s="5" customFormat="true" ht="12.75" hidden="false" customHeight="true" outlineLevel="0" collapsed="false">
      <c r="A1121" s="5" t="s">
        <v>5</v>
      </c>
      <c r="B1121" s="5" t="s">
        <v>2207</v>
      </c>
      <c r="C1121" s="6" t="s">
        <v>2142</v>
      </c>
      <c r="D1121" s="6" t="s">
        <v>925</v>
      </c>
      <c r="F1121" s="0"/>
      <c r="G1121" s="0"/>
      <c r="H1121" s="0"/>
    </row>
    <row r="1122" s="5" customFormat="true" ht="12.75" hidden="false" customHeight="true" outlineLevel="0" collapsed="false">
      <c r="A1122" s="5" t="s">
        <v>5</v>
      </c>
      <c r="B1122" s="5" t="s">
        <v>2208</v>
      </c>
      <c r="C1122" s="6" t="s">
        <v>2142</v>
      </c>
      <c r="D1122" s="6" t="s">
        <v>925</v>
      </c>
      <c r="E1122" s="6" t="s">
        <v>2209</v>
      </c>
      <c r="F1122" s="0"/>
      <c r="G1122" s="0"/>
      <c r="H1122" s="0"/>
    </row>
    <row r="1123" s="5" customFormat="true" ht="12.75" hidden="false" customHeight="true" outlineLevel="0" collapsed="false">
      <c r="A1123" s="5" t="s">
        <v>5</v>
      </c>
      <c r="B1123" s="5" t="s">
        <v>2210</v>
      </c>
      <c r="C1123" s="6" t="s">
        <v>2142</v>
      </c>
      <c r="D1123" s="6" t="s">
        <v>925</v>
      </c>
      <c r="E1123" s="6" t="s">
        <v>2211</v>
      </c>
      <c r="F1123" s="0"/>
      <c r="G1123" s="0"/>
      <c r="H1123" s="0"/>
    </row>
    <row r="1124" s="5" customFormat="true" ht="12.75" hidden="false" customHeight="true" outlineLevel="0" collapsed="false">
      <c r="A1124" s="5" t="s">
        <v>5</v>
      </c>
      <c r="B1124" s="5" t="s">
        <v>2212</v>
      </c>
      <c r="C1124" s="6" t="s">
        <v>2142</v>
      </c>
      <c r="D1124" s="6" t="s">
        <v>925</v>
      </c>
      <c r="E1124" s="6" t="s">
        <v>2213</v>
      </c>
      <c r="F1124" s="0"/>
      <c r="G1124" s="0"/>
      <c r="H1124" s="0"/>
    </row>
    <row r="1125" s="5" customFormat="true" ht="12.75" hidden="false" customHeight="true" outlineLevel="0" collapsed="false">
      <c r="A1125" s="5" t="s">
        <v>5</v>
      </c>
      <c r="B1125" s="5" t="s">
        <v>2214</v>
      </c>
      <c r="C1125" s="6" t="s">
        <v>2142</v>
      </c>
      <c r="D1125" s="6" t="s">
        <v>925</v>
      </c>
      <c r="E1125" s="6" t="s">
        <v>2215</v>
      </c>
      <c r="F1125" s="0"/>
      <c r="G1125" s="0"/>
      <c r="H1125" s="0"/>
    </row>
    <row r="1126" s="5" customFormat="true" ht="12.75" hidden="false" customHeight="true" outlineLevel="0" collapsed="false">
      <c r="A1126" s="5" t="s">
        <v>5</v>
      </c>
      <c r="B1126" s="5" t="s">
        <v>2216</v>
      </c>
      <c r="C1126" s="6" t="s">
        <v>2142</v>
      </c>
      <c r="D1126" s="6" t="s">
        <v>925</v>
      </c>
      <c r="E1126" s="6" t="s">
        <v>2217</v>
      </c>
      <c r="F1126" s="0"/>
      <c r="G1126" s="0"/>
      <c r="H1126" s="0"/>
    </row>
    <row r="1127" s="5" customFormat="true" ht="12.75" hidden="false" customHeight="true" outlineLevel="0" collapsed="false">
      <c r="A1127" s="5" t="s">
        <v>5</v>
      </c>
      <c r="B1127" s="5" t="s">
        <v>2218</v>
      </c>
      <c r="C1127" s="6" t="s">
        <v>2142</v>
      </c>
      <c r="D1127" s="6" t="s">
        <v>925</v>
      </c>
      <c r="E1127" s="6" t="s">
        <v>93</v>
      </c>
      <c r="F1127" s="0"/>
      <c r="G1127" s="0"/>
      <c r="H1127" s="0"/>
    </row>
    <row r="1128" s="5" customFormat="true" ht="12.75" hidden="false" customHeight="true" outlineLevel="0" collapsed="false">
      <c r="A1128" s="5" t="s">
        <v>5</v>
      </c>
      <c r="B1128" s="5" t="s">
        <v>2219</v>
      </c>
      <c r="C1128" s="6" t="s">
        <v>2142</v>
      </c>
      <c r="D1128" s="6" t="s">
        <v>925</v>
      </c>
      <c r="E1128" s="6" t="s">
        <v>2220</v>
      </c>
      <c r="F1128" s="0"/>
      <c r="G1128" s="0"/>
      <c r="H1128" s="0"/>
    </row>
    <row r="1129" s="5" customFormat="true" ht="12.75" hidden="false" customHeight="true" outlineLevel="0" collapsed="false">
      <c r="A1129" s="5" t="s">
        <v>5</v>
      </c>
      <c r="B1129" s="5" t="s">
        <v>2221</v>
      </c>
      <c r="C1129" s="6" t="s">
        <v>2142</v>
      </c>
      <c r="D1129" s="6" t="s">
        <v>925</v>
      </c>
      <c r="E1129" s="6" t="s">
        <v>2222</v>
      </c>
      <c r="F1129" s="0"/>
      <c r="G1129" s="0"/>
      <c r="H1129" s="0"/>
    </row>
    <row r="1130" s="5" customFormat="true" ht="12.75" hidden="false" customHeight="true" outlineLevel="0" collapsed="false">
      <c r="A1130" s="5" t="s">
        <v>5</v>
      </c>
      <c r="B1130" s="5" t="s">
        <v>2223</v>
      </c>
      <c r="C1130" s="6" t="s">
        <v>2142</v>
      </c>
      <c r="D1130" s="6" t="s">
        <v>925</v>
      </c>
      <c r="E1130" s="6" t="s">
        <v>2224</v>
      </c>
      <c r="F1130" s="0"/>
      <c r="G1130" s="0"/>
      <c r="H1130" s="0"/>
    </row>
    <row r="1131" s="5" customFormat="true" ht="12.75" hidden="false" customHeight="true" outlineLevel="0" collapsed="false">
      <c r="A1131" s="5" t="s">
        <v>5</v>
      </c>
      <c r="B1131" s="5" t="s">
        <v>2225</v>
      </c>
      <c r="C1131" s="6" t="s">
        <v>2142</v>
      </c>
      <c r="D1131" s="6" t="s">
        <v>925</v>
      </c>
      <c r="E1131" s="6" t="s">
        <v>2226</v>
      </c>
      <c r="F1131" s="0"/>
      <c r="G1131" s="0"/>
      <c r="H1131" s="0"/>
    </row>
    <row r="1132" s="5" customFormat="true" ht="12.75" hidden="false" customHeight="true" outlineLevel="0" collapsed="false">
      <c r="A1132" s="5" t="s">
        <v>5</v>
      </c>
      <c r="B1132" s="5" t="s">
        <v>2227</v>
      </c>
      <c r="C1132" s="6" t="s">
        <v>2142</v>
      </c>
      <c r="D1132" s="6" t="s">
        <v>925</v>
      </c>
      <c r="E1132" s="6" t="s">
        <v>2228</v>
      </c>
      <c r="F1132" s="0"/>
      <c r="G1132" s="0"/>
      <c r="H1132" s="0"/>
    </row>
    <row r="1133" s="5" customFormat="true" ht="12.75" hidden="false" customHeight="true" outlineLevel="0" collapsed="false">
      <c r="A1133" s="5" t="s">
        <v>5</v>
      </c>
      <c r="B1133" s="5" t="s">
        <v>2229</v>
      </c>
      <c r="C1133" s="6" t="s">
        <v>2142</v>
      </c>
      <c r="D1133" s="6" t="s">
        <v>925</v>
      </c>
      <c r="E1133" s="6" t="s">
        <v>2230</v>
      </c>
      <c r="F1133" s="0"/>
      <c r="G1133" s="0"/>
      <c r="H1133" s="0"/>
    </row>
    <row r="1134" s="5" customFormat="true" ht="12.75" hidden="false" customHeight="true" outlineLevel="0" collapsed="false">
      <c r="A1134" s="5" t="s">
        <v>5</v>
      </c>
      <c r="B1134" s="5" t="s">
        <v>2231</v>
      </c>
      <c r="C1134" s="6" t="s">
        <v>2142</v>
      </c>
      <c r="D1134" s="6" t="s">
        <v>925</v>
      </c>
      <c r="E1134" s="6" t="s">
        <v>2232</v>
      </c>
      <c r="F1134" s="0"/>
      <c r="G1134" s="0"/>
      <c r="H1134" s="0"/>
    </row>
    <row r="1135" s="5" customFormat="true" ht="12.75" hidden="false" customHeight="true" outlineLevel="0" collapsed="false">
      <c r="A1135" s="5" t="s">
        <v>5</v>
      </c>
      <c r="B1135" s="5" t="s">
        <v>2233</v>
      </c>
      <c r="C1135" s="6" t="s">
        <v>2142</v>
      </c>
      <c r="D1135" s="6" t="s">
        <v>925</v>
      </c>
      <c r="E1135" s="6" t="s">
        <v>2234</v>
      </c>
      <c r="F1135" s="0"/>
      <c r="G1135" s="0"/>
      <c r="H1135" s="0"/>
    </row>
    <row r="1136" s="5" customFormat="true" ht="12.75" hidden="false" customHeight="true" outlineLevel="0" collapsed="false">
      <c r="A1136" s="5" t="s">
        <v>5</v>
      </c>
      <c r="B1136" s="5" t="s">
        <v>2235</v>
      </c>
      <c r="C1136" s="6" t="s">
        <v>2142</v>
      </c>
      <c r="D1136" s="6" t="s">
        <v>925</v>
      </c>
      <c r="E1136" s="6" t="s">
        <v>2236</v>
      </c>
      <c r="F1136" s="0"/>
      <c r="G1136" s="0"/>
      <c r="H1136" s="0"/>
    </row>
    <row r="1137" s="5" customFormat="true" ht="12.75" hidden="false" customHeight="true" outlineLevel="0" collapsed="false">
      <c r="A1137" s="5" t="s">
        <v>5</v>
      </c>
      <c r="B1137" s="5" t="s">
        <v>2237</v>
      </c>
      <c r="C1137" s="6" t="s">
        <v>2142</v>
      </c>
      <c r="D1137" s="6" t="s">
        <v>925</v>
      </c>
      <c r="E1137" s="6" t="s">
        <v>2238</v>
      </c>
      <c r="F1137" s="0"/>
      <c r="G1137" s="0"/>
      <c r="H1137" s="0"/>
    </row>
    <row r="1138" s="5" customFormat="true" ht="12.75" hidden="false" customHeight="true" outlineLevel="0" collapsed="false">
      <c r="A1138" s="5" t="s">
        <v>5</v>
      </c>
      <c r="B1138" s="5" t="s">
        <v>2239</v>
      </c>
      <c r="C1138" s="6" t="s">
        <v>2142</v>
      </c>
      <c r="D1138" s="6" t="s">
        <v>925</v>
      </c>
      <c r="E1138" s="6" t="s">
        <v>2240</v>
      </c>
      <c r="F1138" s="0"/>
      <c r="G1138" s="0"/>
      <c r="H1138" s="0"/>
    </row>
    <row r="1139" s="5" customFormat="true" ht="12.75" hidden="false" customHeight="true" outlineLevel="0" collapsed="false">
      <c r="A1139" s="5" t="s">
        <v>5</v>
      </c>
      <c r="B1139" s="5" t="s">
        <v>2241</v>
      </c>
      <c r="C1139" s="6" t="s">
        <v>2142</v>
      </c>
      <c r="D1139" s="6" t="s">
        <v>925</v>
      </c>
      <c r="E1139" s="6" t="s">
        <v>2242</v>
      </c>
      <c r="F1139" s="0"/>
      <c r="G1139" s="0"/>
      <c r="H1139" s="0"/>
    </row>
    <row r="1140" s="5" customFormat="true" ht="12.75" hidden="false" customHeight="true" outlineLevel="0" collapsed="false">
      <c r="A1140" s="5" t="s">
        <v>5</v>
      </c>
      <c r="B1140" s="5" t="s">
        <v>2243</v>
      </c>
      <c r="C1140" s="6" t="s">
        <v>2142</v>
      </c>
      <c r="D1140" s="6" t="s">
        <v>925</v>
      </c>
      <c r="E1140" s="6" t="s">
        <v>2244</v>
      </c>
      <c r="F1140" s="0"/>
      <c r="G1140" s="0"/>
      <c r="H1140" s="0"/>
    </row>
    <row r="1141" s="5" customFormat="true" ht="12.75" hidden="false" customHeight="true" outlineLevel="0" collapsed="false">
      <c r="A1141" s="5" t="s">
        <v>5</v>
      </c>
      <c r="B1141" s="5" t="s">
        <v>2245</v>
      </c>
      <c r="C1141" s="6" t="s">
        <v>2142</v>
      </c>
      <c r="D1141" s="6" t="s">
        <v>925</v>
      </c>
      <c r="E1141" s="6" t="s">
        <v>2246</v>
      </c>
      <c r="F1141" s="0"/>
      <c r="G1141" s="0"/>
      <c r="H1141" s="0"/>
    </row>
    <row r="1142" s="5" customFormat="true" ht="12.75" hidden="false" customHeight="true" outlineLevel="0" collapsed="false">
      <c r="A1142" s="5" t="s">
        <v>5</v>
      </c>
      <c r="B1142" s="5" t="s">
        <v>2247</v>
      </c>
      <c r="C1142" s="6" t="s">
        <v>2142</v>
      </c>
      <c r="D1142" s="6" t="s">
        <v>925</v>
      </c>
      <c r="E1142" s="6" t="s">
        <v>2248</v>
      </c>
      <c r="F1142" s="0"/>
      <c r="G1142" s="0"/>
      <c r="H1142" s="0"/>
    </row>
    <row r="1143" s="5" customFormat="true" ht="12.75" hidden="false" customHeight="true" outlineLevel="0" collapsed="false">
      <c r="A1143" s="5" t="s">
        <v>5</v>
      </c>
      <c r="B1143" s="5" t="s">
        <v>2249</v>
      </c>
      <c r="C1143" s="6" t="s">
        <v>2142</v>
      </c>
      <c r="D1143" s="6" t="s">
        <v>925</v>
      </c>
      <c r="E1143" s="6" t="s">
        <v>2250</v>
      </c>
      <c r="F1143" s="0"/>
      <c r="G1143" s="0"/>
      <c r="H1143" s="0"/>
    </row>
    <row r="1144" s="5" customFormat="true" ht="12.75" hidden="false" customHeight="true" outlineLevel="0" collapsed="false">
      <c r="A1144" s="5" t="s">
        <v>5</v>
      </c>
      <c r="B1144" s="5" t="s">
        <v>2251</v>
      </c>
      <c r="C1144" s="6" t="s">
        <v>2142</v>
      </c>
      <c r="D1144" s="6" t="s">
        <v>925</v>
      </c>
      <c r="E1144" s="6" t="s">
        <v>2252</v>
      </c>
      <c r="F1144" s="1"/>
      <c r="G1144" s="4"/>
      <c r="H1144" s="4"/>
    </row>
    <row r="1145" s="5" customFormat="true" ht="12.75" hidden="false" customHeight="true" outlineLevel="0" collapsed="false">
      <c r="A1145" s="5" t="s">
        <v>5</v>
      </c>
      <c r="B1145" s="5" t="s">
        <v>2253</v>
      </c>
      <c r="C1145" s="6" t="s">
        <v>2142</v>
      </c>
      <c r="D1145" s="6" t="s">
        <v>2254</v>
      </c>
      <c r="F1145" s="0"/>
      <c r="G1145" s="0"/>
      <c r="H1145" s="0"/>
    </row>
    <row r="1146" s="5" customFormat="true" ht="12.75" hidden="false" customHeight="true" outlineLevel="0" collapsed="false">
      <c r="A1146" s="5" t="s">
        <v>5</v>
      </c>
      <c r="B1146" s="5" t="s">
        <v>2255</v>
      </c>
      <c r="C1146" s="6" t="s">
        <v>2142</v>
      </c>
      <c r="D1146" s="6" t="s">
        <v>2254</v>
      </c>
      <c r="E1146" s="6" t="s">
        <v>2256</v>
      </c>
      <c r="F1146" s="0"/>
      <c r="G1146" s="0"/>
      <c r="H1146" s="0"/>
    </row>
    <row r="1147" s="5" customFormat="true" ht="12.75" hidden="false" customHeight="true" outlineLevel="0" collapsed="false">
      <c r="A1147" s="5" t="s">
        <v>5</v>
      </c>
      <c r="B1147" s="5" t="s">
        <v>2257</v>
      </c>
      <c r="C1147" s="6" t="s">
        <v>2142</v>
      </c>
      <c r="D1147" s="6" t="s">
        <v>2254</v>
      </c>
      <c r="E1147" s="6" t="s">
        <v>2258</v>
      </c>
      <c r="F1147" s="0"/>
      <c r="G1147" s="0"/>
      <c r="H1147" s="0"/>
    </row>
    <row r="1148" s="5" customFormat="true" ht="12.75" hidden="false" customHeight="true" outlineLevel="0" collapsed="false">
      <c r="A1148" s="5" t="s">
        <v>5</v>
      </c>
      <c r="B1148" s="5" t="s">
        <v>2259</v>
      </c>
      <c r="C1148" s="6" t="s">
        <v>2142</v>
      </c>
      <c r="D1148" s="6" t="s">
        <v>2254</v>
      </c>
      <c r="E1148" s="6" t="s">
        <v>2260</v>
      </c>
      <c r="F1148" s="0"/>
      <c r="G1148" s="0"/>
      <c r="H1148" s="0"/>
    </row>
    <row r="1149" s="5" customFormat="true" ht="12.75" hidden="false" customHeight="true" outlineLevel="0" collapsed="false">
      <c r="A1149" s="5" t="s">
        <v>5</v>
      </c>
      <c r="B1149" s="5" t="s">
        <v>2261</v>
      </c>
      <c r="C1149" s="6" t="s">
        <v>2142</v>
      </c>
      <c r="D1149" s="6" t="s">
        <v>2254</v>
      </c>
      <c r="E1149" s="6" t="s">
        <v>2262</v>
      </c>
      <c r="F1149" s="0"/>
      <c r="G1149" s="0"/>
      <c r="H1149" s="0"/>
    </row>
    <row r="1150" s="5" customFormat="true" ht="12.75" hidden="false" customHeight="true" outlineLevel="0" collapsed="false">
      <c r="A1150" s="5" t="s">
        <v>5</v>
      </c>
      <c r="B1150" s="5" t="s">
        <v>2263</v>
      </c>
      <c r="C1150" s="6" t="s">
        <v>2142</v>
      </c>
      <c r="D1150" s="6" t="s">
        <v>2254</v>
      </c>
      <c r="E1150" s="6" t="s">
        <v>2264</v>
      </c>
      <c r="F1150" s="0"/>
      <c r="G1150" s="0"/>
      <c r="H1150" s="0"/>
    </row>
    <row r="1151" s="5" customFormat="true" ht="12.75" hidden="false" customHeight="true" outlineLevel="0" collapsed="false">
      <c r="A1151" s="7" t="s">
        <v>5</v>
      </c>
      <c r="B1151" s="8" t="n">
        <v>3020054800</v>
      </c>
      <c r="C1151" s="9" t="s">
        <v>2142</v>
      </c>
      <c r="D1151" s="9" t="s">
        <v>2254</v>
      </c>
      <c r="E1151" s="9" t="s">
        <v>2265</v>
      </c>
      <c r="F1151" s="0"/>
      <c r="G1151" s="0"/>
      <c r="H1151" s="0"/>
    </row>
    <row r="1152" s="5" customFormat="true" ht="12.75" hidden="false" customHeight="true" outlineLevel="0" collapsed="false">
      <c r="A1152" s="3" t="s">
        <v>5</v>
      </c>
      <c r="B1152" s="3" t="s">
        <v>2266</v>
      </c>
      <c r="C1152" s="0" t="s">
        <v>2142</v>
      </c>
      <c r="D1152" s="0" t="s">
        <v>2254</v>
      </c>
      <c r="E1152" s="0" t="s">
        <v>2267</v>
      </c>
      <c r="F1152" s="0"/>
      <c r="G1152" s="0"/>
      <c r="H1152" s="0"/>
    </row>
    <row r="1153" s="5" customFormat="true" ht="12.75" hidden="false" customHeight="true" outlineLevel="0" collapsed="false">
      <c r="A1153" s="3" t="s">
        <v>5</v>
      </c>
      <c r="B1153" s="3" t="s">
        <v>2268</v>
      </c>
      <c r="C1153" s="0" t="s">
        <v>2142</v>
      </c>
      <c r="D1153" s="0" t="s">
        <v>2254</v>
      </c>
      <c r="E1153" s="0" t="s">
        <v>2269</v>
      </c>
      <c r="F1153" s="0"/>
      <c r="G1153" s="0"/>
      <c r="H1153" s="0"/>
    </row>
    <row r="1154" s="5" customFormat="true" ht="12.75" hidden="false" customHeight="true" outlineLevel="0" collapsed="false">
      <c r="A1154" s="3" t="s">
        <v>5</v>
      </c>
      <c r="B1154" s="3" t="s">
        <v>2270</v>
      </c>
      <c r="C1154" s="0" t="s">
        <v>2142</v>
      </c>
      <c r="D1154" s="0" t="s">
        <v>2254</v>
      </c>
      <c r="E1154" s="0" t="s">
        <v>2271</v>
      </c>
      <c r="F1154" s="0"/>
      <c r="G1154" s="0"/>
      <c r="H1154" s="0"/>
    </row>
    <row r="1155" s="5" customFormat="true" ht="12.75" hidden="false" customHeight="true" outlineLevel="0" collapsed="false">
      <c r="A1155" s="3" t="s">
        <v>5</v>
      </c>
      <c r="B1155" s="3" t="s">
        <v>2272</v>
      </c>
      <c r="C1155" s="0" t="s">
        <v>2142</v>
      </c>
      <c r="D1155" s="0" t="s">
        <v>2254</v>
      </c>
      <c r="E1155" s="0" t="s">
        <v>2273</v>
      </c>
      <c r="F1155" s="0"/>
      <c r="G1155" s="0"/>
      <c r="H1155" s="0"/>
    </row>
    <row r="1156" s="5" customFormat="true" ht="12.75" hidden="false" customHeight="true" outlineLevel="0" collapsed="false">
      <c r="A1156" s="3" t="s">
        <v>5</v>
      </c>
      <c r="B1156" s="3" t="s">
        <v>2274</v>
      </c>
      <c r="C1156" s="0" t="s">
        <v>2142</v>
      </c>
      <c r="D1156" s="0" t="s">
        <v>2254</v>
      </c>
      <c r="E1156" s="0" t="s">
        <v>2275</v>
      </c>
      <c r="F1156" s="0"/>
      <c r="G1156" s="0"/>
      <c r="H1156" s="0"/>
    </row>
    <row r="1157" s="5" customFormat="true" ht="12.75" hidden="false" customHeight="true" outlineLevel="0" collapsed="false">
      <c r="A1157" s="3" t="s">
        <v>5</v>
      </c>
      <c r="B1157" s="3" t="s">
        <v>2276</v>
      </c>
      <c r="C1157" s="0" t="s">
        <v>2142</v>
      </c>
      <c r="D1157" s="0" t="s">
        <v>2277</v>
      </c>
      <c r="E1157" s="0"/>
      <c r="F1157" s="0"/>
      <c r="G1157" s="0"/>
      <c r="H1157" s="0"/>
    </row>
    <row r="1158" s="5" customFormat="true" ht="12.75" hidden="false" customHeight="true" outlineLevel="0" collapsed="false">
      <c r="A1158" s="3" t="s">
        <v>5</v>
      </c>
      <c r="B1158" s="3" t="s">
        <v>2278</v>
      </c>
      <c r="C1158" s="0" t="s">
        <v>2142</v>
      </c>
      <c r="D1158" s="0" t="s">
        <v>2277</v>
      </c>
      <c r="E1158" s="0" t="s">
        <v>2279</v>
      </c>
      <c r="F1158" s="0"/>
      <c r="G1158" s="0"/>
      <c r="H1158" s="0"/>
    </row>
    <row r="1159" s="5" customFormat="true" ht="12.75" hidden="false" customHeight="true" outlineLevel="0" collapsed="false">
      <c r="A1159" s="3" t="s">
        <v>5</v>
      </c>
      <c r="B1159" s="3" t="s">
        <v>2280</v>
      </c>
      <c r="C1159" s="0" t="s">
        <v>2142</v>
      </c>
      <c r="D1159" s="0" t="s">
        <v>2277</v>
      </c>
      <c r="E1159" s="0" t="s">
        <v>2281</v>
      </c>
      <c r="F1159" s="0"/>
      <c r="G1159" s="0"/>
      <c r="H1159" s="0"/>
    </row>
    <row r="1160" s="5" customFormat="true" ht="12.75" hidden="false" customHeight="true" outlineLevel="0" collapsed="false">
      <c r="A1160" s="3" t="s">
        <v>5</v>
      </c>
      <c r="B1160" s="3" t="s">
        <v>2282</v>
      </c>
      <c r="C1160" s="0" t="s">
        <v>2142</v>
      </c>
      <c r="D1160" s="0" t="s">
        <v>2277</v>
      </c>
      <c r="E1160" s="0" t="s">
        <v>2283</v>
      </c>
      <c r="F1160" s="0"/>
      <c r="G1160" s="0"/>
      <c r="H1160" s="0"/>
    </row>
    <row r="1161" s="5" customFormat="true" ht="12.75" hidden="false" customHeight="true" outlineLevel="0" collapsed="false">
      <c r="A1161" s="3" t="s">
        <v>5</v>
      </c>
      <c r="B1161" s="3" t="s">
        <v>2284</v>
      </c>
      <c r="C1161" s="0" t="s">
        <v>2142</v>
      </c>
      <c r="D1161" s="0" t="s">
        <v>2277</v>
      </c>
      <c r="E1161" s="0" t="s">
        <v>2285</v>
      </c>
      <c r="F1161" s="0"/>
      <c r="G1161" s="0"/>
      <c r="H1161" s="0"/>
    </row>
    <row r="1162" s="5" customFormat="true" ht="12.75" hidden="false" customHeight="true" outlineLevel="0" collapsed="false">
      <c r="A1162" s="3" t="s">
        <v>5</v>
      </c>
      <c r="B1162" s="3" t="s">
        <v>2286</v>
      </c>
      <c r="C1162" s="0" t="s">
        <v>2142</v>
      </c>
      <c r="D1162" s="0" t="s">
        <v>2277</v>
      </c>
      <c r="E1162" s="0" t="s">
        <v>2287</v>
      </c>
      <c r="F1162" s="0"/>
      <c r="G1162" s="0"/>
      <c r="H1162" s="0"/>
    </row>
    <row r="1163" s="5" customFormat="true" ht="12.75" hidden="false" customHeight="true" outlineLevel="0" collapsed="false">
      <c r="A1163" s="3" t="s">
        <v>5</v>
      </c>
      <c r="B1163" s="3" t="s">
        <v>2288</v>
      </c>
      <c r="C1163" s="0" t="s">
        <v>2142</v>
      </c>
      <c r="D1163" s="0" t="s">
        <v>2277</v>
      </c>
      <c r="E1163" s="0" t="s">
        <v>2289</v>
      </c>
      <c r="F1163" s="0"/>
      <c r="G1163" s="0"/>
      <c r="H1163" s="0"/>
    </row>
    <row r="1164" s="5" customFormat="true" ht="12.75" hidden="false" customHeight="true" outlineLevel="0" collapsed="false">
      <c r="A1164" s="3" t="s">
        <v>5</v>
      </c>
      <c r="B1164" s="3" t="s">
        <v>2290</v>
      </c>
      <c r="C1164" s="0" t="s">
        <v>2142</v>
      </c>
      <c r="D1164" s="0" t="s">
        <v>2277</v>
      </c>
      <c r="E1164" s="0" t="s">
        <v>2291</v>
      </c>
      <c r="F1164" s="0"/>
      <c r="G1164" s="0"/>
      <c r="H1164" s="0"/>
    </row>
    <row r="1165" s="5" customFormat="true" ht="12.75" hidden="false" customHeight="true" outlineLevel="0" collapsed="false">
      <c r="A1165" s="3" t="s">
        <v>5</v>
      </c>
      <c r="B1165" s="3" t="s">
        <v>2292</v>
      </c>
      <c r="C1165" s="0" t="s">
        <v>2142</v>
      </c>
      <c r="D1165" s="0" t="s">
        <v>2277</v>
      </c>
      <c r="E1165" s="0" t="s">
        <v>2293</v>
      </c>
      <c r="F1165" s="0"/>
      <c r="G1165" s="0"/>
      <c r="H1165" s="0"/>
    </row>
    <row r="1166" s="5" customFormat="true" ht="12.75" hidden="false" customHeight="true" outlineLevel="0" collapsed="false">
      <c r="A1166" s="3" t="s">
        <v>5</v>
      </c>
      <c r="B1166" s="3" t="s">
        <v>2294</v>
      </c>
      <c r="C1166" s="0" t="s">
        <v>2142</v>
      </c>
      <c r="D1166" s="0" t="s">
        <v>2277</v>
      </c>
      <c r="E1166" s="0" t="s">
        <v>2295</v>
      </c>
      <c r="F1166" s="0"/>
      <c r="G1166" s="0"/>
      <c r="H1166" s="0"/>
    </row>
    <row r="1167" s="5" customFormat="true" ht="12.75" hidden="false" customHeight="true" outlineLevel="0" collapsed="false">
      <c r="A1167" s="3" t="s">
        <v>5</v>
      </c>
      <c r="B1167" s="3" t="s">
        <v>2296</v>
      </c>
      <c r="C1167" s="0" t="s">
        <v>2142</v>
      </c>
      <c r="D1167" s="0" t="s">
        <v>2277</v>
      </c>
      <c r="E1167" s="0" t="s">
        <v>2297</v>
      </c>
      <c r="F1167" s="0"/>
      <c r="G1167" s="0"/>
      <c r="H1167" s="0"/>
    </row>
    <row r="1168" s="5" customFormat="true" ht="12.75" hidden="false" customHeight="true" outlineLevel="0" collapsed="false">
      <c r="A1168" s="3" t="s">
        <v>5</v>
      </c>
      <c r="B1168" s="3" t="s">
        <v>2298</v>
      </c>
      <c r="C1168" s="0" t="s">
        <v>2142</v>
      </c>
      <c r="D1168" s="0" t="s">
        <v>2277</v>
      </c>
      <c r="E1168" s="0" t="s">
        <v>2299</v>
      </c>
      <c r="F1168" s="0"/>
      <c r="G1168" s="0"/>
      <c r="H1168" s="0"/>
    </row>
    <row r="1169" s="5" customFormat="true" ht="12.75" hidden="false" customHeight="true" outlineLevel="0" collapsed="false">
      <c r="A1169" s="3" t="s">
        <v>5</v>
      </c>
      <c r="B1169" s="3" t="s">
        <v>2300</v>
      </c>
      <c r="C1169" s="0" t="s">
        <v>2142</v>
      </c>
      <c r="D1169" s="0" t="s">
        <v>2277</v>
      </c>
      <c r="E1169" s="0" t="s">
        <v>2301</v>
      </c>
      <c r="F1169" s="0"/>
      <c r="G1169" s="0"/>
      <c r="H1169" s="0"/>
    </row>
    <row r="1170" s="5" customFormat="true" ht="12.75" hidden="false" customHeight="true" outlineLevel="0" collapsed="false">
      <c r="A1170" s="3" t="s">
        <v>5</v>
      </c>
      <c r="B1170" s="3" t="s">
        <v>2302</v>
      </c>
      <c r="C1170" s="0" t="s">
        <v>2303</v>
      </c>
      <c r="D1170" s="0"/>
      <c r="E1170" s="0"/>
      <c r="F1170" s="0"/>
      <c r="G1170" s="0"/>
      <c r="H1170" s="0"/>
    </row>
    <row r="1171" customFormat="false" ht="12.75" hidden="false" customHeight="true" outlineLevel="0" collapsed="false">
      <c r="A1171" s="3" t="s">
        <v>5</v>
      </c>
      <c r="B1171" s="3" t="s">
        <v>2304</v>
      </c>
      <c r="C1171" s="0" t="s">
        <v>2303</v>
      </c>
      <c r="D1171" s="0" t="s">
        <v>45</v>
      </c>
      <c r="F1171" s="0"/>
    </row>
    <row r="1172" customFormat="false" ht="12.75" hidden="false" customHeight="true" outlineLevel="0" collapsed="false">
      <c r="A1172" s="3" t="s">
        <v>5</v>
      </c>
      <c r="B1172" s="3" t="s">
        <v>2305</v>
      </c>
      <c r="C1172" s="0" t="s">
        <v>2303</v>
      </c>
      <c r="D1172" s="0" t="s">
        <v>45</v>
      </c>
      <c r="E1172" s="0" t="s">
        <v>2306</v>
      </c>
      <c r="F1172" s="0"/>
    </row>
    <row r="1173" customFormat="false" ht="12.75" hidden="false" customHeight="true" outlineLevel="0" collapsed="false">
      <c r="A1173" s="3" t="s">
        <v>5</v>
      </c>
      <c r="B1173" s="3" t="s">
        <v>2307</v>
      </c>
      <c r="C1173" s="0" t="s">
        <v>2303</v>
      </c>
      <c r="D1173" s="0" t="s">
        <v>45</v>
      </c>
      <c r="E1173" s="0" t="s">
        <v>2308</v>
      </c>
      <c r="F1173" s="0"/>
    </row>
    <row r="1174" customFormat="false" ht="12.75" hidden="false" customHeight="true" outlineLevel="0" collapsed="false">
      <c r="A1174" s="3" t="s">
        <v>5</v>
      </c>
      <c r="B1174" s="3" t="s">
        <v>2309</v>
      </c>
      <c r="C1174" s="0" t="s">
        <v>2303</v>
      </c>
      <c r="D1174" s="0" t="s">
        <v>45</v>
      </c>
      <c r="E1174" s="0" t="s">
        <v>2310</v>
      </c>
      <c r="F1174" s="0"/>
    </row>
    <row r="1175" customFormat="false" ht="12.75" hidden="false" customHeight="true" outlineLevel="0" collapsed="false">
      <c r="A1175" s="3" t="s">
        <v>5</v>
      </c>
      <c r="B1175" s="3" t="s">
        <v>2311</v>
      </c>
      <c r="C1175" s="0" t="s">
        <v>2303</v>
      </c>
      <c r="D1175" s="0" t="s">
        <v>45</v>
      </c>
      <c r="E1175" s="0" t="s">
        <v>2312</v>
      </c>
      <c r="F1175" s="0"/>
    </row>
    <row r="1176" customFormat="false" ht="12.75" hidden="false" customHeight="true" outlineLevel="0" collapsed="false">
      <c r="A1176" s="3" t="s">
        <v>5</v>
      </c>
      <c r="B1176" s="3" t="s">
        <v>2313</v>
      </c>
      <c r="C1176" s="0" t="s">
        <v>2303</v>
      </c>
      <c r="D1176" s="0" t="s">
        <v>45</v>
      </c>
      <c r="E1176" s="0" t="s">
        <v>2314</v>
      </c>
      <c r="F1176" s="0"/>
    </row>
    <row r="1177" customFormat="false" ht="12.75" hidden="false" customHeight="true" outlineLevel="0" collapsed="false">
      <c r="A1177" s="3" t="s">
        <v>5</v>
      </c>
      <c r="B1177" s="3" t="s">
        <v>2315</v>
      </c>
      <c r="C1177" s="0" t="s">
        <v>2303</v>
      </c>
      <c r="D1177" s="0" t="s">
        <v>45</v>
      </c>
      <c r="E1177" s="0" t="s">
        <v>701</v>
      </c>
      <c r="F1177" s="0"/>
      <c r="G1177" s="4"/>
      <c r="H1177" s="4"/>
    </row>
    <row r="1178" customFormat="false" ht="12.75" hidden="false" customHeight="true" outlineLevel="0" collapsed="false">
      <c r="A1178" s="3" t="s">
        <v>5</v>
      </c>
      <c r="B1178" s="3" t="s">
        <v>2316</v>
      </c>
      <c r="C1178" s="0" t="s">
        <v>2303</v>
      </c>
      <c r="D1178" s="0" t="s">
        <v>45</v>
      </c>
      <c r="E1178" s="0" t="s">
        <v>2317</v>
      </c>
      <c r="F1178" s="0"/>
    </row>
    <row r="1179" customFormat="false" ht="12.75" hidden="false" customHeight="true" outlineLevel="0" collapsed="false">
      <c r="A1179" s="3" t="s">
        <v>5</v>
      </c>
      <c r="B1179" s="3" t="s">
        <v>2318</v>
      </c>
      <c r="C1179" s="0" t="s">
        <v>2303</v>
      </c>
      <c r="D1179" s="0" t="s">
        <v>45</v>
      </c>
      <c r="E1179" s="0" t="s">
        <v>2319</v>
      </c>
      <c r="F1179" s="0"/>
    </row>
    <row r="1180" customFormat="false" ht="12.75" hidden="false" customHeight="true" outlineLevel="0" collapsed="false">
      <c r="A1180" s="3" t="s">
        <v>5</v>
      </c>
      <c r="B1180" s="3" t="s">
        <v>2320</v>
      </c>
      <c r="C1180" s="0" t="s">
        <v>2303</v>
      </c>
      <c r="D1180" s="0" t="s">
        <v>45</v>
      </c>
      <c r="E1180" s="0" t="s">
        <v>2321</v>
      </c>
      <c r="F1180" s="0"/>
    </row>
    <row r="1181" customFormat="false" ht="12.75" hidden="false" customHeight="true" outlineLevel="0" collapsed="false">
      <c r="A1181" s="3" t="s">
        <v>5</v>
      </c>
      <c r="B1181" s="3" t="s">
        <v>2322</v>
      </c>
      <c r="C1181" s="0" t="s">
        <v>2303</v>
      </c>
      <c r="D1181" s="0" t="s">
        <v>45</v>
      </c>
      <c r="E1181" s="0" t="s">
        <v>2323</v>
      </c>
      <c r="F1181" s="0"/>
    </row>
    <row r="1182" customFormat="false" ht="12.75" hidden="false" customHeight="true" outlineLevel="0" collapsed="false">
      <c r="A1182" s="3" t="s">
        <v>5</v>
      </c>
      <c r="B1182" s="3" t="s">
        <v>2324</v>
      </c>
      <c r="C1182" s="0" t="s">
        <v>2303</v>
      </c>
      <c r="D1182" s="0" t="s">
        <v>45</v>
      </c>
      <c r="E1182" s="0" t="s">
        <v>2325</v>
      </c>
      <c r="F1182" s="0"/>
    </row>
    <row r="1183" customFormat="false" ht="12.75" hidden="false" customHeight="true" outlineLevel="0" collapsed="false">
      <c r="A1183" s="3" t="s">
        <v>5</v>
      </c>
      <c r="B1183" s="3" t="s">
        <v>2326</v>
      </c>
      <c r="C1183" s="0" t="s">
        <v>2303</v>
      </c>
      <c r="D1183" s="0" t="s">
        <v>45</v>
      </c>
      <c r="E1183" s="0" t="s">
        <v>2327</v>
      </c>
      <c r="F1183" s="0"/>
    </row>
    <row r="1184" customFormat="false" ht="12.75" hidden="false" customHeight="true" outlineLevel="0" collapsed="false">
      <c r="A1184" s="3" t="s">
        <v>5</v>
      </c>
      <c r="B1184" s="3" t="s">
        <v>2328</v>
      </c>
      <c r="C1184" s="0" t="s">
        <v>2303</v>
      </c>
      <c r="D1184" s="0" t="s">
        <v>45</v>
      </c>
      <c r="E1184" s="0" t="s">
        <v>2329</v>
      </c>
      <c r="F1184" s="0"/>
    </row>
    <row r="1185" customFormat="false" ht="12.75" hidden="false" customHeight="true" outlineLevel="0" collapsed="false">
      <c r="A1185" s="3" t="s">
        <v>5</v>
      </c>
      <c r="B1185" s="3" t="s">
        <v>2330</v>
      </c>
      <c r="C1185" s="0" t="s">
        <v>2303</v>
      </c>
      <c r="D1185" s="0" t="s">
        <v>1077</v>
      </c>
      <c r="F1185" s="0"/>
    </row>
    <row r="1186" customFormat="false" ht="12.75" hidden="false" customHeight="true" outlineLevel="0" collapsed="false">
      <c r="A1186" s="3" t="s">
        <v>5</v>
      </c>
      <c r="B1186" s="3" t="s">
        <v>2331</v>
      </c>
      <c r="C1186" s="0" t="s">
        <v>2303</v>
      </c>
      <c r="D1186" s="0" t="s">
        <v>1077</v>
      </c>
      <c r="E1186" s="0" t="s">
        <v>507</v>
      </c>
      <c r="F1186" s="0"/>
    </row>
    <row r="1187" s="5" customFormat="true" ht="12.75" hidden="false" customHeight="true" outlineLevel="0" collapsed="false">
      <c r="A1187" s="5" t="s">
        <v>5</v>
      </c>
      <c r="B1187" s="5" t="s">
        <v>2332</v>
      </c>
      <c r="C1187" s="6" t="s">
        <v>2303</v>
      </c>
      <c r="D1187" s="6" t="s">
        <v>1077</v>
      </c>
      <c r="E1187" s="6" t="s">
        <v>2333</v>
      </c>
    </row>
    <row r="1188" s="5" customFormat="true" ht="12.75" hidden="false" customHeight="true" outlineLevel="0" collapsed="false">
      <c r="A1188" s="5" t="s">
        <v>5</v>
      </c>
      <c r="B1188" s="5" t="s">
        <v>2334</v>
      </c>
      <c r="C1188" s="6" t="s">
        <v>2303</v>
      </c>
      <c r="D1188" s="6" t="s">
        <v>1077</v>
      </c>
      <c r="E1188" s="6" t="s">
        <v>2335</v>
      </c>
    </row>
    <row r="1189" s="5" customFormat="true" ht="12.75" hidden="false" customHeight="true" outlineLevel="0" collapsed="false">
      <c r="A1189" s="5" t="s">
        <v>5</v>
      </c>
      <c r="B1189" s="5" t="s">
        <v>2336</v>
      </c>
      <c r="C1189" s="6" t="s">
        <v>2303</v>
      </c>
      <c r="D1189" s="6" t="s">
        <v>1077</v>
      </c>
      <c r="E1189" s="6" t="s">
        <v>2337</v>
      </c>
    </row>
    <row r="1190" s="5" customFormat="true" ht="12.75" hidden="false" customHeight="true" outlineLevel="0" collapsed="false">
      <c r="A1190" s="5" t="s">
        <v>5</v>
      </c>
      <c r="B1190" s="5" t="s">
        <v>2338</v>
      </c>
      <c r="C1190" s="6" t="s">
        <v>2303</v>
      </c>
      <c r="D1190" s="6" t="s">
        <v>1077</v>
      </c>
      <c r="E1190" s="6" t="s">
        <v>2339</v>
      </c>
    </row>
    <row r="1191" s="5" customFormat="true" ht="12.75" hidden="false" customHeight="true" outlineLevel="0" collapsed="false">
      <c r="A1191" s="5" t="s">
        <v>5</v>
      </c>
      <c r="B1191" s="5" t="s">
        <v>2340</v>
      </c>
      <c r="C1191" s="6" t="s">
        <v>2303</v>
      </c>
      <c r="D1191" s="6" t="s">
        <v>1077</v>
      </c>
      <c r="E1191" s="6" t="s">
        <v>2341</v>
      </c>
    </row>
    <row r="1192" s="5" customFormat="true" ht="12.75" hidden="false" customHeight="true" outlineLevel="0" collapsed="false">
      <c r="A1192" s="5" t="s">
        <v>5</v>
      </c>
      <c r="B1192" s="5" t="s">
        <v>2342</v>
      </c>
      <c r="C1192" s="6" t="s">
        <v>2303</v>
      </c>
      <c r="D1192" s="6" t="s">
        <v>1077</v>
      </c>
      <c r="E1192" s="6" t="s">
        <v>2343</v>
      </c>
    </row>
    <row r="1193" s="5" customFormat="true" ht="12.75" hidden="false" customHeight="true" outlineLevel="0" collapsed="false">
      <c r="A1193" s="5" t="s">
        <v>5</v>
      </c>
      <c r="B1193" s="5" t="s">
        <v>2344</v>
      </c>
      <c r="C1193" s="6" t="s">
        <v>2303</v>
      </c>
      <c r="D1193" s="6" t="s">
        <v>1077</v>
      </c>
      <c r="E1193" s="6" t="s">
        <v>2345</v>
      </c>
    </row>
    <row r="1194" s="5" customFormat="true" ht="12.75" hidden="false" customHeight="true" outlineLevel="0" collapsed="false">
      <c r="A1194" s="5" t="s">
        <v>5</v>
      </c>
      <c r="B1194" s="5" t="s">
        <v>2346</v>
      </c>
      <c r="C1194" s="6" t="s">
        <v>2303</v>
      </c>
      <c r="D1194" s="6" t="s">
        <v>1077</v>
      </c>
      <c r="E1194" s="6" t="s">
        <v>2347</v>
      </c>
    </row>
    <row r="1195" s="5" customFormat="true" ht="12.75" hidden="false" customHeight="true" outlineLevel="0" collapsed="false">
      <c r="A1195" s="5" t="s">
        <v>5</v>
      </c>
      <c r="B1195" s="5" t="s">
        <v>2348</v>
      </c>
      <c r="C1195" s="6" t="s">
        <v>2303</v>
      </c>
      <c r="D1195" s="6" t="s">
        <v>1077</v>
      </c>
      <c r="E1195" s="6" t="s">
        <v>2349</v>
      </c>
    </row>
    <row r="1196" s="5" customFormat="true" ht="12.75" hidden="false" customHeight="true" outlineLevel="0" collapsed="false">
      <c r="A1196" s="5" t="s">
        <v>5</v>
      </c>
      <c r="B1196" s="5" t="s">
        <v>2350</v>
      </c>
      <c r="C1196" s="6" t="s">
        <v>2303</v>
      </c>
      <c r="D1196" s="6" t="s">
        <v>1077</v>
      </c>
      <c r="E1196" s="6" t="s">
        <v>1498</v>
      </c>
    </row>
    <row r="1197" s="5" customFormat="true" ht="12.75" hidden="false" customHeight="true" outlineLevel="0" collapsed="false">
      <c r="A1197" s="5" t="s">
        <v>5</v>
      </c>
      <c r="B1197" s="5" t="s">
        <v>2351</v>
      </c>
      <c r="C1197" s="6" t="s">
        <v>2303</v>
      </c>
      <c r="D1197" s="6" t="s">
        <v>1077</v>
      </c>
      <c r="E1197" s="6" t="s">
        <v>2352</v>
      </c>
    </row>
    <row r="1198" s="5" customFormat="true" ht="12.75" hidden="false" customHeight="true" outlineLevel="0" collapsed="false">
      <c r="A1198" s="5" t="s">
        <v>5</v>
      </c>
      <c r="B1198" s="5" t="s">
        <v>2353</v>
      </c>
      <c r="C1198" s="6" t="s">
        <v>2303</v>
      </c>
      <c r="D1198" s="6" t="s">
        <v>1077</v>
      </c>
      <c r="E1198" s="6" t="s">
        <v>2354</v>
      </c>
    </row>
    <row r="1199" s="5" customFormat="true" ht="12.75" hidden="false" customHeight="true" outlineLevel="0" collapsed="false">
      <c r="A1199" s="5" t="s">
        <v>5</v>
      </c>
      <c r="B1199" s="5" t="s">
        <v>2355</v>
      </c>
      <c r="C1199" s="6" t="s">
        <v>2303</v>
      </c>
      <c r="D1199" s="6" t="s">
        <v>1077</v>
      </c>
      <c r="E1199" s="6" t="s">
        <v>2356</v>
      </c>
    </row>
    <row r="1200" s="5" customFormat="true" ht="12.75" hidden="false" customHeight="true" outlineLevel="0" collapsed="false">
      <c r="A1200" s="5" t="s">
        <v>5</v>
      </c>
      <c r="B1200" s="5" t="s">
        <v>2357</v>
      </c>
      <c r="C1200" s="6" t="s">
        <v>2303</v>
      </c>
      <c r="D1200" s="6" t="s">
        <v>953</v>
      </c>
    </row>
    <row r="1201" s="5" customFormat="true" ht="12.75" hidden="false" customHeight="true" outlineLevel="0" collapsed="false">
      <c r="A1201" s="5" t="s">
        <v>5</v>
      </c>
      <c r="B1201" s="5" t="s">
        <v>2358</v>
      </c>
      <c r="C1201" s="6" t="s">
        <v>2303</v>
      </c>
      <c r="D1201" s="6" t="s">
        <v>953</v>
      </c>
      <c r="E1201" s="6" t="s">
        <v>2359</v>
      </c>
    </row>
    <row r="1202" s="5" customFormat="true" ht="12.75" hidden="false" customHeight="true" outlineLevel="0" collapsed="false">
      <c r="A1202" s="5" t="s">
        <v>5</v>
      </c>
      <c r="B1202" s="5" t="s">
        <v>2360</v>
      </c>
      <c r="C1202" s="6" t="s">
        <v>2303</v>
      </c>
      <c r="D1202" s="6" t="s">
        <v>953</v>
      </c>
      <c r="E1202" s="6" t="s">
        <v>2361</v>
      </c>
    </row>
    <row r="1203" s="5" customFormat="true" ht="12.75" hidden="false" customHeight="true" outlineLevel="0" collapsed="false">
      <c r="A1203" s="5" t="s">
        <v>5</v>
      </c>
      <c r="B1203" s="5" t="s">
        <v>2362</v>
      </c>
      <c r="C1203" s="6" t="s">
        <v>2303</v>
      </c>
      <c r="D1203" s="6" t="s">
        <v>953</v>
      </c>
      <c r="E1203" s="6" t="s">
        <v>2363</v>
      </c>
    </row>
    <row r="1204" s="5" customFormat="true" ht="12.75" hidden="false" customHeight="true" outlineLevel="0" collapsed="false">
      <c r="A1204" s="5" t="s">
        <v>5</v>
      </c>
      <c r="B1204" s="5" t="s">
        <v>2364</v>
      </c>
      <c r="C1204" s="6" t="s">
        <v>2303</v>
      </c>
      <c r="D1204" s="6" t="s">
        <v>953</v>
      </c>
      <c r="E1204" s="6" t="s">
        <v>2365</v>
      </c>
    </row>
    <row r="1205" s="5" customFormat="true" ht="12.75" hidden="false" customHeight="true" outlineLevel="0" collapsed="false">
      <c r="A1205" s="5" t="s">
        <v>5</v>
      </c>
      <c r="B1205" s="5" t="s">
        <v>2366</v>
      </c>
      <c r="C1205" s="6" t="s">
        <v>2303</v>
      </c>
      <c r="D1205" s="6" t="s">
        <v>953</v>
      </c>
      <c r="E1205" s="6" t="s">
        <v>2367</v>
      </c>
    </row>
    <row r="1206" s="5" customFormat="true" ht="12.75" hidden="false" customHeight="true" outlineLevel="0" collapsed="false">
      <c r="A1206" s="5" t="s">
        <v>5</v>
      </c>
      <c r="B1206" s="5" t="s">
        <v>2368</v>
      </c>
      <c r="C1206" s="6" t="s">
        <v>2303</v>
      </c>
      <c r="D1206" s="6" t="s">
        <v>953</v>
      </c>
      <c r="E1206" s="6" t="s">
        <v>2369</v>
      </c>
    </row>
    <row r="1207" s="5" customFormat="true" ht="12.75" hidden="false" customHeight="true" outlineLevel="0" collapsed="false">
      <c r="A1207" s="5" t="s">
        <v>5</v>
      </c>
      <c r="B1207" s="5" t="s">
        <v>2370</v>
      </c>
      <c r="C1207" s="6" t="s">
        <v>2303</v>
      </c>
      <c r="D1207" s="6" t="s">
        <v>953</v>
      </c>
      <c r="E1207" s="6" t="s">
        <v>2371</v>
      </c>
    </row>
    <row r="1208" s="5" customFormat="true" ht="12.75" hidden="false" customHeight="true" outlineLevel="0" collapsed="false">
      <c r="A1208" s="5" t="s">
        <v>5</v>
      </c>
      <c r="B1208" s="5" t="s">
        <v>2372</v>
      </c>
      <c r="C1208" s="6" t="s">
        <v>2303</v>
      </c>
      <c r="D1208" s="6" t="s">
        <v>953</v>
      </c>
      <c r="E1208" s="6" t="s">
        <v>2373</v>
      </c>
    </row>
    <row r="1209" s="5" customFormat="true" ht="12.75" hidden="false" customHeight="true" outlineLevel="0" collapsed="false">
      <c r="A1209" s="5" t="s">
        <v>5</v>
      </c>
      <c r="B1209" s="5" t="s">
        <v>2374</v>
      </c>
      <c r="C1209" s="6" t="s">
        <v>2303</v>
      </c>
      <c r="D1209" s="6" t="s">
        <v>953</v>
      </c>
      <c r="E1209" s="6" t="s">
        <v>2375</v>
      </c>
    </row>
    <row r="1210" s="5" customFormat="true" ht="12.75" hidden="false" customHeight="true" outlineLevel="0" collapsed="false">
      <c r="A1210" s="5" t="s">
        <v>5</v>
      </c>
      <c r="B1210" s="5" t="s">
        <v>2376</v>
      </c>
      <c r="C1210" s="6" t="s">
        <v>2303</v>
      </c>
      <c r="D1210" s="6" t="s">
        <v>1113</v>
      </c>
    </row>
    <row r="1211" s="5" customFormat="true" ht="12.75" hidden="false" customHeight="true" outlineLevel="0" collapsed="false">
      <c r="A1211" s="5" t="s">
        <v>5</v>
      </c>
      <c r="B1211" s="5" t="s">
        <v>2377</v>
      </c>
      <c r="C1211" s="6" t="s">
        <v>2303</v>
      </c>
      <c r="D1211" s="6" t="s">
        <v>1113</v>
      </c>
      <c r="E1211" s="6" t="s">
        <v>2378</v>
      </c>
    </row>
    <row r="1212" s="5" customFormat="true" ht="12.75" hidden="false" customHeight="true" outlineLevel="0" collapsed="false">
      <c r="A1212" s="5" t="s">
        <v>5</v>
      </c>
      <c r="B1212" s="5" t="s">
        <v>2379</v>
      </c>
      <c r="C1212" s="6" t="s">
        <v>2303</v>
      </c>
      <c r="D1212" s="6" t="s">
        <v>1113</v>
      </c>
      <c r="E1212" s="6" t="s">
        <v>2380</v>
      </c>
    </row>
    <row r="1213" s="5" customFormat="true" ht="12.75" hidden="false" customHeight="true" outlineLevel="0" collapsed="false">
      <c r="A1213" s="5" t="s">
        <v>5</v>
      </c>
      <c r="B1213" s="5" t="s">
        <v>2381</v>
      </c>
      <c r="C1213" s="6" t="s">
        <v>2303</v>
      </c>
      <c r="D1213" s="6" t="s">
        <v>1113</v>
      </c>
      <c r="E1213" s="6" t="s">
        <v>2382</v>
      </c>
    </row>
    <row r="1214" s="5" customFormat="true" ht="12.75" hidden="false" customHeight="true" outlineLevel="0" collapsed="false">
      <c r="A1214" s="5" t="s">
        <v>5</v>
      </c>
      <c r="B1214" s="5" t="s">
        <v>2383</v>
      </c>
      <c r="C1214" s="6" t="s">
        <v>2303</v>
      </c>
      <c r="D1214" s="6" t="s">
        <v>1113</v>
      </c>
      <c r="E1214" s="6" t="s">
        <v>1253</v>
      </c>
    </row>
    <row r="1215" s="5" customFormat="true" ht="12.75" hidden="false" customHeight="true" outlineLevel="0" collapsed="false">
      <c r="A1215" s="5" t="s">
        <v>5</v>
      </c>
      <c r="B1215" s="5" t="s">
        <v>2384</v>
      </c>
      <c r="C1215" s="6" t="s">
        <v>2303</v>
      </c>
      <c r="D1215" s="6" t="s">
        <v>1113</v>
      </c>
      <c r="E1215" s="6" t="s">
        <v>2385</v>
      </c>
    </row>
    <row r="1216" s="5" customFormat="true" ht="12.75" hidden="false" customHeight="true" outlineLevel="0" collapsed="false">
      <c r="A1216" s="5" t="s">
        <v>5</v>
      </c>
      <c r="B1216" s="5" t="s">
        <v>2386</v>
      </c>
      <c r="C1216" s="6" t="s">
        <v>2303</v>
      </c>
      <c r="D1216" s="6" t="s">
        <v>1113</v>
      </c>
      <c r="E1216" s="6" t="s">
        <v>143</v>
      </c>
    </row>
    <row r="1217" s="5" customFormat="true" ht="12.75" hidden="false" customHeight="true" outlineLevel="0" collapsed="false">
      <c r="A1217" s="5" t="s">
        <v>5</v>
      </c>
      <c r="B1217" s="5" t="s">
        <v>2387</v>
      </c>
      <c r="C1217" s="6" t="s">
        <v>2303</v>
      </c>
      <c r="D1217" s="6" t="s">
        <v>1113</v>
      </c>
      <c r="E1217" s="6" t="s">
        <v>2388</v>
      </c>
    </row>
    <row r="1218" s="5" customFormat="true" ht="12.75" hidden="false" customHeight="true" outlineLevel="0" collapsed="false">
      <c r="A1218" s="5" t="s">
        <v>5</v>
      </c>
      <c r="B1218" s="5" t="s">
        <v>2389</v>
      </c>
      <c r="C1218" s="6" t="s">
        <v>2303</v>
      </c>
      <c r="D1218" s="6" t="s">
        <v>1113</v>
      </c>
      <c r="E1218" s="6" t="s">
        <v>2390</v>
      </c>
    </row>
    <row r="1219" s="5" customFormat="true" ht="12.75" hidden="false" customHeight="true" outlineLevel="0" collapsed="false">
      <c r="A1219" s="5" t="s">
        <v>5</v>
      </c>
      <c r="B1219" s="5" t="s">
        <v>2391</v>
      </c>
      <c r="C1219" s="6" t="s">
        <v>2303</v>
      </c>
      <c r="D1219" s="6" t="s">
        <v>2392</v>
      </c>
    </row>
    <row r="1220" s="5" customFormat="true" ht="12.75" hidden="false" customHeight="true" outlineLevel="0" collapsed="false">
      <c r="A1220" s="5" t="s">
        <v>5</v>
      </c>
      <c r="B1220" s="5" t="s">
        <v>2393</v>
      </c>
      <c r="C1220" s="6" t="s">
        <v>2303</v>
      </c>
      <c r="D1220" s="6" t="s">
        <v>2392</v>
      </c>
      <c r="E1220" s="6" t="s">
        <v>2394</v>
      </c>
    </row>
    <row r="1221" s="5" customFormat="true" ht="12.75" hidden="false" customHeight="true" outlineLevel="0" collapsed="false">
      <c r="A1221" s="5" t="s">
        <v>5</v>
      </c>
      <c r="B1221" s="5" t="s">
        <v>2395</v>
      </c>
      <c r="C1221" s="6" t="s">
        <v>2303</v>
      </c>
      <c r="D1221" s="6" t="s">
        <v>2392</v>
      </c>
      <c r="E1221" s="6" t="s">
        <v>2396</v>
      </c>
    </row>
    <row r="1222" s="5" customFormat="true" ht="12.75" hidden="false" customHeight="true" outlineLevel="0" collapsed="false">
      <c r="A1222" s="5" t="s">
        <v>5</v>
      </c>
      <c r="B1222" s="5" t="s">
        <v>2397</v>
      </c>
      <c r="C1222" s="6" t="s">
        <v>2303</v>
      </c>
      <c r="D1222" s="6" t="s">
        <v>2392</v>
      </c>
      <c r="E1222" s="6" t="s">
        <v>2398</v>
      </c>
    </row>
    <row r="1223" s="5" customFormat="true" ht="12.75" hidden="false" customHeight="true" outlineLevel="0" collapsed="false">
      <c r="A1223" s="5" t="s">
        <v>5</v>
      </c>
      <c r="B1223" s="5" t="s">
        <v>2399</v>
      </c>
      <c r="C1223" s="6" t="s">
        <v>2303</v>
      </c>
      <c r="D1223" s="6" t="s">
        <v>2392</v>
      </c>
      <c r="E1223" s="6" t="s">
        <v>2400</v>
      </c>
    </row>
    <row r="1224" s="5" customFormat="true" ht="12.75" hidden="false" customHeight="true" outlineLevel="0" collapsed="false">
      <c r="A1224" s="5" t="s">
        <v>5</v>
      </c>
      <c r="B1224" s="5" t="s">
        <v>2401</v>
      </c>
      <c r="C1224" s="6" t="s">
        <v>2303</v>
      </c>
      <c r="D1224" s="6" t="s">
        <v>2392</v>
      </c>
      <c r="E1224" s="6" t="s">
        <v>2402</v>
      </c>
    </row>
    <row r="1225" s="5" customFormat="true" ht="12.75" hidden="false" customHeight="true" outlineLevel="0" collapsed="false">
      <c r="A1225" s="5" t="s">
        <v>5</v>
      </c>
      <c r="B1225" s="5" t="s">
        <v>2403</v>
      </c>
      <c r="C1225" s="6" t="s">
        <v>2303</v>
      </c>
      <c r="D1225" s="6" t="s">
        <v>2392</v>
      </c>
      <c r="E1225" s="6" t="s">
        <v>2404</v>
      </c>
    </row>
    <row r="1226" s="5" customFormat="true" ht="12.75" hidden="false" customHeight="true" outlineLevel="0" collapsed="false">
      <c r="A1226" s="5" t="s">
        <v>5</v>
      </c>
      <c r="B1226" s="5" t="s">
        <v>2405</v>
      </c>
      <c r="C1226" s="6" t="s">
        <v>2303</v>
      </c>
      <c r="D1226" s="6" t="s">
        <v>2392</v>
      </c>
      <c r="E1226" s="6" t="s">
        <v>2406</v>
      </c>
    </row>
    <row r="1227" s="5" customFormat="true" ht="12.75" hidden="false" customHeight="true" outlineLevel="0" collapsed="false">
      <c r="A1227" s="5" t="s">
        <v>5</v>
      </c>
      <c r="B1227" s="5" t="s">
        <v>2407</v>
      </c>
      <c r="C1227" s="6" t="s">
        <v>2303</v>
      </c>
      <c r="D1227" s="6" t="s">
        <v>2392</v>
      </c>
      <c r="E1227" s="6" t="s">
        <v>2408</v>
      </c>
    </row>
    <row r="1228" s="5" customFormat="true" ht="12.75" hidden="false" customHeight="true" outlineLevel="0" collapsed="false">
      <c r="A1228" s="5" t="s">
        <v>5</v>
      </c>
      <c r="B1228" s="5" t="s">
        <v>2409</v>
      </c>
      <c r="C1228" s="6" t="s">
        <v>2303</v>
      </c>
      <c r="D1228" s="6" t="s">
        <v>2392</v>
      </c>
      <c r="E1228" s="6" t="s">
        <v>2410</v>
      </c>
    </row>
    <row r="1229" s="5" customFormat="true" ht="12.75" hidden="false" customHeight="true" outlineLevel="0" collapsed="false">
      <c r="A1229" s="5" t="s">
        <v>5</v>
      </c>
      <c r="B1229" s="5" t="s">
        <v>2411</v>
      </c>
      <c r="C1229" s="6" t="s">
        <v>2303</v>
      </c>
      <c r="D1229" s="6" t="s">
        <v>2392</v>
      </c>
      <c r="E1229" s="6" t="s">
        <v>2412</v>
      </c>
    </row>
    <row r="1230" s="5" customFormat="true" ht="12.75" hidden="false" customHeight="true" outlineLevel="0" collapsed="false">
      <c r="A1230" s="5" t="s">
        <v>5</v>
      </c>
      <c r="B1230" s="5" t="s">
        <v>2413</v>
      </c>
      <c r="C1230" s="6" t="s">
        <v>2303</v>
      </c>
      <c r="D1230" s="6" t="s">
        <v>2392</v>
      </c>
      <c r="E1230" s="6" t="s">
        <v>2414</v>
      </c>
    </row>
    <row r="1231" s="5" customFormat="true" ht="12.75" hidden="false" customHeight="true" outlineLevel="0" collapsed="false">
      <c r="A1231" s="5" t="s">
        <v>5</v>
      </c>
      <c r="B1231" s="5" t="s">
        <v>2415</v>
      </c>
      <c r="C1231" s="6" t="s">
        <v>2303</v>
      </c>
      <c r="D1231" s="6" t="s">
        <v>2392</v>
      </c>
      <c r="E1231" s="6" t="s">
        <v>2416</v>
      </c>
    </row>
    <row r="1232" customFormat="false" ht="12.75" hidden="false" customHeight="true" outlineLevel="0" collapsed="false">
      <c r="A1232" s="5" t="s">
        <v>5</v>
      </c>
      <c r="B1232" s="5" t="s">
        <v>2417</v>
      </c>
      <c r="C1232" s="6" t="s">
        <v>2418</v>
      </c>
      <c r="D1232" s="5"/>
      <c r="E1232" s="5"/>
      <c r="G1232" s="4"/>
      <c r="H1232" s="4"/>
    </row>
    <row r="1233" customFormat="false" ht="12.75" hidden="false" customHeight="true" outlineLevel="0" collapsed="false">
      <c r="A1233" s="5" t="s">
        <v>5</v>
      </c>
      <c r="B1233" s="5" t="s">
        <v>2419</v>
      </c>
      <c r="C1233" s="6" t="s">
        <v>2418</v>
      </c>
      <c r="D1233" s="6" t="s">
        <v>2418</v>
      </c>
      <c r="E1233" s="5"/>
      <c r="G1233" s="4"/>
      <c r="H1233" s="4"/>
    </row>
    <row r="1234" customFormat="false" ht="12.75" hidden="false" customHeight="true" outlineLevel="0" collapsed="false">
      <c r="A1234" s="5" t="s">
        <v>5</v>
      </c>
      <c r="B1234" s="5" t="s">
        <v>2420</v>
      </c>
      <c r="C1234" s="6" t="s">
        <v>2418</v>
      </c>
      <c r="D1234" s="6" t="s">
        <v>2418</v>
      </c>
      <c r="E1234" s="6" t="s">
        <v>2421</v>
      </c>
      <c r="G1234" s="4"/>
      <c r="H1234" s="4"/>
    </row>
    <row r="1235" customFormat="false" ht="12.75" hidden="false" customHeight="true" outlineLevel="0" collapsed="false">
      <c r="A1235" s="3" t="s">
        <v>5</v>
      </c>
      <c r="B1235" s="3" t="s">
        <v>2422</v>
      </c>
      <c r="C1235" s="0" t="s">
        <v>2418</v>
      </c>
      <c r="D1235" s="0" t="s">
        <v>2418</v>
      </c>
      <c r="E1235" s="0" t="s">
        <v>2423</v>
      </c>
      <c r="F1235" s="0"/>
      <c r="G1235" s="4"/>
      <c r="H1235" s="4"/>
    </row>
    <row r="1236" customFormat="false" ht="12.75" hidden="false" customHeight="true" outlineLevel="0" collapsed="false">
      <c r="A1236" s="3" t="s">
        <v>5</v>
      </c>
      <c r="B1236" s="3" t="s">
        <v>2424</v>
      </c>
      <c r="C1236" s="0" t="s">
        <v>2418</v>
      </c>
      <c r="D1236" s="0" t="s">
        <v>2418</v>
      </c>
      <c r="E1236" s="0" t="s">
        <v>2425</v>
      </c>
      <c r="F1236" s="0"/>
      <c r="G1236" s="4"/>
      <c r="H1236" s="4"/>
    </row>
    <row r="1237" customFormat="false" ht="12.75" hidden="false" customHeight="true" outlineLevel="0" collapsed="false">
      <c r="A1237" s="3" t="s">
        <v>5</v>
      </c>
      <c r="B1237" s="3" t="s">
        <v>2426</v>
      </c>
      <c r="C1237" s="0" t="s">
        <v>2418</v>
      </c>
      <c r="D1237" s="0" t="s">
        <v>2418</v>
      </c>
      <c r="E1237" s="0" t="s">
        <v>2427</v>
      </c>
      <c r="F1237" s="0"/>
      <c r="G1237" s="4"/>
      <c r="H1237" s="4"/>
    </row>
    <row r="1238" customFormat="false" ht="12.75" hidden="false" customHeight="true" outlineLevel="0" collapsed="false">
      <c r="A1238" s="3" t="s">
        <v>5</v>
      </c>
      <c r="B1238" s="3" t="s">
        <v>2428</v>
      </c>
      <c r="C1238" s="0" t="s">
        <v>2418</v>
      </c>
      <c r="D1238" s="0" t="s">
        <v>2418</v>
      </c>
      <c r="E1238" s="0" t="s">
        <v>2429</v>
      </c>
      <c r="F1238" s="0"/>
      <c r="G1238" s="4"/>
      <c r="H1238" s="4"/>
    </row>
    <row r="1239" customFormat="false" ht="12.75" hidden="false" customHeight="true" outlineLevel="0" collapsed="false">
      <c r="A1239" s="3" t="s">
        <v>5</v>
      </c>
      <c r="B1239" s="3" t="s">
        <v>2430</v>
      </c>
      <c r="C1239" s="0" t="s">
        <v>2418</v>
      </c>
      <c r="D1239" s="0" t="s">
        <v>2418</v>
      </c>
      <c r="E1239" s="0" t="s">
        <v>2431</v>
      </c>
      <c r="F1239" s="0"/>
      <c r="G1239" s="4"/>
      <c r="H1239" s="4"/>
    </row>
    <row r="1240" customFormat="false" ht="12.75" hidden="false" customHeight="true" outlineLevel="0" collapsed="false">
      <c r="A1240" s="3" t="s">
        <v>5</v>
      </c>
      <c r="B1240" s="3" t="s">
        <v>2432</v>
      </c>
      <c r="C1240" s="0" t="s">
        <v>2418</v>
      </c>
      <c r="D1240" s="0" t="s">
        <v>2418</v>
      </c>
      <c r="E1240" s="0" t="s">
        <v>2433</v>
      </c>
      <c r="F1240" s="0"/>
      <c r="G1240" s="4"/>
      <c r="H1240" s="4"/>
    </row>
    <row r="1241" customFormat="false" ht="12.75" hidden="false" customHeight="true" outlineLevel="0" collapsed="false">
      <c r="A1241" s="3" t="s">
        <v>5</v>
      </c>
      <c r="B1241" s="3" t="s">
        <v>2434</v>
      </c>
      <c r="C1241" s="0" t="s">
        <v>2418</v>
      </c>
      <c r="D1241" s="0" t="s">
        <v>2418</v>
      </c>
      <c r="E1241" s="0" t="s">
        <v>2435</v>
      </c>
      <c r="F1241" s="0"/>
      <c r="G1241" s="4"/>
      <c r="H1241" s="4"/>
    </row>
    <row r="1242" customFormat="false" ht="12.75" hidden="false" customHeight="true" outlineLevel="0" collapsed="false">
      <c r="A1242" s="3" t="s">
        <v>5</v>
      </c>
      <c r="B1242" s="3" t="s">
        <v>2436</v>
      </c>
      <c r="C1242" s="0" t="s">
        <v>2418</v>
      </c>
      <c r="D1242" s="0" t="s">
        <v>2418</v>
      </c>
      <c r="E1242" s="0" t="s">
        <v>2437</v>
      </c>
      <c r="F1242" s="0"/>
      <c r="G1242" s="4"/>
      <c r="H1242" s="4"/>
    </row>
    <row r="1243" customFormat="false" ht="12.75" hidden="false" customHeight="true" outlineLevel="0" collapsed="false">
      <c r="A1243" s="3" t="s">
        <v>5</v>
      </c>
      <c r="B1243" s="3" t="s">
        <v>2438</v>
      </c>
      <c r="C1243" s="0" t="s">
        <v>2418</v>
      </c>
      <c r="D1243" s="0" t="s">
        <v>2418</v>
      </c>
      <c r="E1243" s="0" t="s">
        <v>2439</v>
      </c>
      <c r="F1243" s="0"/>
      <c r="G1243" s="4"/>
      <c r="H1243" s="4"/>
    </row>
    <row r="1244" customFormat="false" ht="12.75" hidden="false" customHeight="true" outlineLevel="0" collapsed="false">
      <c r="A1244" s="3" t="s">
        <v>5</v>
      </c>
      <c r="B1244" s="3" t="s">
        <v>2440</v>
      </c>
      <c r="C1244" s="0" t="s">
        <v>2418</v>
      </c>
      <c r="D1244" s="0" t="s">
        <v>2418</v>
      </c>
      <c r="E1244" s="0" t="s">
        <v>2441</v>
      </c>
      <c r="F1244" s="0"/>
    </row>
    <row r="1245" customFormat="false" ht="12.75" hidden="false" customHeight="true" outlineLevel="0" collapsed="false">
      <c r="A1245" s="3" t="s">
        <v>5</v>
      </c>
      <c r="B1245" s="3" t="s">
        <v>2442</v>
      </c>
      <c r="C1245" s="0" t="s">
        <v>2418</v>
      </c>
      <c r="D1245" s="0" t="s">
        <v>2418</v>
      </c>
      <c r="E1245" s="0" t="s">
        <v>2443</v>
      </c>
      <c r="F1245" s="0"/>
    </row>
    <row r="1246" customFormat="false" ht="12.75" hidden="false" customHeight="true" outlineLevel="0" collapsed="false">
      <c r="A1246" s="3" t="s">
        <v>5</v>
      </c>
      <c r="B1246" s="3" t="s">
        <v>2444</v>
      </c>
      <c r="C1246" s="0" t="s">
        <v>2418</v>
      </c>
      <c r="D1246" s="0" t="s">
        <v>2418</v>
      </c>
      <c r="E1246" s="0" t="s">
        <v>2445</v>
      </c>
      <c r="F1246" s="0"/>
    </row>
    <row r="1247" customFormat="false" ht="12.75" hidden="false" customHeight="true" outlineLevel="0" collapsed="false">
      <c r="A1247" s="3" t="s">
        <v>5</v>
      </c>
      <c r="B1247" s="3" t="s">
        <v>2446</v>
      </c>
      <c r="C1247" s="0" t="s">
        <v>2447</v>
      </c>
      <c r="F1247" s="0"/>
    </row>
    <row r="1248" customFormat="false" ht="12.75" hidden="false" customHeight="true" outlineLevel="0" collapsed="false">
      <c r="A1248" s="3" t="s">
        <v>5</v>
      </c>
      <c r="B1248" s="3" t="s">
        <v>2448</v>
      </c>
      <c r="C1248" s="0" t="s">
        <v>2447</v>
      </c>
      <c r="D1248" s="0" t="s">
        <v>2449</v>
      </c>
      <c r="F1248" s="0"/>
    </row>
    <row r="1249" customFormat="false" ht="12.75" hidden="false" customHeight="true" outlineLevel="0" collapsed="false">
      <c r="A1249" s="3" t="s">
        <v>5</v>
      </c>
      <c r="B1249" s="3" t="s">
        <v>2450</v>
      </c>
      <c r="C1249" s="0" t="s">
        <v>2447</v>
      </c>
      <c r="D1249" s="0" t="s">
        <v>2449</v>
      </c>
      <c r="E1249" s="0" t="s">
        <v>2451</v>
      </c>
      <c r="F1249" s="0"/>
    </row>
    <row r="1250" customFormat="false" ht="12.75" hidden="false" customHeight="true" outlineLevel="0" collapsed="false">
      <c r="A1250" s="3" t="s">
        <v>5</v>
      </c>
      <c r="B1250" s="3" t="s">
        <v>2452</v>
      </c>
      <c r="C1250" s="0" t="s">
        <v>2447</v>
      </c>
      <c r="D1250" s="0" t="s">
        <v>2449</v>
      </c>
      <c r="E1250" s="0" t="s">
        <v>2453</v>
      </c>
      <c r="F1250" s="0"/>
    </row>
    <row r="1251" s="5" customFormat="true" ht="12.75" hidden="false" customHeight="true" outlineLevel="0" collapsed="false">
      <c r="A1251" s="5" t="s">
        <v>5</v>
      </c>
      <c r="B1251" s="5" t="s">
        <v>2454</v>
      </c>
      <c r="C1251" s="6" t="s">
        <v>2447</v>
      </c>
      <c r="D1251" s="6" t="s">
        <v>2449</v>
      </c>
      <c r="E1251" s="6" t="s">
        <v>2455</v>
      </c>
    </row>
    <row r="1252" s="5" customFormat="true" ht="12.75" hidden="false" customHeight="true" outlineLevel="0" collapsed="false">
      <c r="A1252" s="5" t="s">
        <v>5</v>
      </c>
      <c r="B1252" s="5" t="s">
        <v>2456</v>
      </c>
      <c r="C1252" s="6" t="s">
        <v>2447</v>
      </c>
      <c r="D1252" s="6" t="s">
        <v>2449</v>
      </c>
      <c r="E1252" s="6" t="s">
        <v>2457</v>
      </c>
    </row>
    <row r="1253" s="5" customFormat="true" ht="12.75" hidden="false" customHeight="true" outlineLevel="0" collapsed="false">
      <c r="A1253" s="5" t="s">
        <v>5</v>
      </c>
      <c r="B1253" s="5" t="s">
        <v>2458</v>
      </c>
      <c r="C1253" s="6" t="s">
        <v>2447</v>
      </c>
      <c r="D1253" s="6" t="s">
        <v>2449</v>
      </c>
      <c r="E1253" s="6" t="s">
        <v>2459</v>
      </c>
    </row>
    <row r="1254" s="5" customFormat="true" ht="12.75" hidden="false" customHeight="true" outlineLevel="0" collapsed="false">
      <c r="A1254" s="5" t="s">
        <v>5</v>
      </c>
      <c r="B1254" s="5" t="s">
        <v>2460</v>
      </c>
      <c r="C1254" s="6" t="s">
        <v>2447</v>
      </c>
      <c r="D1254" s="6" t="s">
        <v>2449</v>
      </c>
      <c r="E1254" s="6" t="s">
        <v>2461</v>
      </c>
    </row>
    <row r="1255" s="5" customFormat="true" ht="12.75" hidden="false" customHeight="true" outlineLevel="0" collapsed="false">
      <c r="A1255" s="5" t="s">
        <v>5</v>
      </c>
      <c r="B1255" s="5" t="s">
        <v>2462</v>
      </c>
      <c r="C1255" s="6" t="s">
        <v>2447</v>
      </c>
      <c r="D1255" s="6" t="s">
        <v>2449</v>
      </c>
      <c r="E1255" s="6" t="s">
        <v>2463</v>
      </c>
    </row>
    <row r="1256" s="5" customFormat="true" ht="12.75" hidden="false" customHeight="true" outlineLevel="0" collapsed="false">
      <c r="A1256" s="5" t="s">
        <v>5</v>
      </c>
      <c r="B1256" s="5" t="s">
        <v>2464</v>
      </c>
      <c r="C1256" s="6" t="s">
        <v>2447</v>
      </c>
      <c r="D1256" s="6" t="s">
        <v>2449</v>
      </c>
      <c r="E1256" s="6" t="s">
        <v>2465</v>
      </c>
    </row>
    <row r="1257" s="5" customFormat="true" ht="12.75" hidden="false" customHeight="true" outlineLevel="0" collapsed="false">
      <c r="A1257" s="5" t="s">
        <v>5</v>
      </c>
      <c r="B1257" s="5" t="s">
        <v>2466</v>
      </c>
      <c r="C1257" s="6" t="s">
        <v>2447</v>
      </c>
      <c r="D1257" s="6" t="s">
        <v>2449</v>
      </c>
      <c r="E1257" s="6" t="s">
        <v>2467</v>
      </c>
    </row>
    <row r="1258" s="5" customFormat="true" ht="12.75" hidden="false" customHeight="true" outlineLevel="0" collapsed="false">
      <c r="A1258" s="5" t="s">
        <v>5</v>
      </c>
      <c r="B1258" s="5" t="s">
        <v>2468</v>
      </c>
      <c r="C1258" s="6" t="s">
        <v>2447</v>
      </c>
      <c r="D1258" s="6" t="s">
        <v>2449</v>
      </c>
      <c r="E1258" s="6" t="s">
        <v>2469</v>
      </c>
    </row>
    <row r="1259" s="5" customFormat="true" ht="12.75" hidden="false" customHeight="true" outlineLevel="0" collapsed="false">
      <c r="A1259" s="5" t="s">
        <v>5</v>
      </c>
      <c r="B1259" s="5" t="s">
        <v>2470</v>
      </c>
      <c r="C1259" s="6" t="s">
        <v>2447</v>
      </c>
      <c r="D1259" s="6" t="s">
        <v>2471</v>
      </c>
    </row>
    <row r="1260" s="5" customFormat="true" ht="12.75" hidden="false" customHeight="true" outlineLevel="0" collapsed="false">
      <c r="A1260" s="5" t="s">
        <v>5</v>
      </c>
      <c r="B1260" s="5" t="s">
        <v>2472</v>
      </c>
      <c r="C1260" s="6" t="s">
        <v>2447</v>
      </c>
      <c r="D1260" s="6" t="s">
        <v>2471</v>
      </c>
      <c r="E1260" s="6" t="s">
        <v>2473</v>
      </c>
    </row>
    <row r="1261" s="5" customFormat="true" ht="12.75" hidden="false" customHeight="true" outlineLevel="0" collapsed="false">
      <c r="A1261" s="5" t="s">
        <v>5</v>
      </c>
      <c r="B1261" s="5" t="s">
        <v>2474</v>
      </c>
      <c r="C1261" s="6" t="s">
        <v>2447</v>
      </c>
      <c r="D1261" s="6" t="s">
        <v>2471</v>
      </c>
      <c r="E1261" s="6" t="s">
        <v>2475</v>
      </c>
    </row>
    <row r="1262" s="5" customFormat="true" ht="12.75" hidden="false" customHeight="true" outlineLevel="0" collapsed="false">
      <c r="A1262" s="5" t="s">
        <v>5</v>
      </c>
      <c r="B1262" s="5" t="s">
        <v>2476</v>
      </c>
      <c r="C1262" s="6" t="s">
        <v>2447</v>
      </c>
      <c r="D1262" s="6" t="s">
        <v>2471</v>
      </c>
      <c r="E1262" s="6" t="s">
        <v>2477</v>
      </c>
    </row>
    <row r="1263" s="5" customFormat="true" ht="12.75" hidden="false" customHeight="true" outlineLevel="0" collapsed="false">
      <c r="A1263" s="5" t="s">
        <v>5</v>
      </c>
      <c r="B1263" s="5" t="s">
        <v>2478</v>
      </c>
      <c r="C1263" s="6" t="s">
        <v>2447</v>
      </c>
      <c r="D1263" s="6" t="s">
        <v>2471</v>
      </c>
      <c r="E1263" s="6" t="s">
        <v>2134</v>
      </c>
    </row>
    <row r="1264" s="5" customFormat="true" ht="12.75" hidden="false" customHeight="true" outlineLevel="0" collapsed="false">
      <c r="A1264" s="5" t="s">
        <v>5</v>
      </c>
      <c r="B1264" s="5" t="s">
        <v>2479</v>
      </c>
      <c r="C1264" s="6" t="s">
        <v>2447</v>
      </c>
      <c r="D1264" s="6" t="s">
        <v>2471</v>
      </c>
      <c r="E1264" s="6" t="s">
        <v>2480</v>
      </c>
    </row>
    <row r="1265" s="5" customFormat="true" ht="12.75" hidden="false" customHeight="true" outlineLevel="0" collapsed="false">
      <c r="A1265" s="5" t="s">
        <v>5</v>
      </c>
      <c r="B1265" s="5" t="s">
        <v>2481</v>
      </c>
      <c r="C1265" s="6" t="s">
        <v>2447</v>
      </c>
      <c r="D1265" s="6" t="s">
        <v>2471</v>
      </c>
      <c r="E1265" s="6" t="s">
        <v>2482</v>
      </c>
    </row>
    <row r="1266" s="5" customFormat="true" ht="12.75" hidden="false" customHeight="true" outlineLevel="0" collapsed="false">
      <c r="A1266" s="5" t="s">
        <v>5</v>
      </c>
      <c r="B1266" s="5" t="s">
        <v>2483</v>
      </c>
      <c r="C1266" s="6" t="s">
        <v>2447</v>
      </c>
      <c r="D1266" s="6" t="s">
        <v>2471</v>
      </c>
      <c r="E1266" s="6" t="s">
        <v>2484</v>
      </c>
    </row>
    <row r="1267" s="5" customFormat="true" ht="12.75" hidden="false" customHeight="true" outlineLevel="0" collapsed="false">
      <c r="A1267" s="5" t="s">
        <v>5</v>
      </c>
      <c r="B1267" s="5" t="s">
        <v>2485</v>
      </c>
      <c r="C1267" s="6" t="s">
        <v>2447</v>
      </c>
      <c r="D1267" s="6" t="s">
        <v>2471</v>
      </c>
      <c r="E1267" s="6" t="s">
        <v>2486</v>
      </c>
    </row>
    <row r="1268" s="5" customFormat="true" ht="12.75" hidden="false" customHeight="true" outlineLevel="0" collapsed="false">
      <c r="A1268" s="5" t="s">
        <v>5</v>
      </c>
      <c r="B1268" s="5" t="s">
        <v>2487</v>
      </c>
      <c r="C1268" s="6" t="s">
        <v>2447</v>
      </c>
      <c r="D1268" s="6" t="s">
        <v>2471</v>
      </c>
      <c r="E1268" s="6" t="s">
        <v>2488</v>
      </c>
    </row>
    <row r="1269" s="5" customFormat="true" ht="12.75" hidden="false" customHeight="true" outlineLevel="0" collapsed="false">
      <c r="A1269" s="5" t="s">
        <v>5</v>
      </c>
      <c r="B1269" s="5" t="s">
        <v>2489</v>
      </c>
      <c r="C1269" s="6" t="s">
        <v>2447</v>
      </c>
      <c r="D1269" s="6" t="s">
        <v>2471</v>
      </c>
      <c r="E1269" s="6" t="s">
        <v>2490</v>
      </c>
    </row>
    <row r="1270" s="5" customFormat="true" ht="12.75" hidden="false" customHeight="true" outlineLevel="0" collapsed="false">
      <c r="A1270" s="5" t="s">
        <v>5</v>
      </c>
      <c r="B1270" s="5" t="s">
        <v>2491</v>
      </c>
      <c r="C1270" s="6" t="s">
        <v>2447</v>
      </c>
      <c r="D1270" s="6" t="s">
        <v>2471</v>
      </c>
      <c r="E1270" s="6" t="s">
        <v>2492</v>
      </c>
    </row>
    <row r="1271" s="5" customFormat="true" ht="12.75" hidden="false" customHeight="true" outlineLevel="0" collapsed="false">
      <c r="A1271" s="5" t="s">
        <v>5</v>
      </c>
      <c r="B1271" s="5" t="s">
        <v>2493</v>
      </c>
      <c r="C1271" s="6" t="s">
        <v>2447</v>
      </c>
      <c r="D1271" s="6" t="s">
        <v>2494</v>
      </c>
    </row>
    <row r="1272" s="5" customFormat="true" ht="12.75" hidden="false" customHeight="true" outlineLevel="0" collapsed="false">
      <c r="A1272" s="5" t="s">
        <v>5</v>
      </c>
      <c r="B1272" s="5" t="s">
        <v>2495</v>
      </c>
      <c r="C1272" s="6" t="s">
        <v>2447</v>
      </c>
      <c r="D1272" s="6" t="s">
        <v>2494</v>
      </c>
      <c r="E1272" s="6" t="s">
        <v>2496</v>
      </c>
    </row>
    <row r="1273" s="5" customFormat="true" ht="12.75" hidden="false" customHeight="true" outlineLevel="0" collapsed="false">
      <c r="A1273" s="5" t="s">
        <v>5</v>
      </c>
      <c r="B1273" s="5" t="s">
        <v>2497</v>
      </c>
      <c r="C1273" s="6" t="s">
        <v>2447</v>
      </c>
      <c r="D1273" s="6" t="s">
        <v>2494</v>
      </c>
      <c r="E1273" s="6" t="s">
        <v>2498</v>
      </c>
    </row>
    <row r="1274" s="5" customFormat="true" ht="12.75" hidden="false" customHeight="true" outlineLevel="0" collapsed="false">
      <c r="A1274" s="5" t="s">
        <v>5</v>
      </c>
      <c r="B1274" s="5" t="s">
        <v>2499</v>
      </c>
      <c r="C1274" s="6" t="s">
        <v>2447</v>
      </c>
      <c r="D1274" s="6" t="s">
        <v>2494</v>
      </c>
      <c r="E1274" s="6" t="s">
        <v>2500</v>
      </c>
    </row>
    <row r="1275" s="5" customFormat="true" ht="12.75" hidden="false" customHeight="true" outlineLevel="0" collapsed="false">
      <c r="A1275" s="5" t="s">
        <v>5</v>
      </c>
      <c r="B1275" s="5" t="s">
        <v>2501</v>
      </c>
      <c r="C1275" s="6" t="s">
        <v>2447</v>
      </c>
      <c r="D1275" s="6" t="s">
        <v>2494</v>
      </c>
      <c r="E1275" s="6" t="s">
        <v>2502</v>
      </c>
    </row>
    <row r="1276" s="5" customFormat="true" ht="12.75" hidden="false" customHeight="true" outlineLevel="0" collapsed="false">
      <c r="A1276" s="5" t="s">
        <v>5</v>
      </c>
      <c r="B1276" s="5" t="s">
        <v>2503</v>
      </c>
      <c r="C1276" s="6" t="s">
        <v>2447</v>
      </c>
      <c r="D1276" s="6" t="s">
        <v>2494</v>
      </c>
      <c r="E1276" s="6" t="s">
        <v>2504</v>
      </c>
    </row>
    <row r="1277" s="5" customFormat="true" ht="12.75" hidden="false" customHeight="true" outlineLevel="0" collapsed="false">
      <c r="A1277" s="5" t="s">
        <v>5</v>
      </c>
      <c r="B1277" s="5" t="s">
        <v>2505</v>
      </c>
      <c r="C1277" s="6" t="s">
        <v>2447</v>
      </c>
      <c r="D1277" s="6" t="s">
        <v>2494</v>
      </c>
      <c r="E1277" s="6" t="s">
        <v>2506</v>
      </c>
    </row>
    <row r="1278" s="5" customFormat="true" ht="12.75" hidden="false" customHeight="true" outlineLevel="0" collapsed="false">
      <c r="A1278" s="5" t="s">
        <v>5</v>
      </c>
      <c r="B1278" s="5" t="s">
        <v>2507</v>
      </c>
      <c r="C1278" s="6" t="s">
        <v>2447</v>
      </c>
      <c r="D1278" s="6" t="s">
        <v>2494</v>
      </c>
      <c r="E1278" s="6" t="s">
        <v>2508</v>
      </c>
    </row>
    <row r="1279" s="5" customFormat="true" ht="12.75" hidden="false" customHeight="true" outlineLevel="0" collapsed="false">
      <c r="A1279" s="5" t="s">
        <v>5</v>
      </c>
      <c r="B1279" s="5" t="s">
        <v>2509</v>
      </c>
      <c r="C1279" s="6" t="s">
        <v>2447</v>
      </c>
      <c r="D1279" s="6" t="s">
        <v>2494</v>
      </c>
      <c r="E1279" s="6" t="s">
        <v>2510</v>
      </c>
    </row>
    <row r="1280" s="5" customFormat="true" ht="12.75" hidden="false" customHeight="true" outlineLevel="0" collapsed="false">
      <c r="A1280" s="5" t="s">
        <v>5</v>
      </c>
      <c r="B1280" s="5" t="s">
        <v>2511</v>
      </c>
      <c r="C1280" s="6" t="s">
        <v>2447</v>
      </c>
      <c r="D1280" s="6" t="s">
        <v>2494</v>
      </c>
      <c r="E1280" s="6" t="s">
        <v>2512</v>
      </c>
    </row>
    <row r="1281" s="5" customFormat="true" ht="12.75" hidden="false" customHeight="true" outlineLevel="0" collapsed="false">
      <c r="A1281" s="5" t="s">
        <v>5</v>
      </c>
      <c r="B1281" s="5" t="s">
        <v>2513</v>
      </c>
      <c r="C1281" s="6" t="s">
        <v>2447</v>
      </c>
      <c r="D1281" s="6" t="s">
        <v>2494</v>
      </c>
      <c r="E1281" s="6" t="s">
        <v>2514</v>
      </c>
    </row>
    <row r="1282" s="5" customFormat="true" ht="12.75" hidden="false" customHeight="true" outlineLevel="0" collapsed="false">
      <c r="A1282" s="5" t="s">
        <v>5</v>
      </c>
      <c r="B1282" s="5" t="s">
        <v>2515</v>
      </c>
      <c r="C1282" s="6" t="s">
        <v>2447</v>
      </c>
      <c r="D1282" s="6" t="s">
        <v>2516</v>
      </c>
    </row>
    <row r="1283" customFormat="false" ht="12.75" hidden="false" customHeight="true" outlineLevel="0" collapsed="false">
      <c r="A1283" s="3" t="s">
        <v>5</v>
      </c>
      <c r="B1283" s="3" t="s">
        <v>2517</v>
      </c>
      <c r="C1283" s="0" t="s">
        <v>2447</v>
      </c>
      <c r="D1283" s="0" t="s">
        <v>2516</v>
      </c>
      <c r="E1283" s="0" t="s">
        <v>2518</v>
      </c>
      <c r="F1283" s="0"/>
    </row>
    <row r="1284" customFormat="false" ht="12.75" hidden="false" customHeight="true" outlineLevel="0" collapsed="false">
      <c r="A1284" s="3" t="s">
        <v>5</v>
      </c>
      <c r="B1284" s="3" t="s">
        <v>2519</v>
      </c>
      <c r="C1284" s="0" t="s">
        <v>2447</v>
      </c>
      <c r="D1284" s="0" t="s">
        <v>2516</v>
      </c>
      <c r="E1284" s="0" t="s">
        <v>2520</v>
      </c>
      <c r="F1284" s="0"/>
    </row>
    <row r="1285" customFormat="false" ht="12.75" hidden="false" customHeight="true" outlineLevel="0" collapsed="false">
      <c r="A1285" s="3" t="s">
        <v>5</v>
      </c>
      <c r="B1285" s="3" t="s">
        <v>2521</v>
      </c>
      <c r="C1285" s="0" t="s">
        <v>2447</v>
      </c>
      <c r="D1285" s="0" t="s">
        <v>2516</v>
      </c>
      <c r="E1285" s="0" t="s">
        <v>2522</v>
      </c>
      <c r="F1285" s="0"/>
    </row>
    <row r="1286" customFormat="false" ht="12.75" hidden="false" customHeight="true" outlineLevel="0" collapsed="false">
      <c r="A1286" s="3" t="s">
        <v>5</v>
      </c>
      <c r="B1286" s="3" t="s">
        <v>2523</v>
      </c>
      <c r="C1286" s="0" t="s">
        <v>2447</v>
      </c>
      <c r="D1286" s="0" t="s">
        <v>2516</v>
      </c>
      <c r="E1286" s="0" t="s">
        <v>2524</v>
      </c>
      <c r="F1286" s="0"/>
    </row>
    <row r="1287" customFormat="false" ht="12.75" hidden="false" customHeight="true" outlineLevel="0" collapsed="false">
      <c r="A1287" s="3" t="s">
        <v>5</v>
      </c>
      <c r="B1287" s="3" t="s">
        <v>2525</v>
      </c>
      <c r="C1287" s="0" t="s">
        <v>2447</v>
      </c>
      <c r="D1287" s="0" t="s">
        <v>2516</v>
      </c>
      <c r="E1287" s="0" t="s">
        <v>2526</v>
      </c>
      <c r="F1287" s="0"/>
    </row>
    <row r="1288" customFormat="false" ht="12.75" hidden="false" customHeight="true" outlineLevel="0" collapsed="false">
      <c r="A1288" s="3" t="s">
        <v>5</v>
      </c>
      <c r="B1288" s="3" t="s">
        <v>2527</v>
      </c>
      <c r="C1288" s="0" t="s">
        <v>2447</v>
      </c>
      <c r="D1288" s="0" t="s">
        <v>2516</v>
      </c>
      <c r="E1288" s="0" t="s">
        <v>2528</v>
      </c>
      <c r="F1288" s="0"/>
    </row>
    <row r="1289" customFormat="false" ht="12.75" hidden="false" customHeight="true" outlineLevel="0" collapsed="false">
      <c r="A1289" s="3" t="s">
        <v>5</v>
      </c>
      <c r="B1289" s="3" t="s">
        <v>2529</v>
      </c>
      <c r="C1289" s="0" t="s">
        <v>2447</v>
      </c>
      <c r="D1289" s="0" t="s">
        <v>2516</v>
      </c>
      <c r="E1289" s="0" t="s">
        <v>2530</v>
      </c>
      <c r="F1289" s="0"/>
    </row>
    <row r="1290" customFormat="false" ht="12.75" hidden="false" customHeight="true" outlineLevel="0" collapsed="false">
      <c r="A1290" s="3" t="s">
        <v>5</v>
      </c>
      <c r="B1290" s="3" t="s">
        <v>2531</v>
      </c>
      <c r="C1290" s="0" t="s">
        <v>2447</v>
      </c>
      <c r="D1290" s="0" t="s">
        <v>2516</v>
      </c>
      <c r="E1290" s="0" t="s">
        <v>2532</v>
      </c>
      <c r="F1290" s="0"/>
    </row>
    <row r="1291" customFormat="false" ht="12.75" hidden="false" customHeight="true" outlineLevel="0" collapsed="false">
      <c r="A1291" s="3" t="s">
        <v>5</v>
      </c>
      <c r="B1291" s="3" t="s">
        <v>2533</v>
      </c>
      <c r="C1291" s="0" t="s">
        <v>2447</v>
      </c>
      <c r="D1291" s="0" t="s">
        <v>2516</v>
      </c>
      <c r="E1291" s="0" t="s">
        <v>2534</v>
      </c>
      <c r="F1291" s="0"/>
    </row>
    <row r="1292" customFormat="false" ht="12.75" hidden="false" customHeight="true" outlineLevel="0" collapsed="false">
      <c r="A1292" s="3" t="s">
        <v>5</v>
      </c>
      <c r="B1292" s="3" t="s">
        <v>2535</v>
      </c>
      <c r="C1292" s="0" t="s">
        <v>2447</v>
      </c>
      <c r="D1292" s="0" t="s">
        <v>2516</v>
      </c>
      <c r="E1292" s="0" t="s">
        <v>2536</v>
      </c>
      <c r="F1292" s="0"/>
    </row>
    <row r="1293" customFormat="false" ht="12.75" hidden="false" customHeight="true" outlineLevel="0" collapsed="false">
      <c r="A1293" s="3" t="s">
        <v>5</v>
      </c>
      <c r="B1293" s="3" t="s">
        <v>2537</v>
      </c>
      <c r="C1293" s="0" t="s">
        <v>2447</v>
      </c>
      <c r="D1293" s="0" t="s">
        <v>2538</v>
      </c>
      <c r="F1293" s="0"/>
    </row>
    <row r="1294" customFormat="false" ht="12.75" hidden="false" customHeight="true" outlineLevel="0" collapsed="false">
      <c r="A1294" s="3" t="s">
        <v>5</v>
      </c>
      <c r="B1294" s="3" t="s">
        <v>2539</v>
      </c>
      <c r="C1294" s="0" t="s">
        <v>2447</v>
      </c>
      <c r="D1294" s="0" t="s">
        <v>2538</v>
      </c>
      <c r="E1294" s="0" t="s">
        <v>2540</v>
      </c>
      <c r="F1294" s="0"/>
    </row>
    <row r="1295" customFormat="false" ht="12.75" hidden="false" customHeight="true" outlineLevel="0" collapsed="false">
      <c r="A1295" s="3" t="s">
        <v>5</v>
      </c>
      <c r="B1295" s="3" t="s">
        <v>2541</v>
      </c>
      <c r="C1295" s="0" t="s">
        <v>2447</v>
      </c>
      <c r="D1295" s="0" t="s">
        <v>2538</v>
      </c>
      <c r="E1295" s="0" t="s">
        <v>2542</v>
      </c>
      <c r="F1295" s="0"/>
    </row>
    <row r="1296" customFormat="false" ht="12.75" hidden="false" customHeight="true" outlineLevel="0" collapsed="false">
      <c r="A1296" s="3" t="s">
        <v>5</v>
      </c>
      <c r="B1296" s="3" t="s">
        <v>2543</v>
      </c>
      <c r="C1296" s="0" t="s">
        <v>2447</v>
      </c>
      <c r="D1296" s="0" t="s">
        <v>2538</v>
      </c>
      <c r="E1296" s="0" t="s">
        <v>2544</v>
      </c>
      <c r="F1296" s="0"/>
    </row>
    <row r="1297" customFormat="false" ht="12.75" hidden="false" customHeight="true" outlineLevel="0" collapsed="false">
      <c r="A1297" s="3" t="s">
        <v>5</v>
      </c>
      <c r="B1297" s="3" t="s">
        <v>2545</v>
      </c>
      <c r="C1297" s="0" t="s">
        <v>2447</v>
      </c>
      <c r="D1297" s="0" t="s">
        <v>2538</v>
      </c>
      <c r="E1297" s="0" t="s">
        <v>2546</v>
      </c>
      <c r="F1297" s="0"/>
    </row>
    <row r="1298" customFormat="false" ht="12.75" hidden="false" customHeight="true" outlineLevel="0" collapsed="false">
      <c r="A1298" s="3" t="s">
        <v>5</v>
      </c>
      <c r="B1298" s="3" t="s">
        <v>2547</v>
      </c>
      <c r="C1298" s="0" t="s">
        <v>2447</v>
      </c>
      <c r="D1298" s="0" t="s">
        <v>2538</v>
      </c>
      <c r="E1298" s="0" t="s">
        <v>2548</v>
      </c>
      <c r="F1298" s="0"/>
    </row>
    <row r="1299" s="5" customFormat="true" ht="12.75" hidden="false" customHeight="true" outlineLevel="0" collapsed="false">
      <c r="A1299" s="5" t="s">
        <v>5</v>
      </c>
      <c r="B1299" s="5" t="s">
        <v>2549</v>
      </c>
      <c r="C1299" s="6" t="s">
        <v>2447</v>
      </c>
      <c r="D1299" s="6" t="s">
        <v>2538</v>
      </c>
      <c r="E1299" s="6" t="s">
        <v>2550</v>
      </c>
    </row>
    <row r="1300" s="5" customFormat="true" ht="12.75" hidden="false" customHeight="true" outlineLevel="0" collapsed="false">
      <c r="A1300" s="5" t="s">
        <v>5</v>
      </c>
      <c r="B1300" s="5" t="s">
        <v>2551</v>
      </c>
      <c r="C1300" s="6" t="s">
        <v>2447</v>
      </c>
      <c r="D1300" s="6" t="s">
        <v>2538</v>
      </c>
      <c r="E1300" s="6" t="s">
        <v>2552</v>
      </c>
    </row>
    <row r="1301" s="5" customFormat="true" ht="12.75" hidden="false" customHeight="true" outlineLevel="0" collapsed="false">
      <c r="A1301" s="5" t="s">
        <v>5</v>
      </c>
      <c r="B1301" s="5" t="s">
        <v>2553</v>
      </c>
      <c r="C1301" s="6" t="s">
        <v>2447</v>
      </c>
      <c r="D1301" s="6" t="s">
        <v>2538</v>
      </c>
      <c r="E1301" s="6" t="s">
        <v>2554</v>
      </c>
    </row>
    <row r="1302" s="5" customFormat="true" ht="12.75" hidden="false" customHeight="true" outlineLevel="0" collapsed="false">
      <c r="A1302" s="5" t="s">
        <v>5</v>
      </c>
      <c r="B1302" s="5" t="s">
        <v>2555</v>
      </c>
      <c r="C1302" s="6" t="s">
        <v>2447</v>
      </c>
      <c r="D1302" s="6" t="s">
        <v>2538</v>
      </c>
      <c r="E1302" s="6" t="s">
        <v>2556</v>
      </c>
    </row>
    <row r="1303" s="5" customFormat="true" ht="12.75" hidden="false" customHeight="true" outlineLevel="0" collapsed="false">
      <c r="A1303" s="5" t="s">
        <v>5</v>
      </c>
      <c r="B1303" s="5" t="s">
        <v>2557</v>
      </c>
      <c r="C1303" s="6" t="s">
        <v>2447</v>
      </c>
      <c r="D1303" s="6" t="s">
        <v>2538</v>
      </c>
      <c r="E1303" s="6" t="s">
        <v>2558</v>
      </c>
    </row>
    <row r="1304" s="5" customFormat="true" ht="12.75" hidden="false" customHeight="true" outlineLevel="0" collapsed="false">
      <c r="A1304" s="5" t="s">
        <v>5</v>
      </c>
      <c r="B1304" s="5" t="s">
        <v>2559</v>
      </c>
      <c r="C1304" s="6" t="s">
        <v>2447</v>
      </c>
      <c r="D1304" s="6" t="s">
        <v>2538</v>
      </c>
      <c r="E1304" s="6" t="s">
        <v>2206</v>
      </c>
    </row>
    <row r="1305" s="5" customFormat="true" ht="12.75" hidden="false" customHeight="true" outlineLevel="0" collapsed="false">
      <c r="A1305" s="5" t="s">
        <v>5</v>
      </c>
      <c r="B1305" s="5" t="s">
        <v>2560</v>
      </c>
      <c r="C1305" s="6" t="s">
        <v>2447</v>
      </c>
      <c r="D1305" s="6" t="s">
        <v>2538</v>
      </c>
      <c r="E1305" s="6" t="s">
        <v>2561</v>
      </c>
    </row>
    <row r="1306" s="5" customFormat="true" ht="12.75" hidden="false" customHeight="true" outlineLevel="0" collapsed="false">
      <c r="A1306" s="5" t="s">
        <v>5</v>
      </c>
      <c r="B1306" s="5" t="s">
        <v>2562</v>
      </c>
      <c r="C1306" s="6" t="s">
        <v>2447</v>
      </c>
      <c r="D1306" s="6" t="s">
        <v>2538</v>
      </c>
      <c r="E1306" s="6" t="s">
        <v>2563</v>
      </c>
    </row>
    <row r="1307" s="5" customFormat="true" ht="12.75" hidden="false" customHeight="true" outlineLevel="0" collapsed="false">
      <c r="A1307" s="5" t="s">
        <v>5</v>
      </c>
      <c r="B1307" s="5" t="s">
        <v>2564</v>
      </c>
      <c r="C1307" s="6" t="s">
        <v>2447</v>
      </c>
      <c r="D1307" s="6" t="s">
        <v>2538</v>
      </c>
      <c r="E1307" s="6" t="s">
        <v>425</v>
      </c>
    </row>
    <row r="1308" s="5" customFormat="true" ht="12.75" hidden="false" customHeight="true" outlineLevel="0" collapsed="false">
      <c r="A1308" s="5" t="s">
        <v>5</v>
      </c>
      <c r="B1308" s="5" t="s">
        <v>2565</v>
      </c>
      <c r="C1308" s="6" t="s">
        <v>2447</v>
      </c>
      <c r="D1308" s="6" t="s">
        <v>2538</v>
      </c>
      <c r="E1308" s="6" t="s">
        <v>2500</v>
      </c>
    </row>
    <row r="1309" s="5" customFormat="true" ht="12.75" hidden="false" customHeight="true" outlineLevel="0" collapsed="false">
      <c r="A1309" s="5" t="s">
        <v>5</v>
      </c>
      <c r="B1309" s="5" t="s">
        <v>2566</v>
      </c>
      <c r="C1309" s="6" t="s">
        <v>2447</v>
      </c>
      <c r="D1309" s="6" t="s">
        <v>2538</v>
      </c>
      <c r="E1309" s="6" t="s">
        <v>2567</v>
      </c>
    </row>
    <row r="1310" s="5" customFormat="true" ht="12.75" hidden="false" customHeight="true" outlineLevel="0" collapsed="false">
      <c r="A1310" s="5" t="s">
        <v>5</v>
      </c>
      <c r="B1310" s="5" t="s">
        <v>2568</v>
      </c>
      <c r="C1310" s="6" t="s">
        <v>2447</v>
      </c>
      <c r="D1310" s="6" t="s">
        <v>2569</v>
      </c>
    </row>
    <row r="1311" s="5" customFormat="true" ht="12.75" hidden="false" customHeight="true" outlineLevel="0" collapsed="false">
      <c r="A1311" s="5" t="s">
        <v>5</v>
      </c>
      <c r="B1311" s="5" t="s">
        <v>2570</v>
      </c>
      <c r="C1311" s="6" t="s">
        <v>2447</v>
      </c>
      <c r="D1311" s="6" t="s">
        <v>2569</v>
      </c>
      <c r="E1311" s="6" t="s">
        <v>2166</v>
      </c>
    </row>
    <row r="1312" s="5" customFormat="true" ht="12.75" hidden="false" customHeight="true" outlineLevel="0" collapsed="false">
      <c r="A1312" s="5" t="s">
        <v>5</v>
      </c>
      <c r="B1312" s="5" t="s">
        <v>2571</v>
      </c>
      <c r="C1312" s="6" t="s">
        <v>2447</v>
      </c>
      <c r="D1312" s="6" t="s">
        <v>2569</v>
      </c>
      <c r="E1312" s="6" t="s">
        <v>701</v>
      </c>
    </row>
    <row r="1313" s="5" customFormat="true" ht="12.75" hidden="false" customHeight="true" outlineLevel="0" collapsed="false">
      <c r="A1313" s="5" t="s">
        <v>5</v>
      </c>
      <c r="B1313" s="5" t="s">
        <v>2572</v>
      </c>
      <c r="C1313" s="6" t="s">
        <v>2447</v>
      </c>
      <c r="D1313" s="6" t="s">
        <v>2569</v>
      </c>
      <c r="E1313" s="6" t="s">
        <v>2573</v>
      </c>
    </row>
    <row r="1314" s="5" customFormat="true" ht="12.75" hidden="false" customHeight="true" outlineLevel="0" collapsed="false">
      <c r="A1314" s="5" t="s">
        <v>5</v>
      </c>
      <c r="B1314" s="5" t="s">
        <v>2574</v>
      </c>
      <c r="C1314" s="6" t="s">
        <v>2447</v>
      </c>
      <c r="D1314" s="6" t="s">
        <v>2569</v>
      </c>
      <c r="E1314" s="6" t="s">
        <v>2575</v>
      </c>
    </row>
    <row r="1315" s="5" customFormat="true" ht="12.75" hidden="false" customHeight="true" outlineLevel="0" collapsed="false">
      <c r="A1315" s="5" t="s">
        <v>5</v>
      </c>
      <c r="B1315" s="5" t="s">
        <v>2576</v>
      </c>
      <c r="C1315" s="6" t="s">
        <v>2447</v>
      </c>
      <c r="D1315" s="6" t="s">
        <v>2569</v>
      </c>
      <c r="E1315" s="6" t="s">
        <v>2577</v>
      </c>
    </row>
    <row r="1316" s="5" customFormat="true" ht="12.75" hidden="false" customHeight="true" outlineLevel="0" collapsed="false">
      <c r="A1316" s="5" t="s">
        <v>5</v>
      </c>
      <c r="B1316" s="5" t="s">
        <v>2578</v>
      </c>
      <c r="C1316" s="6" t="s">
        <v>2447</v>
      </c>
      <c r="D1316" s="6" t="s">
        <v>2569</v>
      </c>
      <c r="E1316" s="6" t="s">
        <v>2579</v>
      </c>
    </row>
    <row r="1317" s="5" customFormat="true" ht="12.75" hidden="false" customHeight="true" outlineLevel="0" collapsed="false">
      <c r="A1317" s="5" t="s">
        <v>5</v>
      </c>
      <c r="B1317" s="5" t="s">
        <v>2580</v>
      </c>
      <c r="C1317" s="6" t="s">
        <v>2447</v>
      </c>
      <c r="D1317" s="6" t="s">
        <v>2569</v>
      </c>
      <c r="E1317" s="6" t="s">
        <v>2581</v>
      </c>
    </row>
    <row r="1318" s="5" customFormat="true" ht="12.75" hidden="false" customHeight="true" outlineLevel="0" collapsed="false">
      <c r="A1318" s="5" t="s">
        <v>5</v>
      </c>
      <c r="B1318" s="5" t="s">
        <v>2582</v>
      </c>
      <c r="C1318" s="6" t="s">
        <v>2447</v>
      </c>
      <c r="D1318" s="6" t="s">
        <v>2569</v>
      </c>
      <c r="E1318" s="6" t="s">
        <v>2583</v>
      </c>
    </row>
    <row r="1319" s="5" customFormat="true" ht="12.75" hidden="false" customHeight="true" outlineLevel="0" collapsed="false">
      <c r="A1319" s="5" t="s">
        <v>5</v>
      </c>
      <c r="B1319" s="5" t="s">
        <v>2584</v>
      </c>
      <c r="C1319" s="6" t="s">
        <v>2447</v>
      </c>
      <c r="D1319" s="6" t="s">
        <v>2569</v>
      </c>
      <c r="E1319" s="6" t="s">
        <v>2585</v>
      </c>
    </row>
    <row r="1320" s="5" customFormat="true" ht="12.75" hidden="false" customHeight="true" outlineLevel="0" collapsed="false">
      <c r="A1320" s="5" t="s">
        <v>5</v>
      </c>
      <c r="B1320" s="5" t="s">
        <v>2586</v>
      </c>
      <c r="C1320" s="6" t="s">
        <v>2447</v>
      </c>
      <c r="D1320" s="6" t="s">
        <v>2569</v>
      </c>
      <c r="E1320" s="6" t="s">
        <v>2587</v>
      </c>
    </row>
    <row r="1321" s="5" customFormat="true" ht="12.75" hidden="false" customHeight="true" outlineLevel="0" collapsed="false">
      <c r="A1321" s="5" t="s">
        <v>5</v>
      </c>
      <c r="B1321" s="5" t="s">
        <v>2588</v>
      </c>
      <c r="C1321" s="6" t="s">
        <v>2447</v>
      </c>
      <c r="D1321" s="6" t="s">
        <v>2569</v>
      </c>
      <c r="E1321" s="6" t="s">
        <v>2589</v>
      </c>
    </row>
    <row r="1322" s="5" customFormat="true" ht="12.75" hidden="false" customHeight="true" outlineLevel="0" collapsed="false">
      <c r="A1322" s="5" t="s">
        <v>5</v>
      </c>
      <c r="B1322" s="5" t="s">
        <v>2590</v>
      </c>
      <c r="C1322" s="6" t="s">
        <v>2447</v>
      </c>
      <c r="D1322" s="6" t="s">
        <v>2591</v>
      </c>
    </row>
    <row r="1323" s="5" customFormat="true" ht="12.75" hidden="false" customHeight="true" outlineLevel="0" collapsed="false">
      <c r="A1323" s="5" t="s">
        <v>5</v>
      </c>
      <c r="B1323" s="5" t="s">
        <v>2592</v>
      </c>
      <c r="C1323" s="6" t="s">
        <v>2447</v>
      </c>
      <c r="D1323" s="6" t="s">
        <v>2591</v>
      </c>
      <c r="E1323" s="6" t="s">
        <v>2593</v>
      </c>
    </row>
    <row r="1324" s="5" customFormat="true" ht="12.75" hidden="false" customHeight="true" outlineLevel="0" collapsed="false">
      <c r="A1324" s="5" t="s">
        <v>5</v>
      </c>
      <c r="B1324" s="5" t="s">
        <v>2594</v>
      </c>
      <c r="C1324" s="6" t="s">
        <v>2447</v>
      </c>
      <c r="D1324" s="6" t="s">
        <v>2591</v>
      </c>
      <c r="E1324" s="6" t="s">
        <v>2595</v>
      </c>
    </row>
    <row r="1325" s="5" customFormat="true" ht="12.75" hidden="false" customHeight="true" outlineLevel="0" collapsed="false">
      <c r="A1325" s="5" t="s">
        <v>5</v>
      </c>
      <c r="B1325" s="5" t="s">
        <v>2596</v>
      </c>
      <c r="C1325" s="6" t="s">
        <v>2447</v>
      </c>
      <c r="D1325" s="6" t="s">
        <v>2591</v>
      </c>
      <c r="E1325" s="6" t="s">
        <v>2597</v>
      </c>
    </row>
    <row r="1326" s="5" customFormat="true" ht="12.75" hidden="false" customHeight="true" outlineLevel="0" collapsed="false">
      <c r="A1326" s="5" t="s">
        <v>5</v>
      </c>
      <c r="B1326" s="5" t="s">
        <v>2598</v>
      </c>
      <c r="C1326" s="6" t="s">
        <v>2447</v>
      </c>
      <c r="D1326" s="6" t="s">
        <v>2591</v>
      </c>
      <c r="E1326" s="6" t="s">
        <v>2599</v>
      </c>
    </row>
    <row r="1327" s="5" customFormat="true" ht="12.75" hidden="false" customHeight="true" outlineLevel="0" collapsed="false">
      <c r="A1327" s="5" t="s">
        <v>5</v>
      </c>
      <c r="B1327" s="5" t="s">
        <v>2600</v>
      </c>
      <c r="C1327" s="6" t="s">
        <v>2447</v>
      </c>
      <c r="D1327" s="6" t="s">
        <v>2591</v>
      </c>
      <c r="E1327" s="2" t="s">
        <v>2601</v>
      </c>
    </row>
    <row r="1328" s="5" customFormat="true" ht="12.75" hidden="false" customHeight="true" outlineLevel="0" collapsed="false">
      <c r="A1328" s="5" t="s">
        <v>5</v>
      </c>
      <c r="B1328" s="5" t="s">
        <v>2602</v>
      </c>
      <c r="C1328" s="6" t="s">
        <v>2447</v>
      </c>
      <c r="D1328" s="6" t="s">
        <v>2591</v>
      </c>
      <c r="E1328" s="0" t="s">
        <v>2603</v>
      </c>
    </row>
    <row r="1329" s="5" customFormat="true" ht="12.75" hidden="false" customHeight="true" outlineLevel="0" collapsed="false">
      <c r="A1329" s="5" t="s">
        <v>5</v>
      </c>
      <c r="B1329" s="5" t="s">
        <v>2604</v>
      </c>
      <c r="C1329" s="6" t="s">
        <v>2447</v>
      </c>
      <c r="D1329" s="6" t="s">
        <v>2591</v>
      </c>
      <c r="E1329" s="0" t="s">
        <v>2605</v>
      </c>
    </row>
    <row r="1330" s="5" customFormat="true" ht="12.75" hidden="false" customHeight="true" outlineLevel="0" collapsed="false">
      <c r="A1330" s="5" t="s">
        <v>5</v>
      </c>
      <c r="B1330" s="5" t="s">
        <v>2606</v>
      </c>
      <c r="C1330" s="6" t="s">
        <v>2447</v>
      </c>
      <c r="D1330" s="6" t="s">
        <v>2591</v>
      </c>
      <c r="E1330" s="0" t="s">
        <v>2607</v>
      </c>
    </row>
    <row r="1331" s="5" customFormat="true" ht="12.75" hidden="false" customHeight="true" outlineLevel="0" collapsed="false">
      <c r="A1331" s="5" t="s">
        <v>5</v>
      </c>
      <c r="B1331" s="5" t="s">
        <v>2608</v>
      </c>
      <c r="C1331" s="6" t="s">
        <v>2447</v>
      </c>
      <c r="D1331" s="6" t="s">
        <v>2591</v>
      </c>
      <c r="E1331" s="0" t="s">
        <v>2609</v>
      </c>
    </row>
    <row r="1332" s="5" customFormat="true" ht="12.75" hidden="false" customHeight="true" outlineLevel="0" collapsed="false">
      <c r="A1332" s="5" t="s">
        <v>5</v>
      </c>
      <c r="B1332" s="5" t="s">
        <v>2610</v>
      </c>
      <c r="C1332" s="6" t="s">
        <v>2447</v>
      </c>
      <c r="D1332" s="6" t="s">
        <v>2591</v>
      </c>
      <c r="E1332" s="0" t="s">
        <v>2611</v>
      </c>
    </row>
    <row r="1333" s="5" customFormat="true" ht="12.75" hidden="false" customHeight="true" outlineLevel="0" collapsed="false">
      <c r="A1333" s="5" t="s">
        <v>5</v>
      </c>
      <c r="B1333" s="5" t="s">
        <v>2612</v>
      </c>
      <c r="C1333" s="6" t="s">
        <v>2447</v>
      </c>
      <c r="D1333" s="6" t="s">
        <v>2591</v>
      </c>
      <c r="E1333" s="0" t="s">
        <v>2613</v>
      </c>
    </row>
    <row r="1334" s="5" customFormat="true" ht="12.75" hidden="false" customHeight="true" outlineLevel="0" collapsed="false">
      <c r="A1334" s="5" t="s">
        <v>5</v>
      </c>
      <c r="B1334" s="5" t="s">
        <v>2614</v>
      </c>
      <c r="C1334" s="6" t="s">
        <v>2447</v>
      </c>
      <c r="D1334" s="6" t="s">
        <v>2591</v>
      </c>
      <c r="E1334" s="0" t="s">
        <v>2615</v>
      </c>
    </row>
    <row r="1335" s="5" customFormat="true" ht="12.75" hidden="false" customHeight="true" outlineLevel="0" collapsed="false">
      <c r="A1335" s="5" t="s">
        <v>5</v>
      </c>
      <c r="B1335" s="5" t="s">
        <v>2616</v>
      </c>
      <c r="C1335" s="6" t="s">
        <v>2447</v>
      </c>
      <c r="D1335" s="6" t="s">
        <v>2591</v>
      </c>
      <c r="E1335" s="0" t="s">
        <v>2617</v>
      </c>
    </row>
    <row r="1336" s="5" customFormat="true" ht="12.75" hidden="false" customHeight="true" outlineLevel="0" collapsed="false">
      <c r="A1336" s="5" t="s">
        <v>5</v>
      </c>
      <c r="B1336" s="5" t="s">
        <v>2618</v>
      </c>
      <c r="C1336" s="6" t="s">
        <v>2447</v>
      </c>
      <c r="D1336" s="6" t="s">
        <v>2591</v>
      </c>
      <c r="E1336" s="0" t="s">
        <v>2619</v>
      </c>
    </row>
    <row r="1337" s="5" customFormat="true" ht="12.75" hidden="false" customHeight="true" outlineLevel="0" collapsed="false">
      <c r="A1337" s="5" t="s">
        <v>5</v>
      </c>
      <c r="B1337" s="5" t="s">
        <v>2620</v>
      </c>
      <c r="C1337" s="6" t="s">
        <v>2447</v>
      </c>
      <c r="D1337" s="6" t="s">
        <v>2591</v>
      </c>
      <c r="E1337" s="0" t="s">
        <v>2621</v>
      </c>
    </row>
    <row r="1338" s="5" customFormat="true" ht="12.75" hidden="false" customHeight="true" outlineLevel="0" collapsed="false">
      <c r="A1338" s="5" t="s">
        <v>5</v>
      </c>
      <c r="B1338" s="5" t="s">
        <v>2622</v>
      </c>
      <c r="C1338" s="6" t="s">
        <v>2447</v>
      </c>
      <c r="D1338" s="6" t="s">
        <v>2591</v>
      </c>
      <c r="E1338" s="0" t="s">
        <v>2623</v>
      </c>
    </row>
    <row r="1339" s="5" customFormat="true" ht="12.75" hidden="false" customHeight="true" outlineLevel="0" collapsed="false">
      <c r="A1339" s="5" t="s">
        <v>5</v>
      </c>
      <c r="B1339" s="5" t="s">
        <v>2624</v>
      </c>
      <c r="C1339" s="6" t="s">
        <v>2447</v>
      </c>
      <c r="D1339" s="6" t="s">
        <v>2591</v>
      </c>
      <c r="E1339" s="0" t="s">
        <v>2625</v>
      </c>
      <c r="F1339" s="1"/>
      <c r="G1339" s="4"/>
      <c r="H1339" s="4"/>
    </row>
    <row r="1340" s="5" customFormat="true" ht="12.75" hidden="false" customHeight="true" outlineLevel="0" collapsed="false">
      <c r="A1340" s="5" t="s">
        <v>5</v>
      </c>
      <c r="B1340" s="5" t="s">
        <v>2626</v>
      </c>
      <c r="C1340" s="6" t="s">
        <v>2447</v>
      </c>
      <c r="D1340" s="6" t="s">
        <v>2591</v>
      </c>
      <c r="E1340" s="0" t="s">
        <v>2627</v>
      </c>
      <c r="F1340" s="1"/>
      <c r="G1340" s="4"/>
      <c r="H1340" s="4"/>
    </row>
    <row r="1341" s="5" customFormat="true" ht="12.75" hidden="false" customHeight="true" outlineLevel="0" collapsed="false">
      <c r="A1341" s="5" t="s">
        <v>5</v>
      </c>
      <c r="B1341" s="5" t="s">
        <v>2628</v>
      </c>
      <c r="C1341" s="6" t="s">
        <v>2447</v>
      </c>
      <c r="D1341" s="6" t="s">
        <v>2591</v>
      </c>
      <c r="E1341" s="0" t="s">
        <v>1121</v>
      </c>
      <c r="F1341" s="1"/>
      <c r="G1341" s="4"/>
      <c r="H1341" s="4"/>
    </row>
    <row r="1342" s="5" customFormat="true" ht="12.75" hidden="false" customHeight="true" outlineLevel="0" collapsed="false">
      <c r="A1342" s="5" t="s">
        <v>5</v>
      </c>
      <c r="B1342" s="5" t="s">
        <v>2629</v>
      </c>
      <c r="C1342" s="6" t="s">
        <v>2447</v>
      </c>
      <c r="D1342" s="6" t="s">
        <v>2591</v>
      </c>
      <c r="E1342" s="0" t="s">
        <v>2630</v>
      </c>
      <c r="F1342" s="1"/>
      <c r="G1342" s="4"/>
      <c r="H1342" s="4"/>
    </row>
    <row r="1343" s="5" customFormat="true" ht="12.75" hidden="false" customHeight="true" outlineLevel="0" collapsed="false">
      <c r="A1343" s="5" t="s">
        <v>5</v>
      </c>
      <c r="B1343" s="5" t="s">
        <v>2631</v>
      </c>
      <c r="C1343" s="6" t="s">
        <v>2447</v>
      </c>
      <c r="D1343" s="6" t="s">
        <v>2591</v>
      </c>
      <c r="E1343" s="0" t="s">
        <v>2632</v>
      </c>
      <c r="F1343" s="0"/>
      <c r="G1343" s="0"/>
      <c r="H1343" s="0"/>
    </row>
    <row r="1344" s="5" customFormat="true" ht="12.75" hidden="false" customHeight="true" outlineLevel="0" collapsed="false">
      <c r="A1344" s="5" t="s">
        <v>5</v>
      </c>
      <c r="B1344" s="5" t="s">
        <v>2633</v>
      </c>
      <c r="C1344" s="6" t="s">
        <v>2447</v>
      </c>
      <c r="D1344" s="6" t="s">
        <v>2591</v>
      </c>
      <c r="E1344" s="0" t="s">
        <v>2634</v>
      </c>
      <c r="F1344" s="0"/>
      <c r="G1344" s="0"/>
      <c r="H1344" s="0"/>
    </row>
    <row r="1345" s="5" customFormat="true" ht="12.75" hidden="false" customHeight="true" outlineLevel="0" collapsed="false">
      <c r="A1345" s="5" t="s">
        <v>5</v>
      </c>
      <c r="B1345" s="5" t="s">
        <v>2635</v>
      </c>
      <c r="C1345" s="6" t="s">
        <v>2447</v>
      </c>
      <c r="D1345" s="6" t="s">
        <v>2636</v>
      </c>
      <c r="E1345" s="0"/>
      <c r="F1345" s="0"/>
      <c r="G1345" s="0"/>
      <c r="H1345" s="0"/>
    </row>
    <row r="1346" s="5" customFormat="true" ht="12.75" hidden="false" customHeight="true" outlineLevel="0" collapsed="false">
      <c r="A1346" s="5" t="s">
        <v>5</v>
      </c>
      <c r="B1346" s="5" t="s">
        <v>2637</v>
      </c>
      <c r="C1346" s="6" t="s">
        <v>2447</v>
      </c>
      <c r="D1346" s="6" t="s">
        <v>2636</v>
      </c>
      <c r="E1346" s="0" t="s">
        <v>2638</v>
      </c>
      <c r="F1346" s="0"/>
      <c r="G1346" s="0"/>
      <c r="H1346" s="0"/>
    </row>
    <row r="1347" s="5" customFormat="true" ht="12.75" hidden="false" customHeight="true" outlineLevel="0" collapsed="false">
      <c r="A1347" s="5" t="s">
        <v>5</v>
      </c>
      <c r="B1347" s="5" t="s">
        <v>2639</v>
      </c>
      <c r="C1347" s="6" t="s">
        <v>2447</v>
      </c>
      <c r="D1347" s="6" t="s">
        <v>2636</v>
      </c>
      <c r="E1347" s="0" t="s">
        <v>2640</v>
      </c>
      <c r="F1347" s="0"/>
      <c r="G1347" s="0"/>
      <c r="H1347" s="0"/>
    </row>
    <row r="1348" s="5" customFormat="true" ht="12.75" hidden="false" customHeight="true" outlineLevel="0" collapsed="false">
      <c r="A1348" s="5" t="s">
        <v>5</v>
      </c>
      <c r="B1348" s="5" t="s">
        <v>2641</v>
      </c>
      <c r="C1348" s="6" t="s">
        <v>2447</v>
      </c>
      <c r="D1348" s="6" t="s">
        <v>2636</v>
      </c>
      <c r="E1348" s="0" t="s">
        <v>2642</v>
      </c>
      <c r="F1348" s="0"/>
      <c r="G1348" s="0"/>
      <c r="H1348" s="0"/>
    </row>
    <row r="1349" s="5" customFormat="true" ht="12.75" hidden="false" customHeight="true" outlineLevel="0" collapsed="false">
      <c r="A1349" s="5" t="s">
        <v>5</v>
      </c>
      <c r="B1349" s="5" t="s">
        <v>2643</v>
      </c>
      <c r="C1349" s="6" t="s">
        <v>2447</v>
      </c>
      <c r="D1349" s="6" t="s">
        <v>2636</v>
      </c>
      <c r="E1349" s="0" t="s">
        <v>2644</v>
      </c>
      <c r="F1349" s="0"/>
      <c r="G1349" s="0"/>
      <c r="H1349" s="0"/>
    </row>
    <row r="1350" s="5" customFormat="true" ht="12.75" hidden="false" customHeight="true" outlineLevel="0" collapsed="false">
      <c r="A1350" s="5" t="s">
        <v>5</v>
      </c>
      <c r="B1350" s="5" t="s">
        <v>2645</v>
      </c>
      <c r="C1350" s="6" t="s">
        <v>2447</v>
      </c>
      <c r="D1350" s="6" t="s">
        <v>2636</v>
      </c>
      <c r="E1350" s="0" t="s">
        <v>2646</v>
      </c>
      <c r="F1350" s="0"/>
      <c r="G1350" s="0"/>
      <c r="H1350" s="0"/>
    </row>
    <row r="1351" s="5" customFormat="true" ht="12.75" hidden="false" customHeight="true" outlineLevel="0" collapsed="false">
      <c r="A1351" s="5" t="s">
        <v>5</v>
      </c>
      <c r="B1351" s="5" t="s">
        <v>2647</v>
      </c>
      <c r="C1351" s="6" t="s">
        <v>2447</v>
      </c>
      <c r="D1351" s="6" t="s">
        <v>2636</v>
      </c>
      <c r="E1351" s="0" t="s">
        <v>2648</v>
      </c>
      <c r="F1351" s="0"/>
      <c r="G1351" s="0"/>
      <c r="H1351" s="0"/>
    </row>
    <row r="1352" s="5" customFormat="true" ht="12.75" hidden="false" customHeight="true" outlineLevel="0" collapsed="false">
      <c r="A1352" s="5" t="s">
        <v>5</v>
      </c>
      <c r="B1352" s="5" t="s">
        <v>2649</v>
      </c>
      <c r="C1352" s="6" t="s">
        <v>2447</v>
      </c>
      <c r="D1352" s="6" t="s">
        <v>2636</v>
      </c>
      <c r="E1352" s="0" t="s">
        <v>2650</v>
      </c>
      <c r="F1352" s="0"/>
      <c r="G1352" s="0"/>
      <c r="H1352" s="0"/>
    </row>
    <row r="1353" s="5" customFormat="true" ht="12.75" hidden="false" customHeight="true" outlineLevel="0" collapsed="false">
      <c r="A1353" s="5" t="s">
        <v>5</v>
      </c>
      <c r="B1353" s="5" t="s">
        <v>2651</v>
      </c>
      <c r="C1353" s="6" t="s">
        <v>2447</v>
      </c>
      <c r="D1353" s="6" t="s">
        <v>2636</v>
      </c>
      <c r="E1353" s="0" t="s">
        <v>2652</v>
      </c>
      <c r="F1353" s="0"/>
      <c r="G1353" s="0"/>
      <c r="H1353" s="0"/>
    </row>
    <row r="1354" s="5" customFormat="true" ht="12.75" hidden="false" customHeight="true" outlineLevel="0" collapsed="false">
      <c r="A1354" s="5" t="s">
        <v>5</v>
      </c>
      <c r="B1354" s="5" t="s">
        <v>2653</v>
      </c>
      <c r="C1354" s="6" t="s">
        <v>2447</v>
      </c>
      <c r="D1354" s="6" t="s">
        <v>2636</v>
      </c>
      <c r="E1354" s="0" t="s">
        <v>2654</v>
      </c>
      <c r="F1354" s="0"/>
      <c r="G1354" s="0"/>
      <c r="H1354" s="0"/>
    </row>
    <row r="1355" s="5" customFormat="true" ht="12.75" hidden="false" customHeight="true" outlineLevel="0" collapsed="false">
      <c r="A1355" s="5" t="s">
        <v>5</v>
      </c>
      <c r="B1355" s="5" t="s">
        <v>2655</v>
      </c>
      <c r="C1355" s="6" t="s">
        <v>2447</v>
      </c>
      <c r="D1355" s="6" t="s">
        <v>2636</v>
      </c>
      <c r="E1355" s="0" t="s">
        <v>2656</v>
      </c>
      <c r="F1355" s="0"/>
      <c r="G1355" s="0"/>
      <c r="H1355" s="0"/>
    </row>
    <row r="1356" s="5" customFormat="true" ht="12.75" hidden="false" customHeight="true" outlineLevel="0" collapsed="false">
      <c r="A1356" s="5" t="s">
        <v>5</v>
      </c>
      <c r="B1356" s="5" t="s">
        <v>2657</v>
      </c>
      <c r="C1356" s="6" t="s">
        <v>2447</v>
      </c>
      <c r="D1356" s="6" t="s">
        <v>2636</v>
      </c>
      <c r="E1356" s="0" t="s">
        <v>2658</v>
      </c>
      <c r="F1356" s="0"/>
      <c r="G1356" s="0"/>
      <c r="H1356" s="0"/>
    </row>
    <row r="1357" s="5" customFormat="true" ht="12.75" hidden="false" customHeight="true" outlineLevel="0" collapsed="false">
      <c r="A1357" s="5" t="s">
        <v>5</v>
      </c>
      <c r="B1357" s="5" t="s">
        <v>2659</v>
      </c>
      <c r="C1357" s="6" t="s">
        <v>2447</v>
      </c>
      <c r="D1357" s="6" t="s">
        <v>2636</v>
      </c>
      <c r="E1357" s="0" t="s">
        <v>2660</v>
      </c>
      <c r="F1357" s="0"/>
      <c r="G1357" s="0"/>
      <c r="H1357" s="0"/>
    </row>
    <row r="1358" s="5" customFormat="true" ht="12.75" hidden="false" customHeight="true" outlineLevel="0" collapsed="false">
      <c r="A1358" s="5" t="s">
        <v>5</v>
      </c>
      <c r="B1358" s="5" t="s">
        <v>2661</v>
      </c>
      <c r="C1358" s="6" t="s">
        <v>2447</v>
      </c>
      <c r="D1358" s="6" t="s">
        <v>2636</v>
      </c>
      <c r="E1358" s="0" t="s">
        <v>2662</v>
      </c>
      <c r="F1358" s="0"/>
      <c r="G1358" s="0"/>
      <c r="H1358" s="0"/>
    </row>
    <row r="1359" s="5" customFormat="true" ht="12.75" hidden="false" customHeight="true" outlineLevel="0" collapsed="false">
      <c r="A1359" s="5" t="s">
        <v>5</v>
      </c>
      <c r="B1359" s="5" t="s">
        <v>2663</v>
      </c>
      <c r="C1359" s="6" t="s">
        <v>2447</v>
      </c>
      <c r="D1359" s="6" t="s">
        <v>2636</v>
      </c>
      <c r="E1359" s="0" t="s">
        <v>2664</v>
      </c>
      <c r="F1359" s="0"/>
      <c r="G1359" s="0"/>
      <c r="H1359" s="0"/>
    </row>
    <row r="1360" s="5" customFormat="true" ht="12.75" hidden="false" customHeight="true" outlineLevel="0" collapsed="false">
      <c r="A1360" s="5" t="s">
        <v>5</v>
      </c>
      <c r="B1360" s="5" t="s">
        <v>2665</v>
      </c>
      <c r="C1360" s="6" t="s">
        <v>2447</v>
      </c>
      <c r="D1360" s="6" t="s">
        <v>2636</v>
      </c>
      <c r="E1360" s="0" t="s">
        <v>2666</v>
      </c>
      <c r="F1360" s="0"/>
      <c r="G1360" s="0"/>
      <c r="H1360" s="0"/>
    </row>
    <row r="1361" s="5" customFormat="true" ht="12.75" hidden="false" customHeight="true" outlineLevel="0" collapsed="false">
      <c r="A1361" s="5" t="s">
        <v>5</v>
      </c>
      <c r="B1361" s="5" t="s">
        <v>2667</v>
      </c>
      <c r="C1361" s="6" t="s">
        <v>2447</v>
      </c>
      <c r="D1361" s="6" t="s">
        <v>2668</v>
      </c>
      <c r="E1361" s="0"/>
      <c r="F1361" s="0"/>
      <c r="G1361" s="0"/>
      <c r="H1361" s="0"/>
    </row>
    <row r="1362" s="5" customFormat="true" ht="12.75" hidden="false" customHeight="true" outlineLevel="0" collapsed="false">
      <c r="A1362" s="5" t="s">
        <v>5</v>
      </c>
      <c r="B1362" s="5" t="s">
        <v>2669</v>
      </c>
      <c r="C1362" s="6" t="s">
        <v>2447</v>
      </c>
      <c r="D1362" s="6" t="s">
        <v>2668</v>
      </c>
      <c r="E1362" s="0" t="s">
        <v>2670</v>
      </c>
      <c r="F1362" s="0"/>
      <c r="G1362" s="0"/>
      <c r="H1362" s="0"/>
    </row>
    <row r="1363" s="5" customFormat="true" ht="12.75" hidden="false" customHeight="true" outlineLevel="0" collapsed="false">
      <c r="A1363" s="5" t="s">
        <v>5</v>
      </c>
      <c r="B1363" s="5" t="s">
        <v>2671</v>
      </c>
      <c r="C1363" s="6" t="s">
        <v>2447</v>
      </c>
      <c r="D1363" s="6" t="s">
        <v>2668</v>
      </c>
      <c r="E1363" s="0" t="s">
        <v>2672</v>
      </c>
      <c r="F1363" s="0"/>
      <c r="G1363" s="0"/>
      <c r="H1363" s="0"/>
    </row>
    <row r="1364" s="5" customFormat="true" ht="12.75" hidden="false" customHeight="true" outlineLevel="0" collapsed="false">
      <c r="A1364" s="5" t="s">
        <v>5</v>
      </c>
      <c r="B1364" s="5" t="s">
        <v>2673</v>
      </c>
      <c r="C1364" s="6" t="s">
        <v>2447</v>
      </c>
      <c r="D1364" s="6" t="s">
        <v>2668</v>
      </c>
      <c r="E1364" s="0" t="s">
        <v>2674</v>
      </c>
      <c r="F1364" s="0"/>
      <c r="G1364" s="0"/>
      <c r="H1364" s="0"/>
    </row>
    <row r="1365" s="5" customFormat="true" ht="12.75" hidden="false" customHeight="true" outlineLevel="0" collapsed="false">
      <c r="A1365" s="5" t="s">
        <v>5</v>
      </c>
      <c r="B1365" s="5" t="s">
        <v>2675</v>
      </c>
      <c r="C1365" s="6" t="s">
        <v>2447</v>
      </c>
      <c r="D1365" s="6" t="s">
        <v>2668</v>
      </c>
      <c r="E1365" s="0" t="s">
        <v>2676</v>
      </c>
      <c r="F1365" s="0"/>
      <c r="G1365" s="0"/>
      <c r="H1365" s="0"/>
    </row>
    <row r="1366" s="5" customFormat="true" ht="12.75" hidden="false" customHeight="true" outlineLevel="0" collapsed="false">
      <c r="A1366" s="5" t="s">
        <v>5</v>
      </c>
      <c r="B1366" s="5" t="s">
        <v>2677</v>
      </c>
      <c r="C1366" s="6" t="s">
        <v>2447</v>
      </c>
      <c r="D1366" s="6" t="s">
        <v>2668</v>
      </c>
      <c r="E1366" s="0" t="s">
        <v>2678</v>
      </c>
      <c r="F1366" s="0"/>
      <c r="G1366" s="0"/>
      <c r="H1366" s="0"/>
    </row>
    <row r="1367" s="5" customFormat="true" ht="12.75" hidden="false" customHeight="true" outlineLevel="0" collapsed="false">
      <c r="A1367" s="5" t="s">
        <v>5</v>
      </c>
      <c r="B1367" s="5" t="s">
        <v>2679</v>
      </c>
      <c r="C1367" s="6" t="s">
        <v>2447</v>
      </c>
      <c r="D1367" s="6" t="s">
        <v>2668</v>
      </c>
      <c r="E1367" s="0" t="s">
        <v>2680</v>
      </c>
      <c r="F1367" s="0"/>
      <c r="G1367" s="0"/>
      <c r="H1367" s="0"/>
    </row>
    <row r="1368" s="5" customFormat="true" ht="12.75" hidden="false" customHeight="true" outlineLevel="0" collapsed="false">
      <c r="A1368" s="5" t="s">
        <v>5</v>
      </c>
      <c r="B1368" s="5" t="s">
        <v>2681</v>
      </c>
      <c r="C1368" s="6" t="s">
        <v>2447</v>
      </c>
      <c r="D1368" s="6" t="s">
        <v>2668</v>
      </c>
      <c r="E1368" s="0" t="s">
        <v>2682</v>
      </c>
      <c r="F1368" s="0"/>
      <c r="G1368" s="0"/>
      <c r="H1368" s="0"/>
    </row>
    <row r="1369" s="5" customFormat="true" ht="12.75" hidden="false" customHeight="true" outlineLevel="0" collapsed="false">
      <c r="A1369" s="5" t="s">
        <v>5</v>
      </c>
      <c r="B1369" s="5" t="s">
        <v>2683</v>
      </c>
      <c r="C1369" s="6" t="s">
        <v>2447</v>
      </c>
      <c r="D1369" s="6" t="s">
        <v>2668</v>
      </c>
      <c r="E1369" s="0" t="s">
        <v>2684</v>
      </c>
      <c r="F1369" s="0"/>
      <c r="G1369" s="0"/>
      <c r="H1369" s="0"/>
    </row>
    <row r="1370" s="5" customFormat="true" ht="12.75" hidden="false" customHeight="true" outlineLevel="0" collapsed="false">
      <c r="A1370" s="5" t="s">
        <v>5</v>
      </c>
      <c r="B1370" s="5" t="s">
        <v>2685</v>
      </c>
      <c r="C1370" s="6" t="s">
        <v>2447</v>
      </c>
      <c r="D1370" s="6" t="s">
        <v>2668</v>
      </c>
      <c r="E1370" s="0" t="s">
        <v>2686</v>
      </c>
      <c r="F1370" s="0"/>
      <c r="G1370" s="0"/>
      <c r="H1370" s="0"/>
    </row>
    <row r="1371" s="5" customFormat="true" ht="12.75" hidden="false" customHeight="true" outlineLevel="0" collapsed="false">
      <c r="A1371" s="5" t="s">
        <v>5</v>
      </c>
      <c r="B1371" s="5" t="s">
        <v>2687</v>
      </c>
      <c r="C1371" s="6" t="s">
        <v>2447</v>
      </c>
      <c r="D1371" s="6" t="s">
        <v>2668</v>
      </c>
      <c r="E1371" s="0" t="s">
        <v>2688</v>
      </c>
      <c r="F1371" s="0"/>
      <c r="G1371" s="0"/>
      <c r="H1371" s="0"/>
    </row>
    <row r="1372" s="5" customFormat="true" ht="12.75" hidden="false" customHeight="true" outlineLevel="0" collapsed="false">
      <c r="A1372" s="5" t="s">
        <v>5</v>
      </c>
      <c r="B1372" s="5" t="s">
        <v>2689</v>
      </c>
      <c r="C1372" s="6" t="s">
        <v>2447</v>
      </c>
      <c r="D1372" s="6" t="s">
        <v>2668</v>
      </c>
      <c r="E1372" s="0" t="s">
        <v>2690</v>
      </c>
      <c r="F1372" s="0"/>
      <c r="G1372" s="0"/>
      <c r="H1372" s="0"/>
    </row>
    <row r="1373" s="5" customFormat="true" ht="12.75" hidden="false" customHeight="true" outlineLevel="0" collapsed="false">
      <c r="A1373" s="5" t="s">
        <v>5</v>
      </c>
      <c r="B1373" s="5" t="s">
        <v>2691</v>
      </c>
      <c r="C1373" s="6" t="s">
        <v>2447</v>
      </c>
      <c r="D1373" s="6" t="s">
        <v>2668</v>
      </c>
      <c r="E1373" s="0" t="s">
        <v>2692</v>
      </c>
      <c r="F1373" s="0"/>
      <c r="G1373" s="0"/>
      <c r="H1373" s="0"/>
    </row>
    <row r="1374" s="5" customFormat="true" ht="12.75" hidden="false" customHeight="true" outlineLevel="0" collapsed="false">
      <c r="A1374" s="5" t="s">
        <v>5</v>
      </c>
      <c r="B1374" s="5" t="s">
        <v>2693</v>
      </c>
      <c r="C1374" s="6" t="s">
        <v>2447</v>
      </c>
      <c r="D1374" s="6" t="s">
        <v>2668</v>
      </c>
      <c r="E1374" s="0" t="s">
        <v>2694</v>
      </c>
      <c r="F1374" s="0"/>
      <c r="G1374" s="0"/>
      <c r="H1374" s="0"/>
    </row>
    <row r="1375" s="5" customFormat="true" ht="12.75" hidden="false" customHeight="true" outlineLevel="0" collapsed="false">
      <c r="A1375" s="5" t="s">
        <v>5</v>
      </c>
      <c r="B1375" s="5" t="s">
        <v>2695</v>
      </c>
      <c r="C1375" s="6" t="s">
        <v>2447</v>
      </c>
      <c r="D1375" s="6" t="s">
        <v>2668</v>
      </c>
      <c r="E1375" s="0" t="s">
        <v>2696</v>
      </c>
      <c r="F1375" s="0"/>
      <c r="G1375" s="0"/>
      <c r="H1375" s="0"/>
    </row>
    <row r="1376" s="5" customFormat="true" ht="12.75" hidden="false" customHeight="true" outlineLevel="0" collapsed="false">
      <c r="A1376" s="5" t="s">
        <v>5</v>
      </c>
      <c r="B1376" s="5" t="s">
        <v>2697</v>
      </c>
      <c r="C1376" s="6" t="s">
        <v>2447</v>
      </c>
      <c r="D1376" s="6" t="s">
        <v>2698</v>
      </c>
      <c r="E1376" s="0"/>
      <c r="F1376" s="0"/>
      <c r="G1376" s="0"/>
      <c r="H1376" s="0"/>
    </row>
    <row r="1377" s="5" customFormat="true" ht="12.75" hidden="false" customHeight="true" outlineLevel="0" collapsed="false">
      <c r="A1377" s="5" t="s">
        <v>5</v>
      </c>
      <c r="B1377" s="5" t="s">
        <v>2699</v>
      </c>
      <c r="C1377" s="6" t="s">
        <v>2447</v>
      </c>
      <c r="D1377" s="6" t="s">
        <v>2698</v>
      </c>
      <c r="E1377" s="0" t="s">
        <v>2700</v>
      </c>
      <c r="F1377" s="0"/>
      <c r="G1377" s="0"/>
      <c r="H1377" s="0"/>
    </row>
    <row r="1378" s="5" customFormat="true" ht="12.75" hidden="false" customHeight="true" outlineLevel="0" collapsed="false">
      <c r="A1378" s="5" t="s">
        <v>5</v>
      </c>
      <c r="B1378" s="5" t="s">
        <v>2701</v>
      </c>
      <c r="C1378" s="6" t="s">
        <v>2447</v>
      </c>
      <c r="D1378" s="6" t="s">
        <v>2698</v>
      </c>
      <c r="E1378" s="0" t="s">
        <v>2702</v>
      </c>
      <c r="F1378" s="0"/>
      <c r="G1378" s="0"/>
      <c r="H1378" s="0"/>
    </row>
    <row r="1379" s="5" customFormat="true" ht="12.75" hidden="false" customHeight="true" outlineLevel="0" collapsed="false">
      <c r="A1379" s="5" t="s">
        <v>5</v>
      </c>
      <c r="B1379" s="5" t="s">
        <v>2703</v>
      </c>
      <c r="C1379" s="6" t="s">
        <v>2447</v>
      </c>
      <c r="D1379" s="6" t="s">
        <v>2698</v>
      </c>
      <c r="E1379" s="0" t="s">
        <v>2704</v>
      </c>
      <c r="F1379" s="0"/>
      <c r="G1379" s="0"/>
      <c r="H1379" s="0"/>
    </row>
    <row r="1380" s="5" customFormat="true" ht="12.75" hidden="false" customHeight="true" outlineLevel="0" collapsed="false">
      <c r="A1380" s="5" t="s">
        <v>5</v>
      </c>
      <c r="B1380" s="5" t="s">
        <v>2705</v>
      </c>
      <c r="C1380" s="6" t="s">
        <v>2447</v>
      </c>
      <c r="D1380" s="6" t="s">
        <v>2698</v>
      </c>
      <c r="E1380" s="0" t="s">
        <v>2706</v>
      </c>
      <c r="F1380" s="0"/>
      <c r="G1380" s="0"/>
      <c r="H1380" s="0"/>
    </row>
    <row r="1381" s="5" customFormat="true" ht="12.75" hidden="false" customHeight="true" outlineLevel="0" collapsed="false">
      <c r="A1381" s="5" t="s">
        <v>5</v>
      </c>
      <c r="B1381" s="5" t="s">
        <v>2707</v>
      </c>
      <c r="C1381" s="6" t="s">
        <v>2447</v>
      </c>
      <c r="D1381" s="6" t="s">
        <v>2698</v>
      </c>
      <c r="E1381" s="0" t="s">
        <v>2708</v>
      </c>
      <c r="F1381" s="0"/>
      <c r="G1381" s="0"/>
      <c r="H1381" s="0"/>
    </row>
    <row r="1382" s="5" customFormat="true" ht="12.75" hidden="false" customHeight="true" outlineLevel="0" collapsed="false">
      <c r="A1382" s="5" t="s">
        <v>5</v>
      </c>
      <c r="B1382" s="5" t="s">
        <v>2709</v>
      </c>
      <c r="C1382" s="6" t="s">
        <v>2447</v>
      </c>
      <c r="D1382" s="6" t="s">
        <v>2698</v>
      </c>
      <c r="E1382" s="0" t="s">
        <v>2710</v>
      </c>
      <c r="F1382" s="0"/>
      <c r="G1382" s="0"/>
      <c r="H1382" s="0"/>
    </row>
    <row r="1383" s="5" customFormat="true" ht="12.75" hidden="false" customHeight="true" outlineLevel="0" collapsed="false">
      <c r="A1383" s="5" t="s">
        <v>5</v>
      </c>
      <c r="B1383" s="5" t="s">
        <v>2711</v>
      </c>
      <c r="C1383" s="6" t="s">
        <v>2447</v>
      </c>
      <c r="D1383" s="6" t="s">
        <v>2698</v>
      </c>
      <c r="E1383" s="0" t="s">
        <v>2712</v>
      </c>
      <c r="F1383" s="0"/>
      <c r="G1383" s="0"/>
      <c r="H1383" s="0"/>
    </row>
    <row r="1384" s="5" customFormat="true" ht="12.75" hidden="false" customHeight="true" outlineLevel="0" collapsed="false">
      <c r="A1384" s="5" t="s">
        <v>5</v>
      </c>
      <c r="B1384" s="5" t="s">
        <v>2713</v>
      </c>
      <c r="C1384" s="6" t="s">
        <v>2447</v>
      </c>
      <c r="D1384" s="6" t="s">
        <v>2698</v>
      </c>
      <c r="E1384" s="0" t="s">
        <v>2714</v>
      </c>
      <c r="F1384" s="0"/>
      <c r="G1384" s="0"/>
      <c r="H1384" s="0"/>
    </row>
    <row r="1385" s="5" customFormat="true" ht="12.75" hidden="false" customHeight="true" outlineLevel="0" collapsed="false">
      <c r="A1385" s="5" t="s">
        <v>5</v>
      </c>
      <c r="B1385" s="5" t="s">
        <v>2715</v>
      </c>
      <c r="C1385" s="6" t="s">
        <v>2447</v>
      </c>
      <c r="D1385" s="6" t="s">
        <v>2698</v>
      </c>
      <c r="E1385" s="0" t="s">
        <v>2716</v>
      </c>
      <c r="F1385" s="0"/>
      <c r="G1385" s="0"/>
      <c r="H1385" s="0"/>
    </row>
    <row r="1386" s="5" customFormat="true" ht="12.75" hidden="false" customHeight="true" outlineLevel="0" collapsed="false">
      <c r="A1386" s="5" t="s">
        <v>5</v>
      </c>
      <c r="B1386" s="5" t="s">
        <v>2717</v>
      </c>
      <c r="C1386" s="6" t="s">
        <v>2447</v>
      </c>
      <c r="D1386" s="6" t="s">
        <v>2698</v>
      </c>
      <c r="E1386" s="0" t="s">
        <v>2718</v>
      </c>
      <c r="F1386" s="0"/>
      <c r="G1386" s="0"/>
      <c r="H1386" s="0"/>
    </row>
    <row r="1387" s="5" customFormat="true" ht="12.75" hidden="false" customHeight="true" outlineLevel="0" collapsed="false">
      <c r="A1387" s="5" t="s">
        <v>5</v>
      </c>
      <c r="B1387" s="5" t="s">
        <v>2719</v>
      </c>
      <c r="C1387" s="6" t="s">
        <v>2447</v>
      </c>
      <c r="D1387" s="6" t="s">
        <v>2698</v>
      </c>
      <c r="E1387" s="0" t="s">
        <v>2720</v>
      </c>
      <c r="F1387" s="0"/>
      <c r="G1387" s="0"/>
      <c r="H1387" s="0"/>
    </row>
    <row r="1388" s="5" customFormat="true" ht="12.75" hidden="false" customHeight="true" outlineLevel="0" collapsed="false">
      <c r="A1388" s="5" t="s">
        <v>5</v>
      </c>
      <c r="B1388" s="5" t="s">
        <v>2721</v>
      </c>
      <c r="C1388" s="6" t="s">
        <v>2447</v>
      </c>
      <c r="D1388" s="6" t="s">
        <v>2698</v>
      </c>
      <c r="E1388" s="0" t="s">
        <v>2722</v>
      </c>
      <c r="F1388" s="0"/>
      <c r="G1388" s="0"/>
      <c r="H1388" s="0"/>
    </row>
    <row r="1389" s="5" customFormat="true" ht="12.75" hidden="false" customHeight="true" outlineLevel="0" collapsed="false">
      <c r="A1389" s="5" t="s">
        <v>5</v>
      </c>
      <c r="B1389" s="5" t="s">
        <v>2723</v>
      </c>
      <c r="C1389" s="6" t="s">
        <v>2447</v>
      </c>
      <c r="D1389" s="6" t="s">
        <v>2698</v>
      </c>
      <c r="E1389" s="0" t="s">
        <v>2724</v>
      </c>
      <c r="F1389" s="0"/>
      <c r="G1389" s="0"/>
      <c r="H1389" s="0"/>
    </row>
    <row r="1390" s="5" customFormat="true" ht="12.75" hidden="false" customHeight="true" outlineLevel="0" collapsed="false">
      <c r="A1390" s="5" t="s">
        <v>5</v>
      </c>
      <c r="B1390" s="5" t="s">
        <v>2725</v>
      </c>
      <c r="C1390" s="6" t="s">
        <v>2447</v>
      </c>
      <c r="D1390" s="6" t="s">
        <v>2698</v>
      </c>
      <c r="E1390" s="0" t="s">
        <v>2726</v>
      </c>
      <c r="F1390" s="0"/>
      <c r="G1390" s="0"/>
      <c r="H1390" s="0"/>
    </row>
    <row r="1391" s="5" customFormat="true" ht="12.75" hidden="false" customHeight="true" outlineLevel="0" collapsed="false">
      <c r="A1391" s="5" t="s">
        <v>5</v>
      </c>
      <c r="B1391" s="5" t="s">
        <v>2727</v>
      </c>
      <c r="C1391" s="6" t="s">
        <v>2447</v>
      </c>
      <c r="D1391" s="6" t="s">
        <v>2698</v>
      </c>
      <c r="E1391" s="0" t="s">
        <v>2728</v>
      </c>
      <c r="F1391" s="0"/>
      <c r="G1391" s="0"/>
      <c r="H1391" s="0"/>
    </row>
    <row r="1392" s="5" customFormat="true" ht="12.75" hidden="false" customHeight="true" outlineLevel="0" collapsed="false">
      <c r="A1392" s="5" t="s">
        <v>5</v>
      </c>
      <c r="B1392" s="5" t="s">
        <v>2729</v>
      </c>
      <c r="C1392" s="6" t="s">
        <v>2447</v>
      </c>
      <c r="D1392" s="6" t="s">
        <v>2698</v>
      </c>
      <c r="E1392" s="0" t="s">
        <v>425</v>
      </c>
      <c r="F1392" s="0"/>
      <c r="G1392" s="0"/>
      <c r="H1392" s="0"/>
    </row>
    <row r="1393" s="5" customFormat="true" ht="12.75" hidden="false" customHeight="true" outlineLevel="0" collapsed="false">
      <c r="A1393" s="5" t="s">
        <v>5</v>
      </c>
      <c r="B1393" s="5" t="s">
        <v>2730</v>
      </c>
      <c r="C1393" s="6" t="s">
        <v>2447</v>
      </c>
      <c r="D1393" s="6" t="s">
        <v>2698</v>
      </c>
      <c r="E1393" s="0" t="s">
        <v>2731</v>
      </c>
      <c r="F1393" s="0"/>
      <c r="G1393" s="0"/>
      <c r="H1393" s="0"/>
    </row>
    <row r="1394" s="5" customFormat="true" ht="12.75" hidden="false" customHeight="true" outlineLevel="0" collapsed="false">
      <c r="A1394" s="5" t="s">
        <v>5</v>
      </c>
      <c r="B1394" s="5" t="s">
        <v>2732</v>
      </c>
      <c r="C1394" s="6" t="s">
        <v>2447</v>
      </c>
      <c r="D1394" s="6" t="s">
        <v>2733</v>
      </c>
      <c r="E1394" s="0"/>
      <c r="F1394" s="0"/>
      <c r="G1394" s="0"/>
      <c r="H1394" s="0"/>
    </row>
    <row r="1395" s="5" customFormat="true" ht="12.75" hidden="false" customHeight="true" outlineLevel="0" collapsed="false">
      <c r="A1395" s="5" t="s">
        <v>5</v>
      </c>
      <c r="B1395" s="5" t="s">
        <v>2734</v>
      </c>
      <c r="C1395" s="6" t="s">
        <v>2447</v>
      </c>
      <c r="D1395" s="6" t="s">
        <v>2733</v>
      </c>
      <c r="E1395" s="0" t="s">
        <v>2735</v>
      </c>
      <c r="F1395" s="0"/>
      <c r="G1395" s="0"/>
      <c r="H1395" s="0"/>
    </row>
    <row r="1396" s="5" customFormat="true" ht="12.75" hidden="false" customHeight="true" outlineLevel="0" collapsed="false">
      <c r="A1396" s="5" t="s">
        <v>5</v>
      </c>
      <c r="B1396" s="5" t="s">
        <v>2736</v>
      </c>
      <c r="C1396" s="6" t="s">
        <v>2447</v>
      </c>
      <c r="D1396" s="6" t="s">
        <v>2733</v>
      </c>
      <c r="E1396" s="0" t="s">
        <v>2737</v>
      </c>
      <c r="F1396" s="0"/>
      <c r="G1396" s="0"/>
      <c r="H1396" s="0"/>
    </row>
    <row r="1397" s="5" customFormat="true" ht="12.75" hidden="false" customHeight="true" outlineLevel="0" collapsed="false">
      <c r="A1397" s="5" t="s">
        <v>5</v>
      </c>
      <c r="B1397" s="5" t="s">
        <v>2738</v>
      </c>
      <c r="C1397" s="6" t="s">
        <v>2447</v>
      </c>
      <c r="D1397" s="6" t="s">
        <v>2733</v>
      </c>
      <c r="E1397" s="0" t="s">
        <v>2739</v>
      </c>
      <c r="F1397" s="0"/>
      <c r="G1397" s="0"/>
      <c r="H1397" s="0"/>
    </row>
    <row r="1398" s="5" customFormat="true" ht="12.75" hidden="false" customHeight="true" outlineLevel="0" collapsed="false">
      <c r="A1398" s="5" t="s">
        <v>5</v>
      </c>
      <c r="B1398" s="5" t="s">
        <v>2740</v>
      </c>
      <c r="C1398" s="6" t="s">
        <v>2447</v>
      </c>
      <c r="D1398" s="6" t="s">
        <v>2733</v>
      </c>
      <c r="E1398" s="0" t="s">
        <v>2741</v>
      </c>
      <c r="F1398" s="0"/>
      <c r="G1398" s="0"/>
      <c r="H1398" s="0"/>
    </row>
    <row r="1399" s="5" customFormat="true" ht="12.75" hidden="false" customHeight="true" outlineLevel="0" collapsed="false">
      <c r="A1399" s="5" t="s">
        <v>5</v>
      </c>
      <c r="B1399" s="5" t="s">
        <v>2742</v>
      </c>
      <c r="C1399" s="6" t="s">
        <v>2447</v>
      </c>
      <c r="D1399" s="6" t="s">
        <v>2733</v>
      </c>
      <c r="E1399" s="0" t="s">
        <v>2743</v>
      </c>
      <c r="F1399" s="0"/>
      <c r="G1399" s="0"/>
      <c r="H1399" s="0"/>
    </row>
    <row r="1400" s="5" customFormat="true" ht="12.75" hidden="false" customHeight="true" outlineLevel="0" collapsed="false">
      <c r="A1400" s="5" t="s">
        <v>5</v>
      </c>
      <c r="B1400" s="5" t="s">
        <v>2744</v>
      </c>
      <c r="C1400" s="6" t="s">
        <v>2447</v>
      </c>
      <c r="D1400" s="6" t="s">
        <v>2733</v>
      </c>
      <c r="E1400" s="0" t="s">
        <v>2745</v>
      </c>
      <c r="F1400" s="0"/>
      <c r="G1400" s="0"/>
      <c r="H1400" s="0"/>
    </row>
    <row r="1401" s="5" customFormat="true" ht="12.75" hidden="false" customHeight="true" outlineLevel="0" collapsed="false">
      <c r="A1401" s="5" t="s">
        <v>5</v>
      </c>
      <c r="B1401" s="5" t="s">
        <v>2746</v>
      </c>
      <c r="C1401" s="6" t="s">
        <v>2447</v>
      </c>
      <c r="D1401" s="6" t="s">
        <v>2733</v>
      </c>
      <c r="E1401" s="0" t="s">
        <v>2747</v>
      </c>
      <c r="F1401" s="0"/>
      <c r="G1401" s="0"/>
      <c r="H1401" s="0"/>
    </row>
    <row r="1402" s="5" customFormat="true" ht="12.75" hidden="false" customHeight="true" outlineLevel="0" collapsed="false">
      <c r="A1402" s="5" t="s">
        <v>5</v>
      </c>
      <c r="B1402" s="5" t="s">
        <v>2748</v>
      </c>
      <c r="C1402" s="6" t="s">
        <v>2447</v>
      </c>
      <c r="D1402" s="6" t="s">
        <v>2733</v>
      </c>
      <c r="E1402" s="0" t="s">
        <v>2749</v>
      </c>
      <c r="F1402" s="0"/>
      <c r="G1402" s="0"/>
      <c r="H1402" s="0"/>
    </row>
    <row r="1403" s="5" customFormat="true" ht="12.75" hidden="false" customHeight="true" outlineLevel="0" collapsed="false">
      <c r="A1403" s="5" t="s">
        <v>5</v>
      </c>
      <c r="B1403" s="5" t="s">
        <v>2750</v>
      </c>
      <c r="C1403" s="6" t="s">
        <v>2447</v>
      </c>
      <c r="D1403" s="6" t="s">
        <v>2733</v>
      </c>
      <c r="E1403" s="0" t="s">
        <v>2751</v>
      </c>
      <c r="F1403" s="0"/>
      <c r="G1403" s="0"/>
      <c r="H1403" s="0"/>
    </row>
    <row r="1404" s="5" customFormat="true" ht="12.75" hidden="false" customHeight="true" outlineLevel="0" collapsed="false">
      <c r="A1404" s="5" t="s">
        <v>5</v>
      </c>
      <c r="B1404" s="5" t="s">
        <v>2752</v>
      </c>
      <c r="C1404" s="6" t="s">
        <v>2447</v>
      </c>
      <c r="D1404" s="6" t="s">
        <v>2733</v>
      </c>
      <c r="E1404" s="0" t="s">
        <v>2753</v>
      </c>
      <c r="F1404" s="0"/>
      <c r="G1404" s="0"/>
      <c r="H1404" s="0"/>
    </row>
    <row r="1405" s="5" customFormat="true" ht="12.75" hidden="false" customHeight="true" outlineLevel="0" collapsed="false">
      <c r="A1405" s="5" t="s">
        <v>5</v>
      </c>
      <c r="B1405" s="5" t="s">
        <v>2754</v>
      </c>
      <c r="C1405" s="6" t="s">
        <v>2447</v>
      </c>
      <c r="D1405" s="6" t="s">
        <v>2733</v>
      </c>
      <c r="E1405" s="0" t="s">
        <v>2755</v>
      </c>
      <c r="F1405" s="0"/>
      <c r="G1405" s="0"/>
      <c r="H1405" s="0"/>
    </row>
    <row r="1406" s="5" customFormat="true" ht="12.75" hidden="false" customHeight="true" outlineLevel="0" collapsed="false">
      <c r="A1406" s="5" t="s">
        <v>5</v>
      </c>
      <c r="B1406" s="5" t="s">
        <v>2756</v>
      </c>
      <c r="C1406" s="6" t="s">
        <v>2447</v>
      </c>
      <c r="D1406" s="6" t="s">
        <v>2733</v>
      </c>
      <c r="E1406" s="0" t="s">
        <v>1552</v>
      </c>
      <c r="F1406" s="0"/>
      <c r="G1406" s="0"/>
      <c r="H1406" s="0"/>
    </row>
    <row r="1407" s="5" customFormat="true" ht="12.75" hidden="false" customHeight="true" outlineLevel="0" collapsed="false">
      <c r="A1407" s="5" t="s">
        <v>5</v>
      </c>
      <c r="B1407" s="5" t="s">
        <v>2757</v>
      </c>
      <c r="C1407" s="6" t="s">
        <v>2447</v>
      </c>
      <c r="D1407" s="6" t="s">
        <v>2733</v>
      </c>
      <c r="E1407" s="0" t="s">
        <v>2758</v>
      </c>
      <c r="F1407" s="0"/>
      <c r="G1407" s="0"/>
      <c r="H1407" s="0"/>
    </row>
    <row r="1408" s="5" customFormat="true" ht="12.75" hidden="false" customHeight="true" outlineLevel="0" collapsed="false">
      <c r="A1408" s="5" t="s">
        <v>5</v>
      </c>
      <c r="B1408" s="5" t="s">
        <v>2759</v>
      </c>
      <c r="C1408" s="6" t="s">
        <v>2447</v>
      </c>
      <c r="D1408" s="6" t="s">
        <v>2733</v>
      </c>
      <c r="E1408" s="0" t="s">
        <v>2760</v>
      </c>
      <c r="F1408" s="0"/>
      <c r="G1408" s="0"/>
      <c r="H1408" s="0"/>
    </row>
    <row r="1409" s="5" customFormat="true" ht="12.75" hidden="false" customHeight="true" outlineLevel="0" collapsed="false">
      <c r="A1409" s="5" t="s">
        <v>5</v>
      </c>
      <c r="B1409" s="5" t="s">
        <v>2761</v>
      </c>
      <c r="C1409" s="6" t="s">
        <v>2447</v>
      </c>
      <c r="D1409" s="6" t="s">
        <v>2733</v>
      </c>
      <c r="E1409" s="0" t="s">
        <v>2762</v>
      </c>
      <c r="F1409" s="0"/>
      <c r="G1409" s="0"/>
      <c r="H1409" s="0"/>
    </row>
    <row r="1410" s="5" customFormat="true" ht="12.75" hidden="false" customHeight="true" outlineLevel="0" collapsed="false">
      <c r="A1410" s="5" t="s">
        <v>5</v>
      </c>
      <c r="B1410" s="5" t="s">
        <v>2763</v>
      </c>
      <c r="C1410" s="6" t="s">
        <v>2447</v>
      </c>
      <c r="D1410" s="6" t="s">
        <v>2733</v>
      </c>
      <c r="E1410" s="0" t="s">
        <v>2764</v>
      </c>
      <c r="F1410" s="0"/>
      <c r="G1410" s="0"/>
      <c r="H1410" s="0"/>
    </row>
    <row r="1411" s="5" customFormat="true" ht="12.75" hidden="false" customHeight="true" outlineLevel="0" collapsed="false">
      <c r="A1411" s="5" t="s">
        <v>5</v>
      </c>
      <c r="B1411" s="5" t="s">
        <v>2765</v>
      </c>
      <c r="C1411" s="6" t="s">
        <v>2447</v>
      </c>
      <c r="D1411" s="6" t="s">
        <v>2733</v>
      </c>
      <c r="E1411" s="0" t="s">
        <v>1554</v>
      </c>
      <c r="F1411" s="0"/>
      <c r="G1411" s="0"/>
      <c r="H1411" s="0"/>
    </row>
    <row r="1412" s="5" customFormat="true" ht="12.75" hidden="false" customHeight="true" outlineLevel="0" collapsed="false">
      <c r="A1412" s="5" t="s">
        <v>5</v>
      </c>
      <c r="B1412" s="5" t="s">
        <v>2766</v>
      </c>
      <c r="C1412" s="6" t="s">
        <v>2447</v>
      </c>
      <c r="D1412" s="6" t="s">
        <v>2733</v>
      </c>
      <c r="E1412" s="0" t="s">
        <v>2767</v>
      </c>
      <c r="F1412" s="0"/>
      <c r="G1412" s="0"/>
      <c r="H1412" s="0"/>
    </row>
    <row r="1413" s="5" customFormat="true" ht="12.75" hidden="false" customHeight="true" outlineLevel="0" collapsed="false">
      <c r="A1413" s="5" t="s">
        <v>5</v>
      </c>
      <c r="B1413" s="5" t="s">
        <v>2768</v>
      </c>
      <c r="C1413" s="6" t="s">
        <v>2447</v>
      </c>
      <c r="D1413" s="6" t="s">
        <v>2733</v>
      </c>
      <c r="E1413" s="0" t="s">
        <v>2769</v>
      </c>
      <c r="F1413" s="0"/>
      <c r="G1413" s="0"/>
      <c r="H1413" s="0"/>
    </row>
    <row r="1414" s="5" customFormat="true" ht="12.75" hidden="false" customHeight="true" outlineLevel="0" collapsed="false">
      <c r="A1414" s="5" t="s">
        <v>5</v>
      </c>
      <c r="B1414" s="5" t="s">
        <v>2770</v>
      </c>
      <c r="C1414" s="6" t="s">
        <v>2447</v>
      </c>
      <c r="D1414" s="6" t="s">
        <v>2733</v>
      </c>
      <c r="E1414" s="0" t="s">
        <v>2771</v>
      </c>
      <c r="F1414" s="0"/>
      <c r="G1414" s="0"/>
      <c r="H1414" s="0"/>
    </row>
    <row r="1415" s="5" customFormat="true" ht="12.75" hidden="false" customHeight="true" outlineLevel="0" collapsed="false">
      <c r="A1415" s="5" t="s">
        <v>5</v>
      </c>
      <c r="B1415" s="5" t="s">
        <v>2772</v>
      </c>
      <c r="C1415" s="6" t="s">
        <v>2447</v>
      </c>
      <c r="D1415" s="6" t="s">
        <v>2773</v>
      </c>
      <c r="E1415" s="0"/>
      <c r="F1415" s="0"/>
      <c r="G1415" s="0"/>
      <c r="H1415" s="0"/>
    </row>
    <row r="1416" s="5" customFormat="true" ht="12.75" hidden="false" customHeight="true" outlineLevel="0" collapsed="false">
      <c r="A1416" s="5" t="s">
        <v>5</v>
      </c>
      <c r="B1416" s="5" t="s">
        <v>2774</v>
      </c>
      <c r="C1416" s="6" t="s">
        <v>2447</v>
      </c>
      <c r="D1416" s="6" t="s">
        <v>2773</v>
      </c>
      <c r="E1416" s="0" t="s">
        <v>2775</v>
      </c>
      <c r="F1416" s="0"/>
      <c r="G1416" s="0"/>
      <c r="H1416" s="0"/>
    </row>
    <row r="1417" s="5" customFormat="true" ht="12.75" hidden="false" customHeight="true" outlineLevel="0" collapsed="false">
      <c r="A1417" s="5" t="s">
        <v>5</v>
      </c>
      <c r="B1417" s="5" t="s">
        <v>2776</v>
      </c>
      <c r="C1417" s="6" t="s">
        <v>2447</v>
      </c>
      <c r="D1417" s="6" t="s">
        <v>2773</v>
      </c>
      <c r="E1417" s="0" t="s">
        <v>2777</v>
      </c>
      <c r="F1417" s="0"/>
      <c r="G1417" s="0"/>
      <c r="H1417" s="0"/>
    </row>
    <row r="1418" s="5" customFormat="true" ht="12.75" hidden="false" customHeight="true" outlineLevel="0" collapsed="false">
      <c r="A1418" s="5" t="s">
        <v>5</v>
      </c>
      <c r="B1418" s="5" t="s">
        <v>2778</v>
      </c>
      <c r="C1418" s="6" t="s">
        <v>2447</v>
      </c>
      <c r="D1418" s="6" t="s">
        <v>2773</v>
      </c>
      <c r="E1418" s="0" t="s">
        <v>2779</v>
      </c>
      <c r="F1418" s="0"/>
      <c r="G1418" s="0"/>
      <c r="H1418" s="0"/>
    </row>
    <row r="1419" s="5" customFormat="true" ht="12.75" hidden="false" customHeight="true" outlineLevel="0" collapsed="false">
      <c r="A1419" s="5" t="s">
        <v>5</v>
      </c>
      <c r="B1419" s="5" t="s">
        <v>2780</v>
      </c>
      <c r="C1419" s="6" t="s">
        <v>2447</v>
      </c>
      <c r="D1419" s="6" t="s">
        <v>2773</v>
      </c>
      <c r="E1419" s="0" t="s">
        <v>2781</v>
      </c>
      <c r="F1419" s="0"/>
      <c r="G1419" s="0"/>
      <c r="H1419" s="0"/>
    </row>
    <row r="1420" s="5" customFormat="true" ht="12.75" hidden="false" customHeight="true" outlineLevel="0" collapsed="false">
      <c r="A1420" s="5" t="s">
        <v>5</v>
      </c>
      <c r="B1420" s="5" t="s">
        <v>2782</v>
      </c>
      <c r="C1420" s="6" t="s">
        <v>2447</v>
      </c>
      <c r="D1420" s="6" t="s">
        <v>2773</v>
      </c>
      <c r="E1420" s="0" t="s">
        <v>2783</v>
      </c>
      <c r="F1420" s="0"/>
      <c r="G1420" s="0"/>
      <c r="H1420" s="0"/>
    </row>
    <row r="1421" s="5" customFormat="true" ht="12.75" hidden="false" customHeight="true" outlineLevel="0" collapsed="false">
      <c r="A1421" s="5" t="s">
        <v>5</v>
      </c>
      <c r="B1421" s="5" t="s">
        <v>2784</v>
      </c>
      <c r="C1421" s="6" t="s">
        <v>2447</v>
      </c>
      <c r="D1421" s="6" t="s">
        <v>2773</v>
      </c>
      <c r="E1421" s="0" t="s">
        <v>2785</v>
      </c>
      <c r="F1421" s="0"/>
      <c r="G1421" s="0"/>
      <c r="H1421" s="0"/>
    </row>
    <row r="1422" s="5" customFormat="true" ht="12.75" hidden="false" customHeight="true" outlineLevel="0" collapsed="false">
      <c r="A1422" s="5" t="s">
        <v>5</v>
      </c>
      <c r="B1422" s="5" t="s">
        <v>2786</v>
      </c>
      <c r="C1422" s="6" t="s">
        <v>2447</v>
      </c>
      <c r="D1422" s="6" t="s">
        <v>2773</v>
      </c>
      <c r="E1422" s="0" t="s">
        <v>2787</v>
      </c>
      <c r="F1422" s="0"/>
      <c r="G1422" s="0"/>
      <c r="H1422" s="0"/>
    </row>
    <row r="1423" s="5" customFormat="true" ht="12.75" hidden="false" customHeight="true" outlineLevel="0" collapsed="false">
      <c r="A1423" s="5" t="s">
        <v>5</v>
      </c>
      <c r="B1423" s="5" t="s">
        <v>2788</v>
      </c>
      <c r="C1423" s="6" t="s">
        <v>2447</v>
      </c>
      <c r="D1423" s="6" t="s">
        <v>2773</v>
      </c>
      <c r="E1423" s="0" t="s">
        <v>2789</v>
      </c>
      <c r="F1423" s="0"/>
      <c r="G1423" s="0"/>
      <c r="H1423" s="0"/>
    </row>
    <row r="1424" s="5" customFormat="true" ht="12.75" hidden="false" customHeight="true" outlineLevel="0" collapsed="false">
      <c r="A1424" s="5" t="s">
        <v>5</v>
      </c>
      <c r="B1424" s="5" t="s">
        <v>2790</v>
      </c>
      <c r="C1424" s="6" t="s">
        <v>2447</v>
      </c>
      <c r="D1424" s="6" t="s">
        <v>2773</v>
      </c>
      <c r="E1424" s="0" t="s">
        <v>2791</v>
      </c>
      <c r="F1424" s="0"/>
      <c r="G1424" s="0"/>
      <c r="H1424" s="0"/>
    </row>
    <row r="1425" s="5" customFormat="true" ht="12.75" hidden="false" customHeight="true" outlineLevel="0" collapsed="false">
      <c r="A1425" s="5" t="s">
        <v>5</v>
      </c>
      <c r="B1425" s="5" t="s">
        <v>2792</v>
      </c>
      <c r="C1425" s="6" t="s">
        <v>2447</v>
      </c>
      <c r="D1425" s="6" t="s">
        <v>2793</v>
      </c>
      <c r="E1425" s="0"/>
      <c r="F1425" s="0"/>
      <c r="G1425" s="0"/>
      <c r="H1425" s="0"/>
    </row>
    <row r="1426" s="5" customFormat="true" ht="12.75" hidden="false" customHeight="true" outlineLevel="0" collapsed="false">
      <c r="A1426" s="5" t="s">
        <v>5</v>
      </c>
      <c r="B1426" s="5" t="s">
        <v>2794</v>
      </c>
      <c r="C1426" s="6" t="s">
        <v>2447</v>
      </c>
      <c r="D1426" s="6" t="s">
        <v>2793</v>
      </c>
      <c r="E1426" s="0" t="s">
        <v>2795</v>
      </c>
      <c r="F1426" s="0"/>
      <c r="G1426" s="0"/>
      <c r="H1426" s="0"/>
    </row>
    <row r="1427" s="5" customFormat="true" ht="12.75" hidden="false" customHeight="true" outlineLevel="0" collapsed="false">
      <c r="A1427" s="5" t="s">
        <v>5</v>
      </c>
      <c r="B1427" s="5" t="s">
        <v>2796</v>
      </c>
      <c r="C1427" s="6" t="s">
        <v>2447</v>
      </c>
      <c r="D1427" s="6" t="s">
        <v>2793</v>
      </c>
      <c r="E1427" s="0" t="s">
        <v>2797</v>
      </c>
      <c r="F1427" s="0"/>
      <c r="G1427" s="0"/>
      <c r="H1427" s="0"/>
    </row>
    <row r="1428" s="5" customFormat="true" ht="12.75" hidden="false" customHeight="true" outlineLevel="0" collapsed="false">
      <c r="A1428" s="5" t="s">
        <v>5</v>
      </c>
      <c r="B1428" s="5" t="s">
        <v>2798</v>
      </c>
      <c r="C1428" s="6" t="s">
        <v>2447</v>
      </c>
      <c r="D1428" s="6" t="s">
        <v>2793</v>
      </c>
      <c r="E1428" s="0" t="s">
        <v>2799</v>
      </c>
      <c r="F1428" s="0"/>
      <c r="G1428" s="0"/>
      <c r="H1428" s="0"/>
    </row>
    <row r="1429" s="5" customFormat="true" ht="12.75" hidden="false" customHeight="true" outlineLevel="0" collapsed="false">
      <c r="A1429" s="5" t="s">
        <v>5</v>
      </c>
      <c r="B1429" s="5" t="s">
        <v>2800</v>
      </c>
      <c r="C1429" s="6" t="s">
        <v>2447</v>
      </c>
      <c r="D1429" s="6" t="s">
        <v>2793</v>
      </c>
      <c r="E1429" s="0" t="s">
        <v>2801</v>
      </c>
      <c r="F1429" s="0"/>
      <c r="G1429" s="0"/>
      <c r="H1429" s="0"/>
    </row>
    <row r="1430" s="5" customFormat="true" ht="12.75" hidden="false" customHeight="true" outlineLevel="0" collapsed="false">
      <c r="A1430" s="5" t="s">
        <v>5</v>
      </c>
      <c r="B1430" s="5" t="s">
        <v>2802</v>
      </c>
      <c r="C1430" s="6" t="s">
        <v>2447</v>
      </c>
      <c r="D1430" s="6" t="s">
        <v>2793</v>
      </c>
      <c r="E1430" s="0" t="s">
        <v>2803</v>
      </c>
      <c r="F1430" s="0"/>
      <c r="G1430" s="0"/>
      <c r="H1430" s="0"/>
    </row>
    <row r="1431" s="5" customFormat="true" ht="12.75" hidden="false" customHeight="true" outlineLevel="0" collapsed="false">
      <c r="A1431" s="5" t="s">
        <v>5</v>
      </c>
      <c r="B1431" s="5" t="s">
        <v>2804</v>
      </c>
      <c r="C1431" s="6" t="s">
        <v>2447</v>
      </c>
      <c r="D1431" s="6" t="s">
        <v>2793</v>
      </c>
      <c r="E1431" s="0" t="s">
        <v>2279</v>
      </c>
      <c r="F1431" s="0"/>
      <c r="G1431" s="0"/>
      <c r="H1431" s="0"/>
    </row>
    <row r="1432" s="5" customFormat="true" ht="12.75" hidden="false" customHeight="true" outlineLevel="0" collapsed="false">
      <c r="A1432" s="5" t="s">
        <v>5</v>
      </c>
      <c r="B1432" s="5" t="s">
        <v>2805</v>
      </c>
      <c r="C1432" s="6" t="s">
        <v>2447</v>
      </c>
      <c r="D1432" s="6" t="s">
        <v>2793</v>
      </c>
      <c r="E1432" s="0" t="s">
        <v>1646</v>
      </c>
      <c r="F1432" s="0"/>
      <c r="G1432" s="0"/>
      <c r="H1432" s="0"/>
    </row>
    <row r="1433" s="5" customFormat="true" ht="12.75" hidden="false" customHeight="true" outlineLevel="0" collapsed="false">
      <c r="A1433" s="5" t="s">
        <v>5</v>
      </c>
      <c r="B1433" s="5" t="s">
        <v>2806</v>
      </c>
      <c r="C1433" s="6" t="s">
        <v>2447</v>
      </c>
      <c r="D1433" s="6" t="s">
        <v>2807</v>
      </c>
      <c r="E1433" s="0"/>
      <c r="F1433" s="0"/>
      <c r="G1433" s="0"/>
      <c r="H1433" s="0"/>
    </row>
    <row r="1434" s="5" customFormat="true" ht="12.75" hidden="false" customHeight="true" outlineLevel="0" collapsed="false">
      <c r="A1434" s="5" t="s">
        <v>5</v>
      </c>
      <c r="B1434" s="5" t="s">
        <v>2808</v>
      </c>
      <c r="C1434" s="6" t="s">
        <v>2447</v>
      </c>
      <c r="D1434" s="6" t="s">
        <v>2807</v>
      </c>
      <c r="E1434" s="0" t="s">
        <v>2809</v>
      </c>
      <c r="F1434" s="0"/>
      <c r="G1434" s="0"/>
      <c r="H1434" s="0"/>
    </row>
    <row r="1435" s="5" customFormat="true" ht="12.75" hidden="false" customHeight="true" outlineLevel="0" collapsed="false">
      <c r="A1435" s="5" t="s">
        <v>5</v>
      </c>
      <c r="B1435" s="5" t="s">
        <v>2810</v>
      </c>
      <c r="C1435" s="6" t="s">
        <v>2447</v>
      </c>
      <c r="D1435" s="6" t="s">
        <v>2807</v>
      </c>
      <c r="E1435" s="0" t="s">
        <v>2811</v>
      </c>
      <c r="F1435" s="0"/>
      <c r="G1435" s="0"/>
      <c r="H1435" s="0"/>
    </row>
    <row r="1436" s="5" customFormat="true" ht="12.75" hidden="false" customHeight="true" outlineLevel="0" collapsed="false">
      <c r="A1436" s="5" t="s">
        <v>5</v>
      </c>
      <c r="B1436" s="5" t="s">
        <v>2812</v>
      </c>
      <c r="C1436" s="6" t="s">
        <v>2447</v>
      </c>
      <c r="D1436" s="6" t="s">
        <v>2807</v>
      </c>
      <c r="E1436" s="0" t="s">
        <v>2813</v>
      </c>
      <c r="F1436" s="0"/>
      <c r="G1436" s="0"/>
      <c r="H1436" s="0"/>
    </row>
    <row r="1437" s="5" customFormat="true" ht="12.75" hidden="false" customHeight="true" outlineLevel="0" collapsed="false">
      <c r="A1437" s="5" t="s">
        <v>5</v>
      </c>
      <c r="B1437" s="5" t="s">
        <v>2814</v>
      </c>
      <c r="C1437" s="6" t="s">
        <v>2447</v>
      </c>
      <c r="D1437" s="6" t="s">
        <v>2807</v>
      </c>
      <c r="E1437" s="0" t="s">
        <v>2815</v>
      </c>
      <c r="F1437" s="0"/>
      <c r="G1437" s="0"/>
      <c r="H1437" s="0"/>
    </row>
    <row r="1438" s="5" customFormat="true" ht="12.75" hidden="false" customHeight="true" outlineLevel="0" collapsed="false">
      <c r="A1438" s="5" t="s">
        <v>5</v>
      </c>
      <c r="B1438" s="5" t="s">
        <v>2816</v>
      </c>
      <c r="C1438" s="6" t="s">
        <v>2447</v>
      </c>
      <c r="D1438" s="6" t="s">
        <v>2807</v>
      </c>
      <c r="E1438" s="0" t="s">
        <v>2817</v>
      </c>
      <c r="F1438" s="0"/>
      <c r="G1438" s="0"/>
      <c r="H1438" s="0"/>
    </row>
    <row r="1439" s="5" customFormat="true" ht="12.75" hidden="false" customHeight="true" outlineLevel="0" collapsed="false">
      <c r="A1439" s="5" t="s">
        <v>5</v>
      </c>
      <c r="B1439" s="5" t="s">
        <v>2818</v>
      </c>
      <c r="C1439" s="6" t="s">
        <v>2447</v>
      </c>
      <c r="D1439" s="6" t="s">
        <v>2807</v>
      </c>
      <c r="E1439" s="0" t="s">
        <v>2819</v>
      </c>
      <c r="F1439" s="0"/>
      <c r="G1439" s="0"/>
      <c r="H1439" s="0"/>
    </row>
    <row r="1440" s="5" customFormat="true" ht="12.75" hidden="false" customHeight="true" outlineLevel="0" collapsed="false">
      <c r="A1440" s="5" t="s">
        <v>5</v>
      </c>
      <c r="B1440" s="5" t="s">
        <v>2820</v>
      </c>
      <c r="C1440" s="6" t="s">
        <v>2447</v>
      </c>
      <c r="D1440" s="6" t="s">
        <v>2807</v>
      </c>
      <c r="E1440" s="0" t="s">
        <v>2821</v>
      </c>
      <c r="F1440" s="0"/>
      <c r="G1440" s="0"/>
      <c r="H1440" s="0"/>
    </row>
    <row r="1441" s="5" customFormat="true" ht="12.75" hidden="false" customHeight="true" outlineLevel="0" collapsed="false">
      <c r="A1441" s="5" t="s">
        <v>5</v>
      </c>
      <c r="B1441" s="5" t="s">
        <v>2822</v>
      </c>
      <c r="C1441" s="6" t="s">
        <v>2447</v>
      </c>
      <c r="D1441" s="6" t="s">
        <v>2807</v>
      </c>
      <c r="E1441" s="0" t="s">
        <v>2823</v>
      </c>
      <c r="F1441" s="0"/>
      <c r="G1441" s="0"/>
      <c r="H1441" s="0"/>
    </row>
    <row r="1442" s="5" customFormat="true" ht="12.75" hidden="false" customHeight="true" outlineLevel="0" collapsed="false">
      <c r="A1442" s="5" t="s">
        <v>5</v>
      </c>
      <c r="B1442" s="5" t="s">
        <v>2824</v>
      </c>
      <c r="C1442" s="6" t="s">
        <v>2447</v>
      </c>
      <c r="D1442" s="6" t="s">
        <v>2807</v>
      </c>
      <c r="E1442" s="0" t="s">
        <v>2825</v>
      </c>
      <c r="F1442" s="0"/>
      <c r="G1442" s="0"/>
      <c r="H1442" s="0"/>
    </row>
    <row r="1443" s="5" customFormat="true" ht="12.75" hidden="false" customHeight="true" outlineLevel="0" collapsed="false">
      <c r="A1443" s="5" t="s">
        <v>5</v>
      </c>
      <c r="B1443" s="5" t="s">
        <v>2826</v>
      </c>
      <c r="C1443" s="6" t="s">
        <v>2447</v>
      </c>
      <c r="D1443" s="6" t="s">
        <v>2807</v>
      </c>
      <c r="E1443" s="0" t="s">
        <v>2827</v>
      </c>
      <c r="F1443" s="0"/>
      <c r="G1443" s="0"/>
      <c r="H1443" s="0"/>
    </row>
    <row r="1444" s="5" customFormat="true" ht="12.75" hidden="false" customHeight="true" outlineLevel="0" collapsed="false">
      <c r="A1444" s="5" t="s">
        <v>5</v>
      </c>
      <c r="B1444" s="5" t="s">
        <v>2828</v>
      </c>
      <c r="C1444" s="6" t="s">
        <v>2447</v>
      </c>
      <c r="D1444" s="6" t="s">
        <v>2807</v>
      </c>
      <c r="E1444" s="0" t="s">
        <v>2829</v>
      </c>
      <c r="F1444" s="0"/>
      <c r="G1444" s="0"/>
      <c r="H1444" s="0"/>
    </row>
    <row r="1445" s="5" customFormat="true" ht="12.75" hidden="false" customHeight="true" outlineLevel="0" collapsed="false">
      <c r="A1445" s="5" t="s">
        <v>5</v>
      </c>
      <c r="B1445" s="5" t="s">
        <v>2830</v>
      </c>
      <c r="C1445" s="6" t="s">
        <v>2447</v>
      </c>
      <c r="D1445" s="6" t="s">
        <v>2807</v>
      </c>
      <c r="E1445" s="0" t="s">
        <v>2831</v>
      </c>
      <c r="F1445" s="0"/>
      <c r="G1445" s="0"/>
      <c r="H1445" s="0"/>
    </row>
    <row r="1446" s="5" customFormat="true" ht="12.75" hidden="false" customHeight="true" outlineLevel="0" collapsed="false">
      <c r="A1446" s="5" t="s">
        <v>5</v>
      </c>
      <c r="B1446" s="5" t="s">
        <v>2832</v>
      </c>
      <c r="C1446" s="6" t="s">
        <v>2447</v>
      </c>
      <c r="D1446" s="6" t="s">
        <v>2807</v>
      </c>
      <c r="E1446" s="0" t="s">
        <v>2833</v>
      </c>
      <c r="F1446" s="0"/>
      <c r="G1446" s="0"/>
      <c r="H1446" s="0"/>
    </row>
    <row r="1447" s="5" customFormat="true" ht="12.75" hidden="false" customHeight="true" outlineLevel="0" collapsed="false">
      <c r="A1447" s="5" t="s">
        <v>5</v>
      </c>
      <c r="B1447" s="5" t="s">
        <v>2834</v>
      </c>
      <c r="C1447" s="6" t="s">
        <v>2447</v>
      </c>
      <c r="D1447" s="6" t="s">
        <v>2807</v>
      </c>
      <c r="E1447" s="0" t="s">
        <v>2835</v>
      </c>
      <c r="F1447" s="0"/>
      <c r="G1447" s="0"/>
      <c r="H1447" s="0"/>
    </row>
    <row r="1448" s="5" customFormat="true" ht="12.75" hidden="false" customHeight="true" outlineLevel="0" collapsed="false">
      <c r="A1448" s="5" t="s">
        <v>5</v>
      </c>
      <c r="B1448" s="5" t="s">
        <v>2836</v>
      </c>
      <c r="C1448" s="6" t="s">
        <v>2447</v>
      </c>
      <c r="D1448" s="6" t="s">
        <v>2807</v>
      </c>
      <c r="E1448" s="0" t="s">
        <v>2837</v>
      </c>
      <c r="F1448" s="0"/>
      <c r="G1448" s="0"/>
      <c r="H1448" s="0"/>
    </row>
    <row r="1449" s="5" customFormat="true" ht="12.75" hidden="false" customHeight="true" outlineLevel="0" collapsed="false">
      <c r="A1449" s="5" t="s">
        <v>5</v>
      </c>
      <c r="B1449" s="5" t="s">
        <v>2838</v>
      </c>
      <c r="C1449" s="6" t="s">
        <v>2447</v>
      </c>
      <c r="D1449" s="6" t="s">
        <v>2807</v>
      </c>
      <c r="E1449" s="0" t="s">
        <v>2839</v>
      </c>
      <c r="F1449" s="0"/>
      <c r="G1449" s="0"/>
      <c r="H1449" s="0"/>
    </row>
    <row r="1450" s="5" customFormat="true" ht="12.75" hidden="false" customHeight="true" outlineLevel="0" collapsed="false">
      <c r="A1450" s="5" t="s">
        <v>5</v>
      </c>
      <c r="B1450" s="5" t="s">
        <v>2840</v>
      </c>
      <c r="C1450" s="6" t="s">
        <v>2447</v>
      </c>
      <c r="D1450" s="6" t="s">
        <v>2807</v>
      </c>
      <c r="E1450" s="0" t="s">
        <v>2841</v>
      </c>
      <c r="F1450" s="0"/>
      <c r="G1450" s="0"/>
      <c r="H1450" s="0"/>
    </row>
    <row r="1451" s="5" customFormat="true" ht="12.75" hidden="false" customHeight="true" outlineLevel="0" collapsed="false">
      <c r="A1451" s="5" t="s">
        <v>5</v>
      </c>
      <c r="B1451" s="5" t="s">
        <v>2842</v>
      </c>
      <c r="C1451" s="6" t="s">
        <v>2447</v>
      </c>
      <c r="D1451" s="6" t="s">
        <v>2807</v>
      </c>
      <c r="E1451" s="0" t="s">
        <v>2843</v>
      </c>
      <c r="F1451" s="0"/>
      <c r="G1451" s="0"/>
      <c r="H1451" s="0"/>
    </row>
    <row r="1452" s="5" customFormat="true" ht="12.75" hidden="false" customHeight="true" outlineLevel="0" collapsed="false">
      <c r="A1452" s="5" t="s">
        <v>5</v>
      </c>
      <c r="B1452" s="5" t="s">
        <v>2844</v>
      </c>
      <c r="C1452" s="6" t="s">
        <v>2447</v>
      </c>
      <c r="D1452" s="6" t="s">
        <v>2845</v>
      </c>
      <c r="E1452" s="0"/>
      <c r="F1452" s="0"/>
      <c r="G1452" s="0"/>
      <c r="H1452" s="0"/>
    </row>
    <row r="1453" s="5" customFormat="true" ht="12.75" hidden="false" customHeight="true" outlineLevel="0" collapsed="false">
      <c r="A1453" s="5" t="s">
        <v>5</v>
      </c>
      <c r="B1453" s="5" t="s">
        <v>2846</v>
      </c>
      <c r="C1453" s="6" t="s">
        <v>2447</v>
      </c>
      <c r="D1453" s="6" t="s">
        <v>2845</v>
      </c>
      <c r="E1453" s="0" t="s">
        <v>2847</v>
      </c>
      <c r="F1453" s="0"/>
      <c r="G1453" s="0"/>
      <c r="H1453" s="0"/>
    </row>
    <row r="1454" s="5" customFormat="true" ht="12.75" hidden="false" customHeight="true" outlineLevel="0" collapsed="false">
      <c r="A1454" s="5" t="s">
        <v>5</v>
      </c>
      <c r="B1454" s="5" t="s">
        <v>2848</v>
      </c>
      <c r="C1454" s="6" t="s">
        <v>2447</v>
      </c>
      <c r="D1454" s="6" t="s">
        <v>2845</v>
      </c>
      <c r="E1454" s="0" t="s">
        <v>2849</v>
      </c>
      <c r="F1454" s="0"/>
      <c r="G1454" s="0"/>
      <c r="H1454" s="0"/>
    </row>
    <row r="1455" s="5" customFormat="true" ht="12.75" hidden="false" customHeight="true" outlineLevel="0" collapsed="false">
      <c r="A1455" s="5" t="s">
        <v>5</v>
      </c>
      <c r="B1455" s="5" t="s">
        <v>2850</v>
      </c>
      <c r="C1455" s="6" t="s">
        <v>2447</v>
      </c>
      <c r="D1455" s="6" t="s">
        <v>2845</v>
      </c>
      <c r="E1455" s="0" t="s">
        <v>2851</v>
      </c>
      <c r="F1455" s="0"/>
      <c r="G1455" s="0"/>
      <c r="H1455" s="0"/>
    </row>
    <row r="1456" s="5" customFormat="true" ht="12.75" hidden="false" customHeight="true" outlineLevel="0" collapsed="false">
      <c r="A1456" s="5" t="s">
        <v>5</v>
      </c>
      <c r="B1456" s="5" t="s">
        <v>2852</v>
      </c>
      <c r="C1456" s="6" t="s">
        <v>2447</v>
      </c>
      <c r="D1456" s="6" t="s">
        <v>2845</v>
      </c>
      <c r="E1456" s="0" t="s">
        <v>2853</v>
      </c>
      <c r="F1456" s="0"/>
      <c r="G1456" s="0"/>
      <c r="H1456" s="0"/>
    </row>
    <row r="1457" s="5" customFormat="true" ht="12.75" hidden="false" customHeight="true" outlineLevel="0" collapsed="false">
      <c r="A1457" s="5" t="s">
        <v>5</v>
      </c>
      <c r="B1457" s="5" t="s">
        <v>2854</v>
      </c>
      <c r="C1457" s="6" t="s">
        <v>2447</v>
      </c>
      <c r="D1457" s="6" t="s">
        <v>2845</v>
      </c>
      <c r="E1457" s="0" t="s">
        <v>2855</v>
      </c>
      <c r="F1457" s="0"/>
      <c r="G1457" s="0"/>
      <c r="H1457" s="0"/>
    </row>
    <row r="1458" s="5" customFormat="true" ht="12.75" hidden="false" customHeight="true" outlineLevel="0" collapsed="false">
      <c r="A1458" s="5" t="s">
        <v>5</v>
      </c>
      <c r="B1458" s="5" t="s">
        <v>2856</v>
      </c>
      <c r="C1458" s="6" t="s">
        <v>2447</v>
      </c>
      <c r="D1458" s="6" t="s">
        <v>2845</v>
      </c>
      <c r="E1458" s="0" t="s">
        <v>2857</v>
      </c>
      <c r="F1458" s="0"/>
      <c r="G1458" s="0"/>
      <c r="H1458" s="0"/>
    </row>
    <row r="1459" s="5" customFormat="true" ht="12.75" hidden="false" customHeight="true" outlineLevel="0" collapsed="false">
      <c r="A1459" s="5" t="s">
        <v>5</v>
      </c>
      <c r="B1459" s="5" t="s">
        <v>2858</v>
      </c>
      <c r="C1459" s="6" t="s">
        <v>2447</v>
      </c>
      <c r="D1459" s="6" t="s">
        <v>2845</v>
      </c>
      <c r="E1459" s="0" t="s">
        <v>2859</v>
      </c>
      <c r="F1459" s="0"/>
      <c r="G1459" s="0"/>
      <c r="H1459" s="0"/>
    </row>
    <row r="1460" s="5" customFormat="true" ht="12.75" hidden="false" customHeight="true" outlineLevel="0" collapsed="false">
      <c r="A1460" s="5" t="s">
        <v>5</v>
      </c>
      <c r="B1460" s="5" t="s">
        <v>2860</v>
      </c>
      <c r="C1460" s="6" t="s">
        <v>2447</v>
      </c>
      <c r="D1460" s="6" t="s">
        <v>2845</v>
      </c>
      <c r="E1460" s="0" t="s">
        <v>2861</v>
      </c>
      <c r="F1460" s="0"/>
      <c r="G1460" s="0"/>
      <c r="H1460" s="0"/>
    </row>
    <row r="1461" s="5" customFormat="true" ht="12.75" hidden="false" customHeight="true" outlineLevel="0" collapsed="false">
      <c r="A1461" s="5" t="s">
        <v>5</v>
      </c>
      <c r="B1461" s="5" t="s">
        <v>2862</v>
      </c>
      <c r="C1461" s="6" t="s">
        <v>2447</v>
      </c>
      <c r="D1461" s="6" t="s">
        <v>2845</v>
      </c>
      <c r="E1461" s="0" t="s">
        <v>2863</v>
      </c>
      <c r="F1461" s="0"/>
      <c r="G1461" s="0"/>
      <c r="H1461" s="0"/>
    </row>
    <row r="1462" s="5" customFormat="true" ht="12.75" hidden="false" customHeight="true" outlineLevel="0" collapsed="false">
      <c r="A1462" s="5" t="s">
        <v>5</v>
      </c>
      <c r="B1462" s="5" t="s">
        <v>2864</v>
      </c>
      <c r="C1462" s="6" t="s">
        <v>2447</v>
      </c>
      <c r="D1462" s="6" t="s">
        <v>2845</v>
      </c>
      <c r="E1462" s="0" t="s">
        <v>701</v>
      </c>
      <c r="F1462" s="0"/>
      <c r="G1462" s="0"/>
      <c r="H1462" s="0"/>
    </row>
    <row r="1463" s="5" customFormat="true" ht="12.75" hidden="false" customHeight="true" outlineLevel="0" collapsed="false">
      <c r="A1463" s="5" t="s">
        <v>5</v>
      </c>
      <c r="B1463" s="5" t="s">
        <v>2865</v>
      </c>
      <c r="C1463" s="6" t="s">
        <v>2447</v>
      </c>
      <c r="D1463" s="6" t="s">
        <v>2845</v>
      </c>
      <c r="E1463" s="0" t="s">
        <v>2866</v>
      </c>
      <c r="F1463" s="0"/>
      <c r="G1463" s="0"/>
      <c r="H1463" s="0"/>
    </row>
    <row r="1464" s="5" customFormat="true" ht="12.75" hidden="false" customHeight="true" outlineLevel="0" collapsed="false">
      <c r="A1464" s="5" t="s">
        <v>5</v>
      </c>
      <c r="B1464" s="5" t="s">
        <v>2867</v>
      </c>
      <c r="C1464" s="6" t="s">
        <v>2447</v>
      </c>
      <c r="D1464" s="6" t="s">
        <v>2845</v>
      </c>
      <c r="E1464" s="0" t="s">
        <v>2868</v>
      </c>
      <c r="F1464" s="0"/>
      <c r="G1464" s="0"/>
      <c r="H1464" s="0"/>
    </row>
    <row r="1465" s="5" customFormat="true" ht="12.75" hidden="false" customHeight="true" outlineLevel="0" collapsed="false">
      <c r="A1465" s="5" t="s">
        <v>5</v>
      </c>
      <c r="B1465" s="5" t="s">
        <v>2869</v>
      </c>
      <c r="C1465" s="6" t="s">
        <v>2447</v>
      </c>
      <c r="D1465" s="6" t="s">
        <v>2845</v>
      </c>
      <c r="E1465" s="0" t="s">
        <v>2870</v>
      </c>
      <c r="F1465" s="0"/>
      <c r="G1465" s="0"/>
      <c r="H1465" s="0"/>
    </row>
    <row r="1466" s="5" customFormat="true" ht="12.75" hidden="false" customHeight="true" outlineLevel="0" collapsed="false">
      <c r="A1466" s="5" t="s">
        <v>5</v>
      </c>
      <c r="B1466" s="5" t="s">
        <v>2871</v>
      </c>
      <c r="C1466" s="6" t="s">
        <v>2447</v>
      </c>
      <c r="D1466" s="6" t="s">
        <v>2845</v>
      </c>
      <c r="E1466" s="0" t="s">
        <v>2872</v>
      </c>
      <c r="F1466" s="0"/>
      <c r="G1466" s="0"/>
      <c r="H1466" s="0"/>
    </row>
    <row r="1467" s="5" customFormat="true" ht="12.75" hidden="false" customHeight="true" outlineLevel="0" collapsed="false">
      <c r="A1467" s="5" t="s">
        <v>5</v>
      </c>
      <c r="B1467" s="5" t="s">
        <v>2873</v>
      </c>
      <c r="C1467" s="6" t="s">
        <v>2447</v>
      </c>
      <c r="D1467" s="6" t="s">
        <v>2845</v>
      </c>
      <c r="E1467" s="0" t="s">
        <v>2874</v>
      </c>
      <c r="F1467" s="0"/>
      <c r="G1467" s="0"/>
      <c r="H1467" s="0"/>
    </row>
    <row r="1468" s="5" customFormat="true" ht="12.75" hidden="false" customHeight="true" outlineLevel="0" collapsed="false">
      <c r="A1468" s="5" t="s">
        <v>5</v>
      </c>
      <c r="B1468" s="5" t="s">
        <v>2875</v>
      </c>
      <c r="C1468" s="6" t="s">
        <v>2447</v>
      </c>
      <c r="D1468" s="6" t="s">
        <v>2845</v>
      </c>
      <c r="E1468" s="0" t="s">
        <v>2876</v>
      </c>
      <c r="F1468" s="0"/>
      <c r="G1468" s="0"/>
      <c r="H1468" s="0"/>
    </row>
    <row r="1469" s="5" customFormat="true" ht="12.75" hidden="false" customHeight="true" outlineLevel="0" collapsed="false">
      <c r="A1469" s="5" t="s">
        <v>5</v>
      </c>
      <c r="B1469" s="5" t="s">
        <v>2877</v>
      </c>
      <c r="C1469" s="6" t="s">
        <v>2447</v>
      </c>
      <c r="D1469" s="6" t="s">
        <v>2845</v>
      </c>
      <c r="E1469" s="0" t="s">
        <v>2878</v>
      </c>
      <c r="F1469" s="0"/>
      <c r="G1469" s="0"/>
      <c r="H1469" s="0"/>
    </row>
    <row r="1470" s="5" customFormat="true" ht="12.75" hidden="false" customHeight="true" outlineLevel="0" collapsed="false">
      <c r="A1470" s="5" t="s">
        <v>5</v>
      </c>
      <c r="B1470" s="5" t="s">
        <v>2879</v>
      </c>
      <c r="C1470" s="6" t="s">
        <v>2447</v>
      </c>
      <c r="D1470" s="6" t="s">
        <v>2845</v>
      </c>
      <c r="E1470" s="0" t="s">
        <v>2880</v>
      </c>
      <c r="F1470" s="0"/>
      <c r="G1470" s="0"/>
      <c r="H1470" s="0"/>
    </row>
    <row r="1471" s="5" customFormat="true" ht="12.75" hidden="false" customHeight="true" outlineLevel="0" collapsed="false">
      <c r="A1471" s="5" t="s">
        <v>5</v>
      </c>
      <c r="B1471" s="5" t="s">
        <v>2881</v>
      </c>
      <c r="C1471" s="6" t="s">
        <v>2447</v>
      </c>
      <c r="D1471" s="6" t="s">
        <v>2845</v>
      </c>
      <c r="E1471" s="0" t="s">
        <v>2882</v>
      </c>
      <c r="F1471" s="0"/>
      <c r="G1471" s="0"/>
      <c r="H1471" s="0"/>
    </row>
    <row r="1472" s="5" customFormat="true" ht="12.75" hidden="false" customHeight="true" outlineLevel="0" collapsed="false">
      <c r="A1472" s="5" t="s">
        <v>5</v>
      </c>
      <c r="B1472" s="5" t="s">
        <v>2883</v>
      </c>
      <c r="C1472" s="6" t="s">
        <v>2447</v>
      </c>
      <c r="D1472" s="6" t="s">
        <v>2845</v>
      </c>
      <c r="E1472" s="0" t="s">
        <v>2884</v>
      </c>
      <c r="F1472" s="0"/>
      <c r="G1472" s="0"/>
      <c r="H1472" s="0"/>
    </row>
    <row r="1473" s="5" customFormat="true" ht="12.75" hidden="false" customHeight="true" outlineLevel="0" collapsed="false">
      <c r="A1473" s="5" t="s">
        <v>5</v>
      </c>
      <c r="B1473" s="5" t="s">
        <v>2885</v>
      </c>
      <c r="C1473" s="6" t="s">
        <v>2447</v>
      </c>
      <c r="D1473" s="6" t="s">
        <v>2845</v>
      </c>
      <c r="E1473" s="0" t="s">
        <v>2886</v>
      </c>
      <c r="F1473" s="0"/>
      <c r="G1473" s="0"/>
      <c r="H1473" s="0"/>
    </row>
    <row r="1474" s="5" customFormat="true" ht="12.75" hidden="false" customHeight="true" outlineLevel="0" collapsed="false">
      <c r="A1474" s="5" t="s">
        <v>5</v>
      </c>
      <c r="B1474" s="5" t="s">
        <v>2887</v>
      </c>
      <c r="C1474" s="6" t="s">
        <v>2447</v>
      </c>
      <c r="D1474" s="6" t="s">
        <v>2845</v>
      </c>
      <c r="E1474" s="0" t="s">
        <v>2888</v>
      </c>
      <c r="F1474" s="0"/>
      <c r="G1474" s="0"/>
      <c r="H1474" s="0"/>
    </row>
    <row r="1475" s="5" customFormat="true" ht="12.75" hidden="false" customHeight="true" outlineLevel="0" collapsed="false">
      <c r="A1475" s="5" t="s">
        <v>5</v>
      </c>
      <c r="B1475" s="5" t="s">
        <v>2889</v>
      </c>
      <c r="C1475" s="6" t="s">
        <v>2447</v>
      </c>
      <c r="D1475" s="6" t="s">
        <v>2890</v>
      </c>
      <c r="E1475" s="0"/>
      <c r="F1475" s="0"/>
      <c r="G1475" s="0"/>
      <c r="H1475" s="0"/>
    </row>
    <row r="1476" s="5" customFormat="true" ht="12.75" hidden="false" customHeight="true" outlineLevel="0" collapsed="false">
      <c r="A1476" s="5" t="s">
        <v>5</v>
      </c>
      <c r="B1476" s="5" t="s">
        <v>2891</v>
      </c>
      <c r="C1476" s="6" t="s">
        <v>2447</v>
      </c>
      <c r="D1476" s="6" t="s">
        <v>2890</v>
      </c>
      <c r="E1476" s="0" t="s">
        <v>2892</v>
      </c>
      <c r="F1476" s="0"/>
      <c r="G1476" s="0"/>
      <c r="H1476" s="0"/>
    </row>
    <row r="1477" s="5" customFormat="true" ht="12.75" hidden="false" customHeight="true" outlineLevel="0" collapsed="false">
      <c r="A1477" s="5" t="s">
        <v>5</v>
      </c>
      <c r="B1477" s="5" t="s">
        <v>2893</v>
      </c>
      <c r="C1477" s="6" t="s">
        <v>2447</v>
      </c>
      <c r="D1477" s="6" t="s">
        <v>2890</v>
      </c>
      <c r="E1477" s="0" t="s">
        <v>2894</v>
      </c>
      <c r="F1477" s="0"/>
      <c r="G1477" s="0"/>
      <c r="H1477" s="0"/>
    </row>
    <row r="1478" s="5" customFormat="true" ht="12.75" hidden="false" customHeight="true" outlineLevel="0" collapsed="false">
      <c r="A1478" s="5" t="s">
        <v>5</v>
      </c>
      <c r="B1478" s="5" t="s">
        <v>2895</v>
      </c>
      <c r="C1478" s="6" t="s">
        <v>2447</v>
      </c>
      <c r="D1478" s="6" t="s">
        <v>2890</v>
      </c>
      <c r="E1478" s="0" t="s">
        <v>701</v>
      </c>
      <c r="F1478" s="0"/>
      <c r="G1478" s="0"/>
      <c r="H1478" s="0"/>
    </row>
    <row r="1479" s="5" customFormat="true" ht="12.75" hidden="false" customHeight="true" outlineLevel="0" collapsed="false">
      <c r="A1479" s="5" t="s">
        <v>5</v>
      </c>
      <c r="B1479" s="5" t="s">
        <v>2896</v>
      </c>
      <c r="C1479" s="6" t="s">
        <v>2447</v>
      </c>
      <c r="D1479" s="6" t="s">
        <v>2890</v>
      </c>
      <c r="E1479" s="0" t="s">
        <v>2897</v>
      </c>
      <c r="F1479" s="0"/>
      <c r="G1479" s="0"/>
      <c r="H1479" s="0"/>
    </row>
    <row r="1480" s="5" customFormat="true" ht="12.75" hidden="false" customHeight="true" outlineLevel="0" collapsed="false">
      <c r="A1480" s="5" t="s">
        <v>5</v>
      </c>
      <c r="B1480" s="5" t="s">
        <v>2898</v>
      </c>
      <c r="C1480" s="6" t="s">
        <v>2447</v>
      </c>
      <c r="D1480" s="6" t="s">
        <v>2890</v>
      </c>
      <c r="E1480" s="0" t="s">
        <v>2899</v>
      </c>
      <c r="F1480" s="0"/>
      <c r="G1480" s="0"/>
      <c r="H1480" s="0"/>
    </row>
    <row r="1481" s="5" customFormat="true" ht="12.75" hidden="false" customHeight="true" outlineLevel="0" collapsed="false">
      <c r="A1481" s="5" t="s">
        <v>5</v>
      </c>
      <c r="B1481" s="5" t="s">
        <v>2900</v>
      </c>
      <c r="C1481" s="6" t="s">
        <v>2447</v>
      </c>
      <c r="D1481" s="6" t="s">
        <v>2890</v>
      </c>
      <c r="E1481" s="0" t="s">
        <v>2901</v>
      </c>
      <c r="F1481" s="0"/>
      <c r="G1481" s="0"/>
      <c r="H1481" s="0"/>
    </row>
    <row r="1482" s="5" customFormat="true" ht="12.75" hidden="false" customHeight="true" outlineLevel="0" collapsed="false">
      <c r="A1482" s="5" t="s">
        <v>5</v>
      </c>
      <c r="B1482" s="5" t="s">
        <v>2902</v>
      </c>
      <c r="C1482" s="6" t="s">
        <v>2447</v>
      </c>
      <c r="D1482" s="6" t="s">
        <v>2890</v>
      </c>
      <c r="E1482" s="0" t="s">
        <v>2903</v>
      </c>
      <c r="F1482" s="0"/>
      <c r="G1482" s="0"/>
      <c r="H1482" s="0"/>
    </row>
    <row r="1483" s="5" customFormat="true" ht="12.75" hidden="false" customHeight="true" outlineLevel="0" collapsed="false">
      <c r="A1483" s="5" t="s">
        <v>5</v>
      </c>
      <c r="B1483" s="5" t="s">
        <v>2904</v>
      </c>
      <c r="C1483" s="6" t="s">
        <v>2447</v>
      </c>
      <c r="D1483" s="6" t="s">
        <v>2890</v>
      </c>
      <c r="E1483" s="0" t="s">
        <v>2905</v>
      </c>
      <c r="F1483" s="0"/>
      <c r="G1483" s="0"/>
      <c r="H1483" s="0"/>
    </row>
    <row r="1484" s="5" customFormat="true" ht="12.75" hidden="false" customHeight="true" outlineLevel="0" collapsed="false">
      <c r="A1484" s="5" t="s">
        <v>5</v>
      </c>
      <c r="B1484" s="5" t="s">
        <v>2906</v>
      </c>
      <c r="C1484" s="6" t="s">
        <v>2447</v>
      </c>
      <c r="D1484" s="6" t="s">
        <v>2907</v>
      </c>
      <c r="E1484" s="0"/>
      <c r="F1484" s="0"/>
      <c r="G1484" s="0"/>
      <c r="H1484" s="0"/>
    </row>
    <row r="1485" s="5" customFormat="true" ht="12.75" hidden="false" customHeight="true" outlineLevel="0" collapsed="false">
      <c r="A1485" s="5" t="s">
        <v>5</v>
      </c>
      <c r="B1485" s="5" t="s">
        <v>2908</v>
      </c>
      <c r="C1485" s="6" t="s">
        <v>2447</v>
      </c>
      <c r="D1485" s="6" t="s">
        <v>2907</v>
      </c>
      <c r="E1485" s="0" t="s">
        <v>2909</v>
      </c>
      <c r="F1485" s="0"/>
      <c r="G1485" s="0"/>
      <c r="H1485" s="0"/>
    </row>
    <row r="1486" s="5" customFormat="true" ht="12.75" hidden="false" customHeight="true" outlineLevel="0" collapsed="false">
      <c r="A1486" s="5" t="s">
        <v>5</v>
      </c>
      <c r="B1486" s="5" t="s">
        <v>2910</v>
      </c>
      <c r="C1486" s="6" t="s">
        <v>2447</v>
      </c>
      <c r="D1486" s="6" t="s">
        <v>2907</v>
      </c>
      <c r="E1486" s="0" t="s">
        <v>2911</v>
      </c>
      <c r="F1486" s="0"/>
      <c r="G1486" s="0"/>
      <c r="H1486" s="0"/>
    </row>
    <row r="1487" s="5" customFormat="true" ht="12.75" hidden="false" customHeight="true" outlineLevel="0" collapsed="false">
      <c r="A1487" s="5" t="s">
        <v>5</v>
      </c>
      <c r="B1487" s="5" t="s">
        <v>2912</v>
      </c>
      <c r="C1487" s="6" t="s">
        <v>2447</v>
      </c>
      <c r="D1487" s="6" t="s">
        <v>2907</v>
      </c>
      <c r="E1487" s="0" t="s">
        <v>2913</v>
      </c>
      <c r="F1487" s="0"/>
      <c r="G1487" s="0"/>
      <c r="H1487" s="0"/>
    </row>
    <row r="1488" s="5" customFormat="true" ht="12.75" hidden="false" customHeight="true" outlineLevel="0" collapsed="false">
      <c r="A1488" s="5" t="s">
        <v>5</v>
      </c>
      <c r="B1488" s="5" t="s">
        <v>2914</v>
      </c>
      <c r="C1488" s="6" t="s">
        <v>2447</v>
      </c>
      <c r="D1488" s="6" t="s">
        <v>2907</v>
      </c>
      <c r="E1488" s="0" t="s">
        <v>2915</v>
      </c>
      <c r="F1488" s="0"/>
      <c r="G1488" s="0"/>
      <c r="H1488" s="0"/>
    </row>
    <row r="1489" s="5" customFormat="true" ht="12.75" hidden="false" customHeight="true" outlineLevel="0" collapsed="false">
      <c r="A1489" s="5" t="s">
        <v>5</v>
      </c>
      <c r="B1489" s="5" t="s">
        <v>2916</v>
      </c>
      <c r="C1489" s="6" t="s">
        <v>2447</v>
      </c>
      <c r="D1489" s="6" t="s">
        <v>2907</v>
      </c>
      <c r="E1489" s="0" t="s">
        <v>2917</v>
      </c>
      <c r="F1489" s="0"/>
      <c r="G1489" s="0"/>
      <c r="H1489" s="0"/>
    </row>
    <row r="1490" s="5" customFormat="true" ht="12.75" hidden="false" customHeight="true" outlineLevel="0" collapsed="false">
      <c r="A1490" s="5" t="s">
        <v>5</v>
      </c>
      <c r="B1490" s="5" t="s">
        <v>2918</v>
      </c>
      <c r="C1490" s="6" t="s">
        <v>2447</v>
      </c>
      <c r="D1490" s="6" t="s">
        <v>2907</v>
      </c>
      <c r="E1490" s="0" t="s">
        <v>2919</v>
      </c>
      <c r="F1490" s="0"/>
      <c r="G1490" s="0"/>
      <c r="H1490" s="0"/>
    </row>
    <row r="1491" s="5" customFormat="true" ht="12.75" hidden="false" customHeight="true" outlineLevel="0" collapsed="false">
      <c r="A1491" s="5" t="s">
        <v>5</v>
      </c>
      <c r="B1491" s="5" t="s">
        <v>2920</v>
      </c>
      <c r="C1491" s="6" t="s">
        <v>2447</v>
      </c>
      <c r="D1491" s="6" t="s">
        <v>2907</v>
      </c>
      <c r="E1491" s="0" t="s">
        <v>2921</v>
      </c>
      <c r="F1491" s="0"/>
      <c r="G1491" s="0"/>
      <c r="H1491" s="0"/>
    </row>
    <row r="1492" s="5" customFormat="true" ht="12.75" hidden="false" customHeight="true" outlineLevel="0" collapsed="false">
      <c r="A1492" s="5" t="s">
        <v>5</v>
      </c>
      <c r="B1492" s="5" t="s">
        <v>2922</v>
      </c>
      <c r="C1492" s="6" t="s">
        <v>2447</v>
      </c>
      <c r="D1492" s="6" t="s">
        <v>2907</v>
      </c>
      <c r="E1492" s="0" t="s">
        <v>2923</v>
      </c>
      <c r="F1492" s="0"/>
      <c r="G1492" s="0"/>
      <c r="H1492" s="0"/>
    </row>
    <row r="1493" s="5" customFormat="true" ht="12.75" hidden="false" customHeight="true" outlineLevel="0" collapsed="false">
      <c r="A1493" s="5" t="s">
        <v>5</v>
      </c>
      <c r="B1493" s="5" t="s">
        <v>2924</v>
      </c>
      <c r="C1493" s="6" t="s">
        <v>2447</v>
      </c>
      <c r="D1493" s="6" t="s">
        <v>2907</v>
      </c>
      <c r="E1493" s="0" t="s">
        <v>2925</v>
      </c>
      <c r="F1493" s="0"/>
      <c r="G1493" s="0"/>
      <c r="H1493" s="0"/>
    </row>
    <row r="1494" s="5" customFormat="true" ht="12.75" hidden="false" customHeight="true" outlineLevel="0" collapsed="false">
      <c r="A1494" s="5" t="s">
        <v>5</v>
      </c>
      <c r="B1494" s="5" t="s">
        <v>2926</v>
      </c>
      <c r="C1494" s="6" t="s">
        <v>2447</v>
      </c>
      <c r="D1494" s="6" t="s">
        <v>2907</v>
      </c>
      <c r="E1494" s="0" t="s">
        <v>2927</v>
      </c>
      <c r="F1494" s="0"/>
      <c r="G1494" s="0"/>
      <c r="H1494" s="0"/>
    </row>
    <row r="1495" s="5" customFormat="true" ht="12.75" hidden="false" customHeight="true" outlineLevel="0" collapsed="false">
      <c r="A1495" s="5" t="s">
        <v>5</v>
      </c>
      <c r="B1495" s="5" t="s">
        <v>2928</v>
      </c>
      <c r="C1495" s="6" t="s">
        <v>2447</v>
      </c>
      <c r="D1495" s="6" t="s">
        <v>2907</v>
      </c>
      <c r="E1495" s="0" t="s">
        <v>2929</v>
      </c>
      <c r="F1495" s="0"/>
      <c r="G1495" s="0"/>
      <c r="H1495" s="0"/>
    </row>
    <row r="1496" s="5" customFormat="true" ht="12.75" hidden="false" customHeight="true" outlineLevel="0" collapsed="false">
      <c r="A1496" s="5" t="s">
        <v>5</v>
      </c>
      <c r="B1496" s="5" t="s">
        <v>2930</v>
      </c>
      <c r="C1496" s="6" t="s">
        <v>2447</v>
      </c>
      <c r="D1496" s="6" t="s">
        <v>2907</v>
      </c>
      <c r="E1496" s="0" t="s">
        <v>2931</v>
      </c>
      <c r="F1496" s="0"/>
      <c r="G1496" s="0"/>
      <c r="H1496" s="0"/>
    </row>
    <row r="1497" s="5" customFormat="true" ht="12.75" hidden="false" customHeight="true" outlineLevel="0" collapsed="false">
      <c r="A1497" s="5" t="s">
        <v>5</v>
      </c>
      <c r="B1497" s="5" t="s">
        <v>2932</v>
      </c>
      <c r="C1497" s="6" t="s">
        <v>2447</v>
      </c>
      <c r="D1497" s="6" t="s">
        <v>2907</v>
      </c>
      <c r="E1497" s="0" t="s">
        <v>2933</v>
      </c>
      <c r="F1497" s="0"/>
      <c r="G1497" s="0"/>
      <c r="H1497" s="0"/>
    </row>
    <row r="1498" s="5" customFormat="true" ht="12.75" hidden="false" customHeight="true" outlineLevel="0" collapsed="false">
      <c r="A1498" s="5" t="s">
        <v>5</v>
      </c>
      <c r="B1498" s="5" t="s">
        <v>2934</v>
      </c>
      <c r="C1498" s="6" t="s">
        <v>2447</v>
      </c>
      <c r="D1498" s="6" t="s">
        <v>2935</v>
      </c>
      <c r="E1498" s="0"/>
      <c r="F1498" s="0"/>
      <c r="G1498" s="0"/>
      <c r="H1498" s="0"/>
    </row>
    <row r="1499" s="5" customFormat="true" ht="12.75" hidden="false" customHeight="true" outlineLevel="0" collapsed="false">
      <c r="A1499" s="5" t="s">
        <v>5</v>
      </c>
      <c r="B1499" s="5" t="s">
        <v>2936</v>
      </c>
      <c r="C1499" s="6" t="s">
        <v>2447</v>
      </c>
      <c r="D1499" s="6" t="s">
        <v>2935</v>
      </c>
      <c r="E1499" s="0" t="s">
        <v>2937</v>
      </c>
      <c r="F1499" s="0"/>
      <c r="G1499" s="0"/>
      <c r="H1499" s="0"/>
    </row>
    <row r="1500" s="5" customFormat="true" ht="12.75" hidden="false" customHeight="true" outlineLevel="0" collapsed="false">
      <c r="A1500" s="5" t="s">
        <v>5</v>
      </c>
      <c r="B1500" s="5" t="s">
        <v>2938</v>
      </c>
      <c r="C1500" s="6" t="s">
        <v>2447</v>
      </c>
      <c r="D1500" s="6" t="s">
        <v>2935</v>
      </c>
      <c r="E1500" s="0" t="s">
        <v>2939</v>
      </c>
      <c r="F1500" s="0"/>
      <c r="G1500" s="0"/>
      <c r="H1500" s="0"/>
    </row>
    <row r="1501" s="5" customFormat="true" ht="12.75" hidden="false" customHeight="true" outlineLevel="0" collapsed="false">
      <c r="A1501" s="5" t="s">
        <v>5</v>
      </c>
      <c r="B1501" s="5" t="s">
        <v>2940</v>
      </c>
      <c r="C1501" s="6" t="s">
        <v>2447</v>
      </c>
      <c r="D1501" s="6" t="s">
        <v>2935</v>
      </c>
      <c r="E1501" s="0" t="s">
        <v>2941</v>
      </c>
      <c r="F1501" s="0"/>
      <c r="G1501" s="0"/>
      <c r="H1501" s="0"/>
    </row>
    <row r="1502" s="5" customFormat="true" ht="12.75" hidden="false" customHeight="true" outlineLevel="0" collapsed="false">
      <c r="A1502" s="5" t="s">
        <v>5</v>
      </c>
      <c r="B1502" s="5" t="s">
        <v>2942</v>
      </c>
      <c r="C1502" s="6" t="s">
        <v>2447</v>
      </c>
      <c r="D1502" s="6" t="s">
        <v>2935</v>
      </c>
      <c r="E1502" s="0" t="s">
        <v>2943</v>
      </c>
      <c r="F1502" s="0"/>
      <c r="G1502" s="0"/>
      <c r="H1502" s="0"/>
    </row>
    <row r="1503" s="5" customFormat="true" ht="12.75" hidden="false" customHeight="true" outlineLevel="0" collapsed="false">
      <c r="A1503" s="5" t="s">
        <v>5</v>
      </c>
      <c r="B1503" s="5" t="s">
        <v>2944</v>
      </c>
      <c r="C1503" s="6" t="s">
        <v>2447</v>
      </c>
      <c r="D1503" s="6" t="s">
        <v>2935</v>
      </c>
      <c r="E1503" s="0" t="s">
        <v>2945</v>
      </c>
      <c r="F1503" s="0"/>
      <c r="G1503" s="0"/>
      <c r="H1503" s="0"/>
    </row>
    <row r="1504" s="5" customFormat="true" ht="12.75" hidden="false" customHeight="true" outlineLevel="0" collapsed="false">
      <c r="A1504" s="5" t="s">
        <v>5</v>
      </c>
      <c r="B1504" s="5" t="s">
        <v>2946</v>
      </c>
      <c r="C1504" s="6" t="s">
        <v>2447</v>
      </c>
      <c r="D1504" s="6" t="s">
        <v>2935</v>
      </c>
      <c r="E1504" s="0" t="s">
        <v>2947</v>
      </c>
      <c r="F1504" s="0"/>
      <c r="G1504" s="0"/>
      <c r="H1504" s="0"/>
    </row>
    <row r="1505" s="5" customFormat="true" ht="12.75" hidden="false" customHeight="true" outlineLevel="0" collapsed="false">
      <c r="A1505" s="5" t="s">
        <v>5</v>
      </c>
      <c r="B1505" s="5" t="s">
        <v>2948</v>
      </c>
      <c r="C1505" s="6" t="s">
        <v>2447</v>
      </c>
      <c r="D1505" s="6" t="s">
        <v>2935</v>
      </c>
      <c r="E1505" s="0" t="s">
        <v>2949</v>
      </c>
      <c r="F1505" s="0"/>
      <c r="G1505" s="0"/>
      <c r="H1505" s="0"/>
    </row>
    <row r="1506" s="5" customFormat="true" ht="12.75" hidden="false" customHeight="true" outlineLevel="0" collapsed="false">
      <c r="A1506" s="5" t="s">
        <v>5</v>
      </c>
      <c r="B1506" s="5" t="s">
        <v>2950</v>
      </c>
      <c r="C1506" s="6" t="s">
        <v>2447</v>
      </c>
      <c r="D1506" s="6" t="s">
        <v>2935</v>
      </c>
      <c r="E1506" s="0" t="s">
        <v>2951</v>
      </c>
      <c r="F1506" s="0"/>
      <c r="G1506" s="0"/>
      <c r="H1506" s="0"/>
    </row>
    <row r="1507" s="5" customFormat="true" ht="12.75" hidden="false" customHeight="true" outlineLevel="0" collapsed="false">
      <c r="A1507" s="5" t="s">
        <v>5</v>
      </c>
      <c r="B1507" s="5" t="s">
        <v>2952</v>
      </c>
      <c r="C1507" s="6" t="s">
        <v>2447</v>
      </c>
      <c r="D1507" s="6" t="s">
        <v>2935</v>
      </c>
      <c r="E1507" s="0" t="s">
        <v>2953</v>
      </c>
      <c r="F1507" s="0"/>
      <c r="G1507" s="0"/>
      <c r="H1507" s="0"/>
    </row>
    <row r="1508" s="5" customFormat="true" ht="12.75" hidden="false" customHeight="true" outlineLevel="0" collapsed="false">
      <c r="A1508" s="5" t="s">
        <v>5</v>
      </c>
      <c r="B1508" s="5" t="s">
        <v>2954</v>
      </c>
      <c r="C1508" s="6" t="s">
        <v>2447</v>
      </c>
      <c r="D1508" s="6" t="s">
        <v>2935</v>
      </c>
      <c r="E1508" s="0" t="s">
        <v>2955</v>
      </c>
      <c r="F1508" s="0"/>
      <c r="G1508" s="0"/>
      <c r="H1508" s="0"/>
    </row>
    <row r="1509" s="5" customFormat="true" ht="12.75" hidden="false" customHeight="true" outlineLevel="0" collapsed="false">
      <c r="A1509" s="5" t="s">
        <v>5</v>
      </c>
      <c r="B1509" s="5" t="s">
        <v>2956</v>
      </c>
      <c r="C1509" s="6" t="s">
        <v>2447</v>
      </c>
      <c r="D1509" s="6" t="s">
        <v>2935</v>
      </c>
      <c r="E1509" s="0" t="s">
        <v>2957</v>
      </c>
      <c r="F1509" s="0"/>
      <c r="G1509" s="0"/>
      <c r="H1509" s="0"/>
    </row>
    <row r="1510" s="5" customFormat="true" ht="12.75" hidden="false" customHeight="true" outlineLevel="0" collapsed="false">
      <c r="A1510" s="5" t="s">
        <v>5</v>
      </c>
      <c r="B1510" s="5" t="s">
        <v>2958</v>
      </c>
      <c r="C1510" s="6" t="s">
        <v>2447</v>
      </c>
      <c r="D1510" s="6" t="s">
        <v>2935</v>
      </c>
      <c r="E1510" s="0" t="s">
        <v>2959</v>
      </c>
      <c r="F1510" s="0"/>
      <c r="G1510" s="0"/>
      <c r="H1510" s="0"/>
    </row>
    <row r="1511" s="5" customFormat="true" ht="12.75" hidden="false" customHeight="true" outlineLevel="0" collapsed="false">
      <c r="A1511" s="5" t="s">
        <v>5</v>
      </c>
      <c r="B1511" s="5" t="s">
        <v>2960</v>
      </c>
      <c r="C1511" s="6" t="s">
        <v>2447</v>
      </c>
      <c r="D1511" s="6" t="s">
        <v>2961</v>
      </c>
      <c r="E1511" s="0"/>
      <c r="F1511" s="0"/>
      <c r="G1511" s="0"/>
      <c r="H1511" s="0"/>
    </row>
    <row r="1512" s="5" customFormat="true" ht="12.75" hidden="false" customHeight="true" outlineLevel="0" collapsed="false">
      <c r="A1512" s="5" t="s">
        <v>5</v>
      </c>
      <c r="B1512" s="5" t="s">
        <v>2962</v>
      </c>
      <c r="C1512" s="6" t="s">
        <v>2447</v>
      </c>
      <c r="D1512" s="6" t="s">
        <v>2961</v>
      </c>
      <c r="E1512" s="0" t="s">
        <v>2963</v>
      </c>
      <c r="F1512" s="0"/>
      <c r="G1512" s="0"/>
      <c r="H1512" s="0"/>
    </row>
    <row r="1513" s="5" customFormat="true" ht="12.75" hidden="false" customHeight="true" outlineLevel="0" collapsed="false">
      <c r="A1513" s="5" t="s">
        <v>5</v>
      </c>
      <c r="B1513" s="5" t="s">
        <v>2964</v>
      </c>
      <c r="C1513" s="6" t="s">
        <v>2447</v>
      </c>
      <c r="D1513" s="6" t="s">
        <v>2961</v>
      </c>
      <c r="E1513" s="0" t="s">
        <v>2965</v>
      </c>
      <c r="F1513" s="0"/>
      <c r="G1513" s="0"/>
      <c r="H1513" s="0"/>
    </row>
    <row r="1514" s="5" customFormat="true" ht="12.75" hidden="false" customHeight="true" outlineLevel="0" collapsed="false">
      <c r="A1514" s="5" t="s">
        <v>5</v>
      </c>
      <c r="B1514" s="5" t="s">
        <v>2966</v>
      </c>
      <c r="C1514" s="6" t="s">
        <v>2447</v>
      </c>
      <c r="D1514" s="6" t="s">
        <v>2961</v>
      </c>
      <c r="E1514" s="0" t="s">
        <v>2967</v>
      </c>
      <c r="F1514" s="0"/>
      <c r="G1514" s="0"/>
      <c r="H1514" s="0"/>
    </row>
    <row r="1515" s="5" customFormat="true" ht="12.75" hidden="false" customHeight="true" outlineLevel="0" collapsed="false">
      <c r="A1515" s="5" t="s">
        <v>5</v>
      </c>
      <c r="B1515" s="5" t="s">
        <v>2968</v>
      </c>
      <c r="C1515" s="6" t="s">
        <v>2447</v>
      </c>
      <c r="D1515" s="6" t="s">
        <v>2961</v>
      </c>
      <c r="E1515" s="0" t="s">
        <v>2969</v>
      </c>
      <c r="F1515" s="0"/>
      <c r="G1515" s="0"/>
      <c r="H1515" s="0"/>
    </row>
    <row r="1516" s="5" customFormat="true" ht="12.75" hidden="false" customHeight="true" outlineLevel="0" collapsed="false">
      <c r="A1516" s="5" t="s">
        <v>5</v>
      </c>
      <c r="B1516" s="5" t="s">
        <v>2970</v>
      </c>
      <c r="C1516" s="6" t="s">
        <v>2447</v>
      </c>
      <c r="D1516" s="6" t="s">
        <v>2961</v>
      </c>
      <c r="E1516" s="0" t="s">
        <v>2971</v>
      </c>
      <c r="F1516" s="0"/>
      <c r="G1516" s="0"/>
      <c r="H1516" s="0"/>
    </row>
    <row r="1517" s="5" customFormat="true" ht="12.75" hidden="false" customHeight="true" outlineLevel="0" collapsed="false">
      <c r="A1517" s="5" t="s">
        <v>5</v>
      </c>
      <c r="B1517" s="5" t="s">
        <v>2972</v>
      </c>
      <c r="C1517" s="6" t="s">
        <v>2447</v>
      </c>
      <c r="D1517" s="6" t="s">
        <v>2961</v>
      </c>
      <c r="E1517" s="0" t="s">
        <v>2973</v>
      </c>
      <c r="F1517" s="0"/>
      <c r="G1517" s="0"/>
      <c r="H1517" s="0"/>
    </row>
    <row r="1518" s="5" customFormat="true" ht="12.75" hidden="false" customHeight="true" outlineLevel="0" collapsed="false">
      <c r="A1518" s="5" t="s">
        <v>5</v>
      </c>
      <c r="B1518" s="5" t="s">
        <v>2974</v>
      </c>
      <c r="C1518" s="6" t="s">
        <v>2447</v>
      </c>
      <c r="D1518" s="6" t="s">
        <v>2961</v>
      </c>
      <c r="E1518" s="0" t="s">
        <v>2975</v>
      </c>
      <c r="F1518" s="0"/>
      <c r="G1518" s="0"/>
      <c r="H1518" s="0"/>
    </row>
    <row r="1519" s="5" customFormat="true" ht="12.75" hidden="false" customHeight="true" outlineLevel="0" collapsed="false">
      <c r="A1519" s="5" t="s">
        <v>5</v>
      </c>
      <c r="B1519" s="5" t="s">
        <v>2976</v>
      </c>
      <c r="C1519" s="6" t="s">
        <v>2447</v>
      </c>
      <c r="D1519" s="6" t="s">
        <v>2961</v>
      </c>
      <c r="E1519" s="0" t="s">
        <v>2977</v>
      </c>
      <c r="F1519" s="0"/>
      <c r="G1519" s="0"/>
      <c r="H1519" s="0"/>
    </row>
    <row r="1520" s="5" customFormat="true" ht="12.75" hidden="false" customHeight="true" outlineLevel="0" collapsed="false">
      <c r="A1520" s="5" t="s">
        <v>5</v>
      </c>
      <c r="B1520" s="5" t="s">
        <v>2978</v>
      </c>
      <c r="C1520" s="6" t="s">
        <v>2447</v>
      </c>
      <c r="D1520" s="6" t="s">
        <v>2961</v>
      </c>
      <c r="E1520" s="0" t="s">
        <v>2979</v>
      </c>
      <c r="F1520" s="0"/>
      <c r="G1520" s="0"/>
      <c r="H1520" s="0"/>
    </row>
    <row r="1521" s="5" customFormat="true" ht="12.75" hidden="false" customHeight="true" outlineLevel="0" collapsed="false">
      <c r="A1521" s="5" t="s">
        <v>5</v>
      </c>
      <c r="B1521" s="5" t="s">
        <v>2980</v>
      </c>
      <c r="C1521" s="6" t="s">
        <v>2447</v>
      </c>
      <c r="D1521" s="6" t="s">
        <v>2961</v>
      </c>
      <c r="E1521" s="0" t="s">
        <v>2981</v>
      </c>
      <c r="F1521" s="0"/>
      <c r="G1521" s="0"/>
      <c r="H1521" s="0"/>
    </row>
    <row r="1522" s="5" customFormat="true" ht="12.75" hidden="false" customHeight="true" outlineLevel="0" collapsed="false">
      <c r="A1522" s="5" t="s">
        <v>5</v>
      </c>
      <c r="B1522" s="5" t="s">
        <v>2982</v>
      </c>
      <c r="C1522" s="6" t="s">
        <v>2447</v>
      </c>
      <c r="D1522" s="6" t="s">
        <v>2961</v>
      </c>
      <c r="E1522" s="0" t="s">
        <v>2983</v>
      </c>
      <c r="F1522" s="0"/>
      <c r="G1522" s="0"/>
      <c r="H1522" s="0"/>
    </row>
    <row r="1523" s="5" customFormat="true" ht="12.75" hidden="false" customHeight="true" outlineLevel="0" collapsed="false">
      <c r="A1523" s="5" t="s">
        <v>5</v>
      </c>
      <c r="B1523" s="5" t="s">
        <v>2984</v>
      </c>
      <c r="C1523" s="6" t="s">
        <v>2447</v>
      </c>
      <c r="D1523" s="6" t="s">
        <v>2961</v>
      </c>
      <c r="E1523" s="0" t="s">
        <v>2985</v>
      </c>
      <c r="F1523" s="0"/>
      <c r="G1523" s="0"/>
      <c r="H1523" s="0"/>
    </row>
    <row r="1524" s="5" customFormat="true" ht="12.75" hidden="false" customHeight="true" outlineLevel="0" collapsed="false">
      <c r="A1524" s="5" t="s">
        <v>5</v>
      </c>
      <c r="B1524" s="5" t="s">
        <v>2986</v>
      </c>
      <c r="C1524" s="6" t="s">
        <v>2447</v>
      </c>
      <c r="D1524" s="6" t="s">
        <v>2961</v>
      </c>
      <c r="E1524" s="0" t="s">
        <v>2987</v>
      </c>
      <c r="F1524" s="0"/>
      <c r="G1524" s="0"/>
      <c r="H1524" s="0"/>
    </row>
    <row r="1525" s="5" customFormat="true" ht="12.75" hidden="false" customHeight="true" outlineLevel="0" collapsed="false">
      <c r="A1525" s="5" t="s">
        <v>5</v>
      </c>
      <c r="B1525" s="5" t="s">
        <v>2988</v>
      </c>
      <c r="C1525" s="6" t="s">
        <v>2447</v>
      </c>
      <c r="D1525" s="6" t="s">
        <v>2961</v>
      </c>
      <c r="E1525" s="0" t="s">
        <v>2989</v>
      </c>
      <c r="F1525" s="0"/>
      <c r="G1525" s="0"/>
      <c r="H1525" s="0"/>
    </row>
    <row r="1526" s="5" customFormat="true" ht="12.75" hidden="false" customHeight="true" outlineLevel="0" collapsed="false">
      <c r="A1526" s="5" t="s">
        <v>5</v>
      </c>
      <c r="B1526" s="5" t="s">
        <v>2990</v>
      </c>
      <c r="C1526" s="6" t="s">
        <v>2447</v>
      </c>
      <c r="D1526" s="6" t="s">
        <v>2961</v>
      </c>
      <c r="E1526" s="0" t="s">
        <v>2991</v>
      </c>
      <c r="F1526" s="0"/>
      <c r="G1526" s="0"/>
      <c r="H1526" s="0"/>
    </row>
    <row r="1527" s="5" customFormat="true" ht="12.75" hidden="false" customHeight="true" outlineLevel="0" collapsed="false">
      <c r="A1527" s="5" t="s">
        <v>5</v>
      </c>
      <c r="B1527" s="5" t="s">
        <v>2992</v>
      </c>
      <c r="C1527" s="6" t="s">
        <v>2447</v>
      </c>
      <c r="D1527" s="6" t="s">
        <v>2961</v>
      </c>
      <c r="E1527" s="0" t="s">
        <v>2993</v>
      </c>
      <c r="F1527" s="0"/>
      <c r="G1527" s="0"/>
      <c r="H1527" s="0"/>
    </row>
    <row r="1528" s="5" customFormat="true" ht="12.75" hidden="false" customHeight="true" outlineLevel="0" collapsed="false">
      <c r="A1528" s="5" t="s">
        <v>5</v>
      </c>
      <c r="B1528" s="5" t="s">
        <v>2994</v>
      </c>
      <c r="C1528" s="6" t="s">
        <v>2447</v>
      </c>
      <c r="D1528" s="6" t="s">
        <v>2961</v>
      </c>
      <c r="E1528" s="0" t="s">
        <v>2995</v>
      </c>
      <c r="F1528" s="0"/>
      <c r="G1528" s="0"/>
      <c r="H1528" s="0"/>
    </row>
    <row r="1529" s="5" customFormat="true" ht="12.75" hidden="false" customHeight="true" outlineLevel="0" collapsed="false">
      <c r="A1529" s="5" t="s">
        <v>5</v>
      </c>
      <c r="B1529" s="5" t="s">
        <v>2996</v>
      </c>
      <c r="C1529" s="6" t="s">
        <v>2447</v>
      </c>
      <c r="D1529" s="6" t="s">
        <v>2961</v>
      </c>
      <c r="E1529" s="0" t="s">
        <v>2997</v>
      </c>
      <c r="F1529" s="0"/>
      <c r="G1529" s="0"/>
      <c r="H1529" s="0"/>
    </row>
    <row r="1530" s="5" customFormat="true" ht="12.75" hidden="false" customHeight="true" outlineLevel="0" collapsed="false">
      <c r="A1530" s="5" t="s">
        <v>5</v>
      </c>
      <c r="B1530" s="5" t="s">
        <v>2998</v>
      </c>
      <c r="C1530" s="6" t="s">
        <v>2447</v>
      </c>
      <c r="D1530" s="6" t="s">
        <v>2961</v>
      </c>
      <c r="E1530" s="0" t="s">
        <v>2999</v>
      </c>
      <c r="F1530" s="0"/>
      <c r="G1530" s="0"/>
      <c r="H1530" s="0"/>
    </row>
    <row r="1531" s="5" customFormat="true" ht="12.75" hidden="false" customHeight="true" outlineLevel="0" collapsed="false">
      <c r="A1531" s="5" t="s">
        <v>5</v>
      </c>
      <c r="B1531" s="5" t="s">
        <v>3000</v>
      </c>
      <c r="C1531" s="6" t="s">
        <v>2447</v>
      </c>
      <c r="D1531" s="6" t="s">
        <v>3001</v>
      </c>
      <c r="E1531" s="0"/>
      <c r="F1531" s="0"/>
      <c r="G1531" s="0"/>
      <c r="H1531" s="0"/>
    </row>
    <row r="1532" s="5" customFormat="true" ht="12.75" hidden="false" customHeight="true" outlineLevel="0" collapsed="false">
      <c r="A1532" s="5" t="s">
        <v>5</v>
      </c>
      <c r="B1532" s="5" t="s">
        <v>3002</v>
      </c>
      <c r="C1532" s="6" t="s">
        <v>2447</v>
      </c>
      <c r="D1532" s="6" t="s">
        <v>3001</v>
      </c>
      <c r="E1532" s="0" t="s">
        <v>3003</v>
      </c>
      <c r="F1532" s="0"/>
      <c r="G1532" s="0"/>
      <c r="H1532" s="0"/>
    </row>
    <row r="1533" s="5" customFormat="true" ht="12.75" hidden="false" customHeight="true" outlineLevel="0" collapsed="false">
      <c r="A1533" s="5" t="s">
        <v>5</v>
      </c>
      <c r="B1533" s="5" t="s">
        <v>3004</v>
      </c>
      <c r="C1533" s="6" t="s">
        <v>2447</v>
      </c>
      <c r="D1533" s="6" t="s">
        <v>3001</v>
      </c>
      <c r="E1533" s="0" t="s">
        <v>3005</v>
      </c>
      <c r="F1533" s="0"/>
      <c r="G1533" s="0"/>
      <c r="H1533" s="0"/>
    </row>
    <row r="1534" s="5" customFormat="true" ht="12.75" hidden="false" customHeight="true" outlineLevel="0" collapsed="false">
      <c r="A1534" s="5" t="s">
        <v>5</v>
      </c>
      <c r="B1534" s="5" t="s">
        <v>3006</v>
      </c>
      <c r="C1534" s="6" t="s">
        <v>2447</v>
      </c>
      <c r="D1534" s="6" t="s">
        <v>3001</v>
      </c>
      <c r="E1534" s="0" t="s">
        <v>3007</v>
      </c>
      <c r="F1534" s="0"/>
      <c r="G1534" s="0"/>
      <c r="H1534" s="0"/>
    </row>
    <row r="1535" s="5" customFormat="true" ht="12.75" hidden="false" customHeight="true" outlineLevel="0" collapsed="false">
      <c r="A1535" s="5" t="s">
        <v>5</v>
      </c>
      <c r="B1535" s="5" t="s">
        <v>3008</v>
      </c>
      <c r="C1535" s="6" t="s">
        <v>2447</v>
      </c>
      <c r="D1535" s="6" t="s">
        <v>3001</v>
      </c>
      <c r="E1535" s="0" t="s">
        <v>3009</v>
      </c>
      <c r="F1535" s="0"/>
      <c r="G1535" s="0"/>
      <c r="H1535" s="0"/>
    </row>
    <row r="1536" s="5" customFormat="true" ht="12.75" hidden="false" customHeight="true" outlineLevel="0" collapsed="false">
      <c r="A1536" s="5" t="s">
        <v>5</v>
      </c>
      <c r="B1536" s="5" t="s">
        <v>3010</v>
      </c>
      <c r="C1536" s="6" t="s">
        <v>2447</v>
      </c>
      <c r="D1536" s="6" t="s">
        <v>3001</v>
      </c>
      <c r="E1536" s="0" t="s">
        <v>3011</v>
      </c>
      <c r="F1536" s="0"/>
      <c r="G1536" s="0"/>
      <c r="H1536" s="0"/>
    </row>
    <row r="1537" s="5" customFormat="true" ht="12.75" hidden="false" customHeight="true" outlineLevel="0" collapsed="false">
      <c r="A1537" s="5" t="s">
        <v>5</v>
      </c>
      <c r="B1537" s="5" t="s">
        <v>3012</v>
      </c>
      <c r="C1537" s="6" t="s">
        <v>2447</v>
      </c>
      <c r="D1537" s="6" t="s">
        <v>3001</v>
      </c>
      <c r="E1537" s="0" t="s">
        <v>3013</v>
      </c>
      <c r="F1537" s="0"/>
      <c r="G1537" s="0"/>
      <c r="H1537" s="0"/>
    </row>
    <row r="1538" s="5" customFormat="true" ht="12.75" hidden="false" customHeight="true" outlineLevel="0" collapsed="false">
      <c r="A1538" s="5" t="s">
        <v>5</v>
      </c>
      <c r="B1538" s="5" t="s">
        <v>3014</v>
      </c>
      <c r="C1538" s="6" t="s">
        <v>2447</v>
      </c>
      <c r="D1538" s="6" t="s">
        <v>3001</v>
      </c>
      <c r="E1538" s="0" t="s">
        <v>3015</v>
      </c>
      <c r="F1538" s="0"/>
      <c r="G1538" s="0"/>
      <c r="H1538" s="0"/>
    </row>
    <row r="1539" s="5" customFormat="true" ht="12.75" hidden="false" customHeight="true" outlineLevel="0" collapsed="false">
      <c r="A1539" s="5" t="s">
        <v>5</v>
      </c>
      <c r="B1539" s="5" t="s">
        <v>3016</v>
      </c>
      <c r="C1539" s="6" t="s">
        <v>2447</v>
      </c>
      <c r="D1539" s="6" t="s">
        <v>3001</v>
      </c>
      <c r="E1539" s="0" t="s">
        <v>3017</v>
      </c>
      <c r="F1539" s="0"/>
      <c r="G1539" s="0"/>
      <c r="H1539" s="0"/>
    </row>
    <row r="1540" s="5" customFormat="true" ht="12.75" hidden="false" customHeight="true" outlineLevel="0" collapsed="false">
      <c r="A1540" s="5" t="s">
        <v>5</v>
      </c>
      <c r="B1540" s="5" t="s">
        <v>3018</v>
      </c>
      <c r="C1540" s="6" t="s">
        <v>2447</v>
      </c>
      <c r="D1540" s="6" t="s">
        <v>3001</v>
      </c>
      <c r="E1540" s="0" t="s">
        <v>3019</v>
      </c>
      <c r="F1540" s="0"/>
      <c r="G1540" s="0"/>
      <c r="H1540" s="0"/>
    </row>
    <row r="1541" s="5" customFormat="true" ht="12.75" hidden="false" customHeight="true" outlineLevel="0" collapsed="false">
      <c r="A1541" s="5" t="s">
        <v>5</v>
      </c>
      <c r="B1541" s="5" t="s">
        <v>3020</v>
      </c>
      <c r="C1541" s="6" t="s">
        <v>2447</v>
      </c>
      <c r="D1541" s="6" t="s">
        <v>3001</v>
      </c>
      <c r="E1541" s="0" t="s">
        <v>3021</v>
      </c>
      <c r="F1541" s="0"/>
      <c r="G1541" s="0"/>
      <c r="H1541" s="0"/>
    </row>
    <row r="1542" s="5" customFormat="true" ht="12.75" hidden="false" customHeight="true" outlineLevel="0" collapsed="false">
      <c r="A1542" s="5" t="s">
        <v>5</v>
      </c>
      <c r="B1542" s="5" t="s">
        <v>3022</v>
      </c>
      <c r="C1542" s="6" t="s">
        <v>2447</v>
      </c>
      <c r="D1542" s="6" t="s">
        <v>3001</v>
      </c>
      <c r="E1542" s="0" t="s">
        <v>3023</v>
      </c>
      <c r="F1542" s="0"/>
      <c r="G1542" s="0"/>
      <c r="H1542" s="0"/>
    </row>
    <row r="1543" s="5" customFormat="true" ht="12.75" hidden="false" customHeight="true" outlineLevel="0" collapsed="false">
      <c r="A1543" s="5" t="s">
        <v>5</v>
      </c>
      <c r="B1543" s="5" t="s">
        <v>3024</v>
      </c>
      <c r="C1543" s="6" t="s">
        <v>2447</v>
      </c>
      <c r="D1543" s="6" t="s">
        <v>3025</v>
      </c>
      <c r="E1543" s="0"/>
      <c r="F1543" s="0"/>
      <c r="G1543" s="0"/>
      <c r="H1543" s="0"/>
    </row>
    <row r="1544" s="5" customFormat="true" ht="12.75" hidden="false" customHeight="true" outlineLevel="0" collapsed="false">
      <c r="A1544" s="5" t="s">
        <v>5</v>
      </c>
      <c r="B1544" s="5" t="s">
        <v>3026</v>
      </c>
      <c r="C1544" s="6" t="s">
        <v>2447</v>
      </c>
      <c r="D1544" s="6" t="s">
        <v>3025</v>
      </c>
      <c r="E1544" s="0" t="s">
        <v>3027</v>
      </c>
      <c r="F1544" s="0"/>
      <c r="G1544" s="0"/>
      <c r="H1544" s="0"/>
    </row>
    <row r="1545" s="5" customFormat="true" ht="12.75" hidden="false" customHeight="true" outlineLevel="0" collapsed="false">
      <c r="A1545" s="5" t="s">
        <v>5</v>
      </c>
      <c r="B1545" s="5" t="s">
        <v>3028</v>
      </c>
      <c r="C1545" s="6" t="s">
        <v>2447</v>
      </c>
      <c r="D1545" s="6" t="s">
        <v>3025</v>
      </c>
      <c r="E1545" s="0" t="s">
        <v>3029</v>
      </c>
      <c r="F1545" s="0"/>
      <c r="G1545" s="0"/>
      <c r="H1545" s="0"/>
    </row>
    <row r="1546" s="5" customFormat="true" ht="12.75" hidden="false" customHeight="true" outlineLevel="0" collapsed="false">
      <c r="A1546" s="5" t="s">
        <v>5</v>
      </c>
      <c r="B1546" s="5" t="s">
        <v>3030</v>
      </c>
      <c r="C1546" s="6" t="s">
        <v>2447</v>
      </c>
      <c r="D1546" s="6" t="s">
        <v>3025</v>
      </c>
      <c r="E1546" s="0" t="s">
        <v>3031</v>
      </c>
      <c r="F1546" s="0"/>
      <c r="G1546" s="0"/>
      <c r="H1546" s="0"/>
    </row>
    <row r="1547" s="5" customFormat="true" ht="12.75" hidden="false" customHeight="true" outlineLevel="0" collapsed="false">
      <c r="A1547" s="5" t="s">
        <v>5</v>
      </c>
      <c r="B1547" s="5" t="s">
        <v>3032</v>
      </c>
      <c r="C1547" s="6" t="s">
        <v>2447</v>
      </c>
      <c r="D1547" s="6" t="s">
        <v>3025</v>
      </c>
      <c r="E1547" s="0" t="s">
        <v>3033</v>
      </c>
      <c r="F1547" s="0"/>
      <c r="G1547" s="0"/>
      <c r="H1547" s="0"/>
    </row>
    <row r="1548" s="5" customFormat="true" ht="12.75" hidden="false" customHeight="true" outlineLevel="0" collapsed="false">
      <c r="A1548" s="5" t="s">
        <v>5</v>
      </c>
      <c r="B1548" s="5" t="s">
        <v>3034</v>
      </c>
      <c r="C1548" s="6" t="s">
        <v>2447</v>
      </c>
      <c r="D1548" s="6" t="s">
        <v>3025</v>
      </c>
      <c r="E1548" s="0" t="s">
        <v>3035</v>
      </c>
      <c r="F1548" s="0"/>
      <c r="G1548" s="0"/>
      <c r="H1548" s="0"/>
    </row>
    <row r="1549" s="5" customFormat="true" ht="12.75" hidden="false" customHeight="true" outlineLevel="0" collapsed="false">
      <c r="A1549" s="5" t="s">
        <v>5</v>
      </c>
      <c r="B1549" s="5" t="s">
        <v>3036</v>
      </c>
      <c r="C1549" s="6" t="s">
        <v>2447</v>
      </c>
      <c r="D1549" s="6" t="s">
        <v>3025</v>
      </c>
      <c r="E1549" s="0" t="s">
        <v>3037</v>
      </c>
      <c r="F1549" s="0"/>
      <c r="G1549" s="0"/>
      <c r="H1549" s="0"/>
    </row>
    <row r="1550" s="5" customFormat="true" ht="12.75" hidden="false" customHeight="true" outlineLevel="0" collapsed="false">
      <c r="A1550" s="5" t="s">
        <v>5</v>
      </c>
      <c r="B1550" s="5" t="s">
        <v>3038</v>
      </c>
      <c r="C1550" s="6" t="s">
        <v>2447</v>
      </c>
      <c r="D1550" s="6" t="s">
        <v>3025</v>
      </c>
      <c r="E1550" s="0" t="s">
        <v>2281</v>
      </c>
      <c r="F1550" s="0"/>
      <c r="G1550" s="0"/>
      <c r="H1550" s="0"/>
    </row>
    <row r="1551" s="5" customFormat="true" ht="12.75" hidden="false" customHeight="true" outlineLevel="0" collapsed="false">
      <c r="A1551" s="5" t="s">
        <v>5</v>
      </c>
      <c r="B1551" s="5" t="s">
        <v>3039</v>
      </c>
      <c r="C1551" s="6" t="s">
        <v>2447</v>
      </c>
      <c r="D1551" s="6" t="s">
        <v>3025</v>
      </c>
      <c r="E1551" s="0" t="s">
        <v>3040</v>
      </c>
      <c r="F1551" s="0"/>
      <c r="G1551" s="0"/>
      <c r="H1551" s="0"/>
    </row>
    <row r="1552" s="5" customFormat="true" ht="12.75" hidden="false" customHeight="true" outlineLevel="0" collapsed="false">
      <c r="A1552" s="5" t="s">
        <v>5</v>
      </c>
      <c r="B1552" s="5" t="s">
        <v>3041</v>
      </c>
      <c r="C1552" s="6" t="s">
        <v>2447</v>
      </c>
      <c r="D1552" s="6" t="s">
        <v>3025</v>
      </c>
      <c r="E1552" s="0" t="s">
        <v>3042</v>
      </c>
      <c r="F1552" s="0"/>
      <c r="G1552" s="0"/>
      <c r="H1552" s="0"/>
    </row>
    <row r="1553" s="5" customFormat="true" ht="12.75" hidden="false" customHeight="true" outlineLevel="0" collapsed="false">
      <c r="A1553" s="5" t="s">
        <v>5</v>
      </c>
      <c r="B1553" s="5" t="s">
        <v>3043</v>
      </c>
      <c r="C1553" s="6" t="s">
        <v>2447</v>
      </c>
      <c r="D1553" s="6" t="s">
        <v>3044</v>
      </c>
      <c r="E1553" s="0"/>
      <c r="F1553" s="0"/>
      <c r="G1553" s="0"/>
      <c r="H1553" s="0"/>
    </row>
    <row r="1554" s="5" customFormat="true" ht="12.75" hidden="false" customHeight="true" outlineLevel="0" collapsed="false">
      <c r="A1554" s="5" t="s">
        <v>5</v>
      </c>
      <c r="B1554" s="5" t="s">
        <v>3045</v>
      </c>
      <c r="C1554" s="6" t="s">
        <v>2447</v>
      </c>
      <c r="D1554" s="6" t="s">
        <v>3044</v>
      </c>
      <c r="E1554" s="0" t="s">
        <v>701</v>
      </c>
      <c r="F1554" s="0"/>
      <c r="G1554" s="0"/>
      <c r="H1554" s="0"/>
    </row>
    <row r="1555" s="5" customFormat="true" ht="12.75" hidden="false" customHeight="true" outlineLevel="0" collapsed="false">
      <c r="A1555" s="5" t="s">
        <v>5</v>
      </c>
      <c r="B1555" s="5" t="s">
        <v>3046</v>
      </c>
      <c r="C1555" s="6" t="s">
        <v>2447</v>
      </c>
      <c r="D1555" s="6" t="s">
        <v>3044</v>
      </c>
      <c r="E1555" s="0" t="s">
        <v>3047</v>
      </c>
      <c r="F1555" s="0"/>
      <c r="G1555" s="0"/>
      <c r="H1555" s="0"/>
    </row>
    <row r="1556" s="5" customFormat="true" ht="12.75" hidden="false" customHeight="true" outlineLevel="0" collapsed="false">
      <c r="A1556" s="5" t="s">
        <v>5</v>
      </c>
      <c r="B1556" s="5" t="s">
        <v>3048</v>
      </c>
      <c r="C1556" s="6" t="s">
        <v>2447</v>
      </c>
      <c r="D1556" s="6" t="s">
        <v>3044</v>
      </c>
      <c r="E1556" s="0" t="s">
        <v>3049</v>
      </c>
      <c r="F1556" s="0"/>
      <c r="G1556" s="0"/>
      <c r="H1556" s="0"/>
    </row>
    <row r="1557" s="5" customFormat="true" ht="12.75" hidden="false" customHeight="true" outlineLevel="0" collapsed="false">
      <c r="A1557" s="5" t="s">
        <v>5</v>
      </c>
      <c r="B1557" s="5" t="s">
        <v>3050</v>
      </c>
      <c r="C1557" s="6" t="s">
        <v>2447</v>
      </c>
      <c r="D1557" s="6" t="s">
        <v>3044</v>
      </c>
      <c r="E1557" s="0" t="s">
        <v>2714</v>
      </c>
      <c r="F1557" s="0"/>
      <c r="G1557" s="0"/>
      <c r="H1557" s="0"/>
    </row>
    <row r="1558" s="5" customFormat="true" ht="12.75" hidden="false" customHeight="true" outlineLevel="0" collapsed="false">
      <c r="A1558" s="5" t="s">
        <v>5</v>
      </c>
      <c r="B1558" s="5" t="s">
        <v>3051</v>
      </c>
      <c r="C1558" s="6" t="s">
        <v>2447</v>
      </c>
      <c r="D1558" s="6" t="s">
        <v>3044</v>
      </c>
      <c r="E1558" s="0" t="s">
        <v>3052</v>
      </c>
      <c r="F1558" s="0"/>
      <c r="G1558" s="0"/>
      <c r="H1558" s="0"/>
    </row>
    <row r="1559" s="5" customFormat="true" ht="12.75" hidden="false" customHeight="true" outlineLevel="0" collapsed="false">
      <c r="A1559" s="5" t="s">
        <v>5</v>
      </c>
      <c r="B1559" s="5" t="s">
        <v>3053</v>
      </c>
      <c r="C1559" s="6" t="s">
        <v>2447</v>
      </c>
      <c r="D1559" s="6" t="s">
        <v>3044</v>
      </c>
      <c r="E1559" s="0" t="s">
        <v>3054</v>
      </c>
      <c r="F1559" s="0"/>
      <c r="G1559" s="0"/>
      <c r="H1559" s="0"/>
    </row>
    <row r="1560" s="5" customFormat="true" ht="12.75" hidden="false" customHeight="true" outlineLevel="0" collapsed="false">
      <c r="A1560" s="5" t="s">
        <v>5</v>
      </c>
      <c r="B1560" s="5" t="s">
        <v>3055</v>
      </c>
      <c r="C1560" s="6" t="s">
        <v>2447</v>
      </c>
      <c r="D1560" s="6" t="s">
        <v>3056</v>
      </c>
      <c r="E1560" s="0"/>
      <c r="F1560" s="0"/>
      <c r="G1560" s="0"/>
      <c r="H1560" s="0"/>
    </row>
    <row r="1561" s="5" customFormat="true" ht="12.75" hidden="false" customHeight="true" outlineLevel="0" collapsed="false">
      <c r="A1561" s="5" t="s">
        <v>5</v>
      </c>
      <c r="B1561" s="5" t="s">
        <v>3057</v>
      </c>
      <c r="C1561" s="6" t="s">
        <v>2447</v>
      </c>
      <c r="D1561" s="6" t="s">
        <v>3056</v>
      </c>
      <c r="E1561" s="0" t="s">
        <v>3058</v>
      </c>
      <c r="F1561" s="0"/>
      <c r="G1561" s="0"/>
      <c r="H1561" s="0"/>
    </row>
    <row r="1562" s="5" customFormat="true" ht="12.75" hidden="false" customHeight="true" outlineLevel="0" collapsed="false">
      <c r="A1562" s="5" t="s">
        <v>5</v>
      </c>
      <c r="B1562" s="5" t="s">
        <v>3059</v>
      </c>
      <c r="C1562" s="6" t="s">
        <v>2447</v>
      </c>
      <c r="D1562" s="6" t="s">
        <v>3056</v>
      </c>
      <c r="E1562" s="0" t="s">
        <v>3060</v>
      </c>
      <c r="F1562" s="0"/>
      <c r="G1562" s="0"/>
      <c r="H1562" s="0"/>
    </row>
    <row r="1563" s="5" customFormat="true" ht="12.75" hidden="false" customHeight="true" outlineLevel="0" collapsed="false">
      <c r="A1563" s="5" t="s">
        <v>5</v>
      </c>
      <c r="B1563" s="5" t="s">
        <v>3061</v>
      </c>
      <c r="C1563" s="6" t="s">
        <v>2447</v>
      </c>
      <c r="D1563" s="6" t="s">
        <v>3056</v>
      </c>
      <c r="E1563" s="0" t="s">
        <v>3062</v>
      </c>
      <c r="F1563" s="0"/>
      <c r="G1563" s="0"/>
      <c r="H1563" s="0"/>
    </row>
    <row r="1564" s="5" customFormat="true" ht="12.75" hidden="false" customHeight="true" outlineLevel="0" collapsed="false">
      <c r="A1564" s="5" t="s">
        <v>5</v>
      </c>
      <c r="B1564" s="5" t="s">
        <v>3063</v>
      </c>
      <c r="C1564" s="6" t="s">
        <v>2447</v>
      </c>
      <c r="D1564" s="6" t="s">
        <v>3056</v>
      </c>
      <c r="E1564" s="0" t="s">
        <v>3064</v>
      </c>
      <c r="F1564" s="0"/>
      <c r="G1564" s="0"/>
      <c r="H1564" s="0"/>
    </row>
    <row r="1565" s="5" customFormat="true" ht="12.75" hidden="false" customHeight="true" outlineLevel="0" collapsed="false">
      <c r="A1565" s="5" t="s">
        <v>5</v>
      </c>
      <c r="B1565" s="5" t="s">
        <v>3065</v>
      </c>
      <c r="C1565" s="6" t="s">
        <v>2447</v>
      </c>
      <c r="D1565" s="6" t="s">
        <v>3056</v>
      </c>
      <c r="E1565" s="0" t="s">
        <v>3066</v>
      </c>
      <c r="F1565" s="0"/>
      <c r="G1565" s="0"/>
      <c r="H1565" s="0"/>
    </row>
    <row r="1566" s="5" customFormat="true" ht="12.75" hidden="false" customHeight="true" outlineLevel="0" collapsed="false">
      <c r="A1566" s="5" t="s">
        <v>5</v>
      </c>
      <c r="B1566" s="5" t="s">
        <v>3067</v>
      </c>
      <c r="C1566" s="6" t="s">
        <v>2447</v>
      </c>
      <c r="D1566" s="6" t="s">
        <v>3056</v>
      </c>
      <c r="E1566" s="0" t="s">
        <v>3068</v>
      </c>
      <c r="F1566" s="0"/>
      <c r="G1566" s="0"/>
      <c r="H1566" s="0"/>
    </row>
    <row r="1567" s="5" customFormat="true" ht="12.75" hidden="false" customHeight="true" outlineLevel="0" collapsed="false">
      <c r="A1567" s="5" t="s">
        <v>5</v>
      </c>
      <c r="B1567" s="5" t="s">
        <v>3069</v>
      </c>
      <c r="C1567" s="6" t="s">
        <v>2447</v>
      </c>
      <c r="D1567" s="6" t="s">
        <v>3056</v>
      </c>
      <c r="E1567" s="0" t="s">
        <v>3070</v>
      </c>
      <c r="F1567" s="0"/>
      <c r="G1567" s="0"/>
      <c r="H1567" s="0"/>
    </row>
    <row r="1568" s="5" customFormat="true" ht="12.75" hidden="false" customHeight="true" outlineLevel="0" collapsed="false">
      <c r="A1568" s="5" t="s">
        <v>5</v>
      </c>
      <c r="B1568" s="5" t="s">
        <v>3071</v>
      </c>
      <c r="C1568" s="6" t="s">
        <v>2447</v>
      </c>
      <c r="D1568" s="6" t="s">
        <v>3056</v>
      </c>
      <c r="E1568" s="0" t="s">
        <v>3072</v>
      </c>
      <c r="F1568" s="0"/>
      <c r="G1568" s="0"/>
      <c r="H1568" s="0"/>
    </row>
    <row r="1569" s="5" customFormat="true" ht="12.75" hidden="false" customHeight="true" outlineLevel="0" collapsed="false">
      <c r="A1569" s="5" t="s">
        <v>5</v>
      </c>
      <c r="B1569" s="5" t="s">
        <v>3073</v>
      </c>
      <c r="C1569" s="6" t="s">
        <v>2447</v>
      </c>
      <c r="D1569" s="6" t="s">
        <v>3074</v>
      </c>
      <c r="E1569" s="0"/>
      <c r="F1569" s="0"/>
      <c r="G1569" s="0"/>
      <c r="H1569" s="0"/>
    </row>
    <row r="1570" s="5" customFormat="true" ht="12.75" hidden="false" customHeight="true" outlineLevel="0" collapsed="false">
      <c r="A1570" s="5" t="s">
        <v>5</v>
      </c>
      <c r="B1570" s="5" t="s">
        <v>3075</v>
      </c>
      <c r="C1570" s="6" t="s">
        <v>2447</v>
      </c>
      <c r="D1570" s="6" t="s">
        <v>3074</v>
      </c>
      <c r="E1570" s="0" t="s">
        <v>3076</v>
      </c>
      <c r="F1570" s="0"/>
      <c r="G1570" s="0"/>
      <c r="H1570" s="0"/>
    </row>
    <row r="1571" s="5" customFormat="true" ht="12.75" hidden="false" customHeight="true" outlineLevel="0" collapsed="false">
      <c r="A1571" s="5" t="s">
        <v>5</v>
      </c>
      <c r="B1571" s="5" t="s">
        <v>3077</v>
      </c>
      <c r="C1571" s="6" t="s">
        <v>2447</v>
      </c>
      <c r="D1571" s="6" t="s">
        <v>3074</v>
      </c>
      <c r="E1571" s="0" t="s">
        <v>3078</v>
      </c>
      <c r="F1571" s="0"/>
      <c r="G1571" s="0"/>
      <c r="H1571" s="0"/>
    </row>
    <row r="1572" s="5" customFormat="true" ht="12.75" hidden="false" customHeight="true" outlineLevel="0" collapsed="false">
      <c r="A1572" s="5" t="s">
        <v>5</v>
      </c>
      <c r="B1572" s="5" t="s">
        <v>3079</v>
      </c>
      <c r="C1572" s="6" t="s">
        <v>2447</v>
      </c>
      <c r="D1572" s="6" t="s">
        <v>3074</v>
      </c>
      <c r="E1572" s="0" t="s">
        <v>3080</v>
      </c>
      <c r="F1572" s="0"/>
      <c r="G1572" s="0"/>
      <c r="H1572" s="0"/>
    </row>
    <row r="1573" s="5" customFormat="true" ht="12.75" hidden="false" customHeight="true" outlineLevel="0" collapsed="false">
      <c r="A1573" s="5" t="s">
        <v>5</v>
      </c>
      <c r="B1573" s="5" t="s">
        <v>3081</v>
      </c>
      <c r="C1573" s="6" t="s">
        <v>2447</v>
      </c>
      <c r="D1573" s="6" t="s">
        <v>3074</v>
      </c>
      <c r="E1573" s="0" t="s">
        <v>3082</v>
      </c>
      <c r="F1573" s="0"/>
      <c r="G1573" s="0"/>
      <c r="H1573" s="0"/>
    </row>
    <row r="1574" s="5" customFormat="true" ht="12.75" hidden="false" customHeight="true" outlineLevel="0" collapsed="false">
      <c r="A1574" s="5" t="s">
        <v>5</v>
      </c>
      <c r="B1574" s="5" t="s">
        <v>3083</v>
      </c>
      <c r="C1574" s="6" t="s">
        <v>2447</v>
      </c>
      <c r="D1574" s="6" t="s">
        <v>3074</v>
      </c>
      <c r="E1574" s="0" t="s">
        <v>3084</v>
      </c>
      <c r="F1574" s="0"/>
      <c r="G1574" s="0"/>
      <c r="H1574" s="0"/>
    </row>
    <row r="1575" s="5" customFormat="true" ht="12.75" hidden="false" customHeight="true" outlineLevel="0" collapsed="false">
      <c r="A1575" s="5" t="s">
        <v>5</v>
      </c>
      <c r="B1575" s="5" t="s">
        <v>3085</v>
      </c>
      <c r="C1575" s="6" t="s">
        <v>2447</v>
      </c>
      <c r="D1575" s="6" t="s">
        <v>3074</v>
      </c>
      <c r="E1575" s="0" t="s">
        <v>3086</v>
      </c>
      <c r="F1575" s="0"/>
      <c r="G1575" s="0"/>
      <c r="H1575" s="0"/>
    </row>
    <row r="1576" s="5" customFormat="true" ht="12.75" hidden="false" customHeight="true" outlineLevel="0" collapsed="false">
      <c r="A1576" s="5" t="s">
        <v>5</v>
      </c>
      <c r="B1576" s="5" t="s">
        <v>3087</v>
      </c>
      <c r="C1576" s="6" t="s">
        <v>2447</v>
      </c>
      <c r="D1576" s="6" t="s">
        <v>3074</v>
      </c>
      <c r="E1576" s="0" t="s">
        <v>3088</v>
      </c>
      <c r="F1576" s="0"/>
      <c r="G1576" s="0"/>
      <c r="H1576" s="0"/>
    </row>
    <row r="1577" s="5" customFormat="true" ht="12.75" hidden="false" customHeight="true" outlineLevel="0" collapsed="false">
      <c r="A1577" s="5" t="s">
        <v>5</v>
      </c>
      <c r="B1577" s="5" t="s">
        <v>3089</v>
      </c>
      <c r="C1577" s="6" t="s">
        <v>2447</v>
      </c>
      <c r="D1577" s="6" t="s">
        <v>3074</v>
      </c>
      <c r="E1577" s="0" t="s">
        <v>3090</v>
      </c>
      <c r="F1577" s="0"/>
      <c r="G1577" s="0"/>
      <c r="H1577" s="0"/>
    </row>
    <row r="1578" s="5" customFormat="true" ht="12.75" hidden="false" customHeight="true" outlineLevel="0" collapsed="false">
      <c r="A1578" s="5" t="s">
        <v>5</v>
      </c>
      <c r="B1578" s="5" t="s">
        <v>3091</v>
      </c>
      <c r="C1578" s="6" t="s">
        <v>2447</v>
      </c>
      <c r="D1578" s="6" t="s">
        <v>3074</v>
      </c>
      <c r="E1578" s="0" t="s">
        <v>3092</v>
      </c>
      <c r="F1578" s="0"/>
      <c r="G1578" s="0"/>
      <c r="H1578" s="0"/>
    </row>
    <row r="1579" s="5" customFormat="true" ht="12.75" hidden="false" customHeight="true" outlineLevel="0" collapsed="false">
      <c r="A1579" s="5" t="s">
        <v>5</v>
      </c>
      <c r="B1579" s="5" t="s">
        <v>3093</v>
      </c>
      <c r="C1579" s="6" t="s">
        <v>2447</v>
      </c>
      <c r="D1579" s="6" t="s">
        <v>3074</v>
      </c>
      <c r="E1579" s="0" t="s">
        <v>3094</v>
      </c>
      <c r="F1579" s="0"/>
      <c r="G1579" s="0"/>
      <c r="H1579" s="0"/>
    </row>
    <row r="1580" s="5" customFormat="true" ht="12.75" hidden="false" customHeight="true" outlineLevel="0" collapsed="false">
      <c r="A1580" s="5" t="s">
        <v>5</v>
      </c>
      <c r="B1580" s="5" t="s">
        <v>3095</v>
      </c>
      <c r="C1580" s="6" t="s">
        <v>2447</v>
      </c>
      <c r="D1580" s="6" t="s">
        <v>3074</v>
      </c>
      <c r="E1580" s="0" t="s">
        <v>3096</v>
      </c>
      <c r="F1580" s="0"/>
      <c r="G1580" s="0"/>
      <c r="H1580" s="0"/>
    </row>
    <row r="1581" s="5" customFormat="true" ht="12.75" hidden="false" customHeight="true" outlineLevel="0" collapsed="false">
      <c r="A1581" s="5" t="s">
        <v>5</v>
      </c>
      <c r="B1581" s="5" t="s">
        <v>3097</v>
      </c>
      <c r="C1581" s="6" t="s">
        <v>2447</v>
      </c>
      <c r="D1581" s="6" t="s">
        <v>3074</v>
      </c>
      <c r="E1581" s="0" t="s">
        <v>1121</v>
      </c>
      <c r="F1581" s="0"/>
      <c r="G1581" s="0"/>
      <c r="H1581" s="0"/>
    </row>
    <row r="1582" s="5" customFormat="true" ht="12.75" hidden="false" customHeight="true" outlineLevel="0" collapsed="false">
      <c r="A1582" s="5" t="s">
        <v>5</v>
      </c>
      <c r="B1582" s="5" t="s">
        <v>3098</v>
      </c>
      <c r="C1582" s="6" t="s">
        <v>2447</v>
      </c>
      <c r="D1582" s="6" t="s">
        <v>3074</v>
      </c>
      <c r="E1582" s="0" t="s">
        <v>2388</v>
      </c>
      <c r="F1582" s="0"/>
      <c r="G1582" s="0"/>
      <c r="H1582" s="0"/>
    </row>
    <row r="1583" s="5" customFormat="true" ht="12.75" hidden="false" customHeight="true" outlineLevel="0" collapsed="false">
      <c r="A1583" s="5" t="s">
        <v>5</v>
      </c>
      <c r="B1583" s="5" t="s">
        <v>3099</v>
      </c>
      <c r="C1583" s="6" t="s">
        <v>2447</v>
      </c>
      <c r="D1583" s="6" t="s">
        <v>3074</v>
      </c>
      <c r="E1583" s="0" t="s">
        <v>3100</v>
      </c>
      <c r="F1583" s="0"/>
      <c r="G1583" s="0"/>
      <c r="H1583" s="0"/>
    </row>
    <row r="1584" s="5" customFormat="true" ht="12.75" hidden="false" customHeight="true" outlineLevel="0" collapsed="false">
      <c r="A1584" s="5" t="s">
        <v>5</v>
      </c>
      <c r="B1584" s="5" t="s">
        <v>3101</v>
      </c>
      <c r="C1584" s="6" t="s">
        <v>2447</v>
      </c>
      <c r="D1584" s="6" t="s">
        <v>3074</v>
      </c>
      <c r="E1584" s="0" t="s">
        <v>3102</v>
      </c>
      <c r="F1584" s="0"/>
      <c r="G1584" s="0"/>
      <c r="H1584" s="0"/>
    </row>
    <row r="1585" s="5" customFormat="true" ht="12.75" hidden="false" customHeight="true" outlineLevel="0" collapsed="false">
      <c r="A1585" s="5" t="s">
        <v>5</v>
      </c>
      <c r="B1585" s="5" t="s">
        <v>3103</v>
      </c>
      <c r="C1585" s="6" t="s">
        <v>2447</v>
      </c>
      <c r="D1585" s="6" t="s">
        <v>3074</v>
      </c>
      <c r="E1585" s="0" t="s">
        <v>3104</v>
      </c>
      <c r="F1585" s="0"/>
      <c r="G1585" s="0"/>
      <c r="H1585" s="0"/>
    </row>
    <row r="1586" s="5" customFormat="true" ht="12.75" hidden="false" customHeight="true" outlineLevel="0" collapsed="false">
      <c r="A1586" s="5" t="s">
        <v>5</v>
      </c>
      <c r="B1586" s="5" t="s">
        <v>3105</v>
      </c>
      <c r="C1586" s="6" t="s">
        <v>2447</v>
      </c>
      <c r="D1586" s="6" t="s">
        <v>3106</v>
      </c>
      <c r="E1586" s="0"/>
      <c r="F1586" s="0"/>
      <c r="G1586" s="0"/>
      <c r="H1586" s="0"/>
    </row>
    <row r="1587" s="5" customFormat="true" ht="12.75" hidden="false" customHeight="true" outlineLevel="0" collapsed="false">
      <c r="A1587" s="5" t="s">
        <v>5</v>
      </c>
      <c r="B1587" s="5" t="s">
        <v>3107</v>
      </c>
      <c r="C1587" s="6" t="s">
        <v>2447</v>
      </c>
      <c r="D1587" s="6" t="s">
        <v>3106</v>
      </c>
      <c r="E1587" s="0" t="s">
        <v>701</v>
      </c>
      <c r="F1587" s="0"/>
      <c r="G1587" s="0"/>
      <c r="H1587" s="0"/>
    </row>
    <row r="1588" s="5" customFormat="true" ht="12.75" hidden="false" customHeight="true" outlineLevel="0" collapsed="false">
      <c r="A1588" s="5" t="s">
        <v>5</v>
      </c>
      <c r="B1588" s="5" t="s">
        <v>3108</v>
      </c>
      <c r="C1588" s="6" t="s">
        <v>2447</v>
      </c>
      <c r="D1588" s="6" t="s">
        <v>3106</v>
      </c>
      <c r="E1588" s="0" t="s">
        <v>3109</v>
      </c>
      <c r="F1588" s="0"/>
      <c r="G1588" s="0"/>
      <c r="H1588" s="0"/>
    </row>
    <row r="1589" s="5" customFormat="true" ht="12.75" hidden="false" customHeight="true" outlineLevel="0" collapsed="false">
      <c r="A1589" s="5" t="s">
        <v>5</v>
      </c>
      <c r="B1589" s="5" t="s">
        <v>3110</v>
      </c>
      <c r="C1589" s="6" t="s">
        <v>2447</v>
      </c>
      <c r="D1589" s="6" t="s">
        <v>3106</v>
      </c>
      <c r="E1589" s="0" t="s">
        <v>3111</v>
      </c>
      <c r="F1589" s="0"/>
      <c r="G1589" s="0"/>
      <c r="H1589" s="0"/>
    </row>
    <row r="1590" s="5" customFormat="true" ht="12.75" hidden="false" customHeight="true" outlineLevel="0" collapsed="false">
      <c r="A1590" s="5" t="s">
        <v>5</v>
      </c>
      <c r="B1590" s="5" t="s">
        <v>3112</v>
      </c>
      <c r="C1590" s="6" t="s">
        <v>2447</v>
      </c>
      <c r="D1590" s="6" t="s">
        <v>3106</v>
      </c>
      <c r="E1590" s="0" t="s">
        <v>3113</v>
      </c>
      <c r="F1590" s="0"/>
      <c r="G1590" s="0"/>
      <c r="H1590" s="0"/>
    </row>
    <row r="1591" s="5" customFormat="true" ht="12.75" hidden="false" customHeight="true" outlineLevel="0" collapsed="false">
      <c r="A1591" s="5" t="s">
        <v>5</v>
      </c>
      <c r="B1591" s="5" t="s">
        <v>3114</v>
      </c>
      <c r="C1591" s="6" t="s">
        <v>2447</v>
      </c>
      <c r="D1591" s="6" t="s">
        <v>3106</v>
      </c>
      <c r="E1591" s="0" t="s">
        <v>3115</v>
      </c>
      <c r="F1591" s="0"/>
      <c r="G1591" s="0"/>
      <c r="H1591" s="0"/>
    </row>
    <row r="1592" s="5" customFormat="true" ht="12.75" hidden="false" customHeight="true" outlineLevel="0" collapsed="false">
      <c r="A1592" s="5" t="s">
        <v>5</v>
      </c>
      <c r="B1592" s="5" t="s">
        <v>3116</v>
      </c>
      <c r="C1592" s="6" t="s">
        <v>2447</v>
      </c>
      <c r="D1592" s="6" t="s">
        <v>3106</v>
      </c>
      <c r="E1592" s="0" t="s">
        <v>3117</v>
      </c>
      <c r="F1592" s="0"/>
      <c r="G1592" s="0"/>
      <c r="H1592" s="0"/>
    </row>
    <row r="1593" s="5" customFormat="true" ht="12.75" hidden="false" customHeight="true" outlineLevel="0" collapsed="false">
      <c r="A1593" s="5" t="s">
        <v>5</v>
      </c>
      <c r="B1593" s="5" t="s">
        <v>3118</v>
      </c>
      <c r="C1593" s="6" t="s">
        <v>2447</v>
      </c>
      <c r="D1593" s="6" t="s">
        <v>3119</v>
      </c>
      <c r="E1593" s="0"/>
      <c r="F1593" s="0"/>
      <c r="G1593" s="0"/>
      <c r="H1593" s="0"/>
    </row>
    <row r="1594" s="5" customFormat="true" ht="12.75" hidden="false" customHeight="true" outlineLevel="0" collapsed="false">
      <c r="A1594" s="5" t="s">
        <v>5</v>
      </c>
      <c r="B1594" s="5" t="s">
        <v>3120</v>
      </c>
      <c r="C1594" s="6" t="s">
        <v>2447</v>
      </c>
      <c r="D1594" s="6" t="s">
        <v>3119</v>
      </c>
      <c r="E1594" s="0" t="s">
        <v>3121</v>
      </c>
      <c r="F1594" s="0"/>
      <c r="G1594" s="0"/>
      <c r="H1594" s="0"/>
    </row>
    <row r="1595" s="5" customFormat="true" ht="12.75" hidden="false" customHeight="true" outlineLevel="0" collapsed="false">
      <c r="A1595" s="5" t="s">
        <v>5</v>
      </c>
      <c r="B1595" s="5" t="s">
        <v>3122</v>
      </c>
      <c r="C1595" s="6" t="s">
        <v>2447</v>
      </c>
      <c r="D1595" s="6" t="s">
        <v>3119</v>
      </c>
      <c r="E1595" s="0" t="s">
        <v>3123</v>
      </c>
      <c r="F1595" s="0"/>
      <c r="G1595" s="0"/>
      <c r="H1595" s="0"/>
    </row>
    <row r="1596" s="5" customFormat="true" ht="12.75" hidden="false" customHeight="true" outlineLevel="0" collapsed="false">
      <c r="A1596" s="5" t="s">
        <v>5</v>
      </c>
      <c r="B1596" s="5" t="s">
        <v>3124</v>
      </c>
      <c r="C1596" s="6" t="s">
        <v>2447</v>
      </c>
      <c r="D1596" s="6" t="s">
        <v>3119</v>
      </c>
      <c r="E1596" s="0" t="s">
        <v>3125</v>
      </c>
      <c r="F1596" s="0"/>
      <c r="G1596" s="0"/>
      <c r="H1596" s="0"/>
    </row>
    <row r="1597" s="5" customFormat="true" ht="12.75" hidden="false" customHeight="true" outlineLevel="0" collapsed="false">
      <c r="A1597" s="5" t="s">
        <v>5</v>
      </c>
      <c r="B1597" s="5" t="s">
        <v>3126</v>
      </c>
      <c r="C1597" s="6" t="s">
        <v>2447</v>
      </c>
      <c r="D1597" s="6" t="s">
        <v>3119</v>
      </c>
      <c r="E1597" s="0" t="s">
        <v>3127</v>
      </c>
      <c r="F1597" s="0"/>
      <c r="G1597" s="0"/>
      <c r="H1597" s="0"/>
    </row>
    <row r="1598" s="5" customFormat="true" ht="12.75" hidden="false" customHeight="true" outlineLevel="0" collapsed="false">
      <c r="A1598" s="5" t="s">
        <v>5</v>
      </c>
      <c r="B1598" s="5" t="s">
        <v>3128</v>
      </c>
      <c r="C1598" s="6" t="s">
        <v>2447</v>
      </c>
      <c r="D1598" s="6" t="s">
        <v>3119</v>
      </c>
      <c r="E1598" s="0" t="s">
        <v>3129</v>
      </c>
      <c r="F1598" s="0"/>
      <c r="G1598" s="0"/>
      <c r="H1598" s="0"/>
    </row>
    <row r="1599" s="5" customFormat="true" ht="12.75" hidden="false" customHeight="true" outlineLevel="0" collapsed="false">
      <c r="A1599" s="5" t="s">
        <v>5</v>
      </c>
      <c r="B1599" s="5" t="s">
        <v>3130</v>
      </c>
      <c r="C1599" s="6" t="s">
        <v>2447</v>
      </c>
      <c r="D1599" s="6" t="s">
        <v>3119</v>
      </c>
      <c r="E1599" s="0" t="s">
        <v>3131</v>
      </c>
      <c r="F1599" s="0"/>
      <c r="G1599" s="0"/>
      <c r="H1599" s="0"/>
    </row>
    <row r="1600" s="5" customFormat="true" ht="12.75" hidden="false" customHeight="true" outlineLevel="0" collapsed="false">
      <c r="A1600" s="5" t="s">
        <v>5</v>
      </c>
      <c r="B1600" s="5" t="s">
        <v>3132</v>
      </c>
      <c r="C1600" s="6" t="s">
        <v>2447</v>
      </c>
      <c r="D1600" s="6" t="s">
        <v>3119</v>
      </c>
      <c r="E1600" s="0" t="s">
        <v>151</v>
      </c>
      <c r="F1600" s="0"/>
      <c r="G1600" s="0"/>
      <c r="H1600" s="0"/>
    </row>
    <row r="1601" s="5" customFormat="true" ht="12.75" hidden="false" customHeight="true" outlineLevel="0" collapsed="false">
      <c r="A1601" s="5" t="s">
        <v>5</v>
      </c>
      <c r="B1601" s="5" t="s">
        <v>3133</v>
      </c>
      <c r="C1601" s="6" t="s">
        <v>2447</v>
      </c>
      <c r="D1601" s="6" t="s">
        <v>3119</v>
      </c>
      <c r="E1601" s="0" t="s">
        <v>3134</v>
      </c>
      <c r="F1601" s="0"/>
      <c r="G1601" s="0"/>
      <c r="H1601" s="0"/>
    </row>
    <row r="1602" s="5" customFormat="true" ht="12.75" hidden="false" customHeight="true" outlineLevel="0" collapsed="false">
      <c r="A1602" s="5" t="s">
        <v>5</v>
      </c>
      <c r="B1602" s="5" t="s">
        <v>3135</v>
      </c>
      <c r="C1602" s="6" t="s">
        <v>2447</v>
      </c>
      <c r="D1602" s="6" t="s">
        <v>3119</v>
      </c>
      <c r="E1602" s="0" t="s">
        <v>3136</v>
      </c>
      <c r="F1602" s="0"/>
      <c r="G1602" s="0"/>
      <c r="H1602" s="0"/>
    </row>
    <row r="1603" s="5" customFormat="true" ht="12.75" hidden="false" customHeight="true" outlineLevel="0" collapsed="false">
      <c r="A1603" s="5" t="s">
        <v>5</v>
      </c>
      <c r="B1603" s="5" t="s">
        <v>3137</v>
      </c>
      <c r="C1603" s="6" t="s">
        <v>2447</v>
      </c>
      <c r="D1603" s="6" t="s">
        <v>3119</v>
      </c>
      <c r="E1603" s="0" t="s">
        <v>3138</v>
      </c>
      <c r="F1603" s="0"/>
      <c r="G1603" s="0"/>
      <c r="H1603" s="0"/>
    </row>
    <row r="1604" s="5" customFormat="true" ht="12.75" hidden="false" customHeight="true" outlineLevel="0" collapsed="false">
      <c r="A1604" s="5" t="s">
        <v>5</v>
      </c>
      <c r="B1604" s="5" t="s">
        <v>3139</v>
      </c>
      <c r="C1604" s="6" t="s">
        <v>2447</v>
      </c>
      <c r="D1604" s="6" t="s">
        <v>3119</v>
      </c>
      <c r="E1604" s="0" t="s">
        <v>3140</v>
      </c>
      <c r="F1604" s="0"/>
      <c r="G1604" s="0"/>
      <c r="H1604" s="0"/>
    </row>
    <row r="1605" s="5" customFormat="true" ht="12.75" hidden="false" customHeight="true" outlineLevel="0" collapsed="false">
      <c r="A1605" s="5" t="s">
        <v>5</v>
      </c>
      <c r="B1605" s="5" t="s">
        <v>3141</v>
      </c>
      <c r="C1605" s="6" t="s">
        <v>2447</v>
      </c>
      <c r="D1605" s="6" t="s">
        <v>3119</v>
      </c>
      <c r="E1605" s="0" t="s">
        <v>3142</v>
      </c>
      <c r="F1605" s="0"/>
      <c r="G1605" s="0"/>
      <c r="H1605" s="0"/>
    </row>
    <row r="1606" s="5" customFormat="true" ht="12.75" hidden="false" customHeight="true" outlineLevel="0" collapsed="false">
      <c r="A1606" s="5" t="s">
        <v>5</v>
      </c>
      <c r="B1606" s="5" t="s">
        <v>3143</v>
      </c>
      <c r="C1606" s="6" t="s">
        <v>2447</v>
      </c>
      <c r="D1606" s="6" t="s">
        <v>3119</v>
      </c>
      <c r="E1606" s="0" t="s">
        <v>3144</v>
      </c>
      <c r="F1606" s="0"/>
      <c r="G1606" s="0"/>
      <c r="H1606" s="0"/>
    </row>
    <row r="1607" s="5" customFormat="true" ht="12.75" hidden="false" customHeight="true" outlineLevel="0" collapsed="false">
      <c r="A1607" s="5" t="s">
        <v>5</v>
      </c>
      <c r="B1607" s="5" t="s">
        <v>3145</v>
      </c>
      <c r="C1607" s="6" t="s">
        <v>2447</v>
      </c>
      <c r="D1607" s="6" t="s">
        <v>3119</v>
      </c>
      <c r="E1607" s="0" t="s">
        <v>3146</v>
      </c>
      <c r="F1607" s="0"/>
      <c r="G1607" s="0"/>
      <c r="H1607" s="0"/>
    </row>
    <row r="1608" s="5" customFormat="true" ht="12.75" hidden="false" customHeight="true" outlineLevel="0" collapsed="false">
      <c r="A1608" s="5" t="s">
        <v>5</v>
      </c>
      <c r="B1608" s="5" t="s">
        <v>3147</v>
      </c>
      <c r="C1608" s="6" t="s">
        <v>2447</v>
      </c>
      <c r="D1608" s="6" t="s">
        <v>3119</v>
      </c>
      <c r="E1608" s="0" t="s">
        <v>3148</v>
      </c>
      <c r="F1608" s="0"/>
      <c r="G1608" s="0"/>
      <c r="H1608" s="0"/>
    </row>
    <row r="1609" s="5" customFormat="true" ht="12.75" hidden="false" customHeight="true" outlineLevel="0" collapsed="false">
      <c r="A1609" s="5" t="s">
        <v>5</v>
      </c>
      <c r="B1609" s="5" t="s">
        <v>3149</v>
      </c>
      <c r="C1609" s="6" t="s">
        <v>2447</v>
      </c>
      <c r="D1609" s="6" t="s">
        <v>3119</v>
      </c>
      <c r="E1609" s="0" t="s">
        <v>3150</v>
      </c>
      <c r="F1609" s="0"/>
      <c r="G1609" s="0"/>
      <c r="H1609" s="0"/>
    </row>
    <row r="1610" s="5" customFormat="true" ht="12.75" hidden="false" customHeight="true" outlineLevel="0" collapsed="false">
      <c r="A1610" s="5" t="s">
        <v>5</v>
      </c>
      <c r="B1610" s="5" t="s">
        <v>3151</v>
      </c>
      <c r="C1610" s="6" t="s">
        <v>2447</v>
      </c>
      <c r="D1610" s="6" t="s">
        <v>3119</v>
      </c>
      <c r="E1610" s="0" t="s">
        <v>2983</v>
      </c>
      <c r="F1610" s="0"/>
      <c r="G1610" s="0"/>
      <c r="H1610" s="0"/>
    </row>
    <row r="1611" s="5" customFormat="true" ht="12.75" hidden="false" customHeight="true" outlineLevel="0" collapsed="false">
      <c r="A1611" s="5" t="s">
        <v>5</v>
      </c>
      <c r="B1611" s="5" t="s">
        <v>3152</v>
      </c>
      <c r="C1611" s="6" t="s">
        <v>2447</v>
      </c>
      <c r="D1611" s="6" t="s">
        <v>3153</v>
      </c>
      <c r="E1611" s="0"/>
      <c r="F1611" s="0"/>
      <c r="G1611" s="0"/>
      <c r="H1611" s="0"/>
    </row>
    <row r="1612" s="5" customFormat="true" ht="12.75" hidden="false" customHeight="true" outlineLevel="0" collapsed="false">
      <c r="A1612" s="5" t="s">
        <v>5</v>
      </c>
      <c r="B1612" s="5" t="s">
        <v>3154</v>
      </c>
      <c r="C1612" s="6" t="s">
        <v>2447</v>
      </c>
      <c r="D1612" s="6" t="s">
        <v>3153</v>
      </c>
      <c r="E1612" s="0" t="s">
        <v>3155</v>
      </c>
      <c r="F1612" s="0"/>
      <c r="G1612" s="0"/>
      <c r="H1612" s="0"/>
    </row>
    <row r="1613" s="5" customFormat="true" ht="12.75" hidden="false" customHeight="true" outlineLevel="0" collapsed="false">
      <c r="A1613" s="5" t="s">
        <v>5</v>
      </c>
      <c r="B1613" s="5" t="s">
        <v>3156</v>
      </c>
      <c r="C1613" s="6" t="s">
        <v>2447</v>
      </c>
      <c r="D1613" s="6" t="s">
        <v>3153</v>
      </c>
      <c r="E1613" s="0" t="s">
        <v>3157</v>
      </c>
      <c r="F1613" s="0"/>
      <c r="G1613" s="0"/>
      <c r="H1613" s="0"/>
    </row>
    <row r="1614" s="5" customFormat="true" ht="12.75" hidden="false" customHeight="true" outlineLevel="0" collapsed="false">
      <c r="A1614" s="5" t="s">
        <v>5</v>
      </c>
      <c r="B1614" s="5" t="s">
        <v>3158</v>
      </c>
      <c r="C1614" s="6" t="s">
        <v>2447</v>
      </c>
      <c r="D1614" s="6" t="s">
        <v>3153</v>
      </c>
      <c r="E1614" s="0" t="s">
        <v>3159</v>
      </c>
      <c r="F1614" s="0"/>
      <c r="G1614" s="0"/>
      <c r="H1614" s="0"/>
    </row>
    <row r="1615" s="5" customFormat="true" ht="12.75" hidden="false" customHeight="true" outlineLevel="0" collapsed="false">
      <c r="A1615" s="5" t="s">
        <v>5</v>
      </c>
      <c r="B1615" s="5" t="s">
        <v>3160</v>
      </c>
      <c r="C1615" s="6" t="s">
        <v>2447</v>
      </c>
      <c r="D1615" s="6" t="s">
        <v>3153</v>
      </c>
      <c r="E1615" s="0" t="s">
        <v>3161</v>
      </c>
      <c r="F1615" s="0"/>
      <c r="G1615" s="0"/>
      <c r="H1615" s="0"/>
    </row>
    <row r="1616" s="5" customFormat="true" ht="12.75" hidden="false" customHeight="true" outlineLevel="0" collapsed="false">
      <c r="A1616" s="5" t="s">
        <v>5</v>
      </c>
      <c r="B1616" s="5" t="s">
        <v>3162</v>
      </c>
      <c r="C1616" s="6" t="s">
        <v>2447</v>
      </c>
      <c r="D1616" s="6" t="s">
        <v>3153</v>
      </c>
      <c r="E1616" s="0" t="s">
        <v>3163</v>
      </c>
      <c r="F1616" s="0"/>
      <c r="G1616" s="0"/>
      <c r="H1616" s="0"/>
    </row>
    <row r="1617" s="5" customFormat="true" ht="12.75" hidden="false" customHeight="true" outlineLevel="0" collapsed="false">
      <c r="A1617" s="5" t="s">
        <v>5</v>
      </c>
      <c r="B1617" s="5" t="s">
        <v>3164</v>
      </c>
      <c r="C1617" s="6" t="s">
        <v>2447</v>
      </c>
      <c r="D1617" s="6" t="s">
        <v>3153</v>
      </c>
      <c r="E1617" s="0" t="s">
        <v>3165</v>
      </c>
      <c r="F1617" s="0"/>
      <c r="G1617" s="0"/>
      <c r="H1617" s="0"/>
    </row>
    <row r="1618" s="5" customFormat="true" ht="12.75" hidden="false" customHeight="true" outlineLevel="0" collapsed="false">
      <c r="A1618" s="5" t="s">
        <v>5</v>
      </c>
      <c r="B1618" s="5" t="s">
        <v>3166</v>
      </c>
      <c r="C1618" s="6" t="s">
        <v>2447</v>
      </c>
      <c r="D1618" s="6" t="s">
        <v>3153</v>
      </c>
      <c r="E1618" s="0" t="s">
        <v>832</v>
      </c>
      <c r="F1618" s="0"/>
      <c r="G1618" s="0"/>
      <c r="H1618" s="0"/>
    </row>
    <row r="1619" s="5" customFormat="true" ht="12.75" hidden="false" customHeight="true" outlineLevel="0" collapsed="false">
      <c r="A1619" s="5" t="s">
        <v>5</v>
      </c>
      <c r="B1619" s="5" t="s">
        <v>3167</v>
      </c>
      <c r="C1619" s="6" t="s">
        <v>2447</v>
      </c>
      <c r="D1619" s="6" t="s">
        <v>3153</v>
      </c>
      <c r="E1619" s="0" t="s">
        <v>3168</v>
      </c>
      <c r="F1619" s="0"/>
      <c r="G1619" s="0"/>
      <c r="H1619" s="0"/>
    </row>
    <row r="1620" s="5" customFormat="true" ht="12.75" hidden="false" customHeight="true" outlineLevel="0" collapsed="false">
      <c r="A1620" s="5" t="s">
        <v>5</v>
      </c>
      <c r="B1620" s="5" t="s">
        <v>3169</v>
      </c>
      <c r="C1620" s="6" t="s">
        <v>2447</v>
      </c>
      <c r="D1620" s="6" t="s">
        <v>3153</v>
      </c>
      <c r="E1620" s="0" t="s">
        <v>3170</v>
      </c>
      <c r="F1620" s="0"/>
      <c r="G1620" s="0"/>
      <c r="H1620" s="0"/>
    </row>
    <row r="1621" s="5" customFormat="true" ht="12.75" hidden="false" customHeight="true" outlineLevel="0" collapsed="false">
      <c r="A1621" s="5" t="s">
        <v>5</v>
      </c>
      <c r="B1621" s="5" t="s">
        <v>3171</v>
      </c>
      <c r="C1621" s="6" t="s">
        <v>2447</v>
      </c>
      <c r="D1621" s="6" t="s">
        <v>3153</v>
      </c>
      <c r="E1621" s="0" t="s">
        <v>3121</v>
      </c>
      <c r="F1621" s="0"/>
      <c r="G1621" s="0"/>
      <c r="H1621" s="0"/>
    </row>
    <row r="1622" s="5" customFormat="true" ht="12.75" hidden="false" customHeight="true" outlineLevel="0" collapsed="false">
      <c r="A1622" s="5" t="s">
        <v>5</v>
      </c>
      <c r="B1622" s="5" t="s">
        <v>3172</v>
      </c>
      <c r="C1622" s="6" t="s">
        <v>2447</v>
      </c>
      <c r="D1622" s="6" t="s">
        <v>3153</v>
      </c>
      <c r="E1622" s="0" t="s">
        <v>3173</v>
      </c>
      <c r="F1622" s="0"/>
      <c r="G1622" s="0"/>
      <c r="H1622" s="0"/>
    </row>
    <row r="1623" s="5" customFormat="true" ht="12.75" hidden="false" customHeight="true" outlineLevel="0" collapsed="false">
      <c r="A1623" s="5" t="s">
        <v>5</v>
      </c>
      <c r="B1623" s="5" t="s">
        <v>3174</v>
      </c>
      <c r="C1623" s="6" t="s">
        <v>2447</v>
      </c>
      <c r="D1623" s="6" t="s">
        <v>3175</v>
      </c>
      <c r="E1623" s="0"/>
      <c r="F1623" s="0"/>
      <c r="G1623" s="0"/>
      <c r="H1623" s="0"/>
    </row>
    <row r="1624" s="5" customFormat="true" ht="12.75" hidden="false" customHeight="true" outlineLevel="0" collapsed="false">
      <c r="A1624" s="5" t="s">
        <v>5</v>
      </c>
      <c r="B1624" s="5" t="s">
        <v>3176</v>
      </c>
      <c r="C1624" s="6" t="s">
        <v>2447</v>
      </c>
      <c r="D1624" s="6" t="s">
        <v>3175</v>
      </c>
      <c r="E1624" s="0" t="s">
        <v>3177</v>
      </c>
      <c r="F1624" s="0"/>
      <c r="G1624" s="0"/>
      <c r="H1624" s="0"/>
    </row>
    <row r="1625" s="5" customFormat="true" ht="12.75" hidden="false" customHeight="true" outlineLevel="0" collapsed="false">
      <c r="A1625" s="5" t="s">
        <v>5</v>
      </c>
      <c r="B1625" s="5" t="s">
        <v>3178</v>
      </c>
      <c r="C1625" s="6" t="s">
        <v>2447</v>
      </c>
      <c r="D1625" s="6" t="s">
        <v>3175</v>
      </c>
      <c r="E1625" s="0" t="s">
        <v>2925</v>
      </c>
      <c r="F1625" s="0"/>
      <c r="G1625" s="0"/>
      <c r="H1625" s="0"/>
    </row>
    <row r="1626" s="5" customFormat="true" ht="12.75" hidden="false" customHeight="true" outlineLevel="0" collapsed="false">
      <c r="A1626" s="5" t="s">
        <v>5</v>
      </c>
      <c r="B1626" s="5" t="s">
        <v>3179</v>
      </c>
      <c r="C1626" s="6" t="s">
        <v>2447</v>
      </c>
      <c r="D1626" s="6" t="s">
        <v>3175</v>
      </c>
      <c r="E1626" s="0" t="s">
        <v>3180</v>
      </c>
      <c r="F1626" s="0"/>
      <c r="G1626" s="0"/>
      <c r="H1626" s="0"/>
    </row>
    <row r="1627" s="5" customFormat="true" ht="12.75" hidden="false" customHeight="true" outlineLevel="0" collapsed="false">
      <c r="A1627" s="5" t="s">
        <v>5</v>
      </c>
      <c r="B1627" s="5" t="s">
        <v>3181</v>
      </c>
      <c r="C1627" s="6" t="s">
        <v>2447</v>
      </c>
      <c r="D1627" s="6" t="s">
        <v>3175</v>
      </c>
      <c r="E1627" s="0" t="s">
        <v>3182</v>
      </c>
      <c r="F1627" s="0"/>
      <c r="G1627" s="0"/>
      <c r="H1627" s="0"/>
    </row>
    <row r="1628" s="5" customFormat="true" ht="12.75" hidden="false" customHeight="true" outlineLevel="0" collapsed="false">
      <c r="A1628" s="5" t="s">
        <v>5</v>
      </c>
      <c r="B1628" s="5" t="s">
        <v>3183</v>
      </c>
      <c r="C1628" s="6" t="s">
        <v>2447</v>
      </c>
      <c r="D1628" s="6" t="s">
        <v>3175</v>
      </c>
      <c r="E1628" s="0" t="s">
        <v>3184</v>
      </c>
      <c r="F1628" s="0"/>
      <c r="G1628" s="0"/>
      <c r="H1628" s="0"/>
    </row>
    <row r="1629" s="5" customFormat="true" ht="12.75" hidden="false" customHeight="true" outlineLevel="0" collapsed="false">
      <c r="A1629" s="5" t="s">
        <v>5</v>
      </c>
      <c r="B1629" s="5" t="s">
        <v>3185</v>
      </c>
      <c r="C1629" s="6" t="s">
        <v>2447</v>
      </c>
      <c r="D1629" s="6" t="s">
        <v>3175</v>
      </c>
      <c r="E1629" s="0" t="s">
        <v>3186</v>
      </c>
      <c r="F1629" s="0"/>
      <c r="G1629" s="0"/>
      <c r="H1629" s="0"/>
    </row>
    <row r="1630" s="5" customFormat="true" ht="12.75" hidden="false" customHeight="true" outlineLevel="0" collapsed="false">
      <c r="A1630" s="5" t="s">
        <v>5</v>
      </c>
      <c r="B1630" s="5" t="s">
        <v>3187</v>
      </c>
      <c r="C1630" s="6" t="s">
        <v>2447</v>
      </c>
      <c r="D1630" s="6" t="s">
        <v>3188</v>
      </c>
      <c r="E1630" s="0"/>
      <c r="F1630" s="0"/>
      <c r="G1630" s="0"/>
      <c r="H1630" s="0"/>
    </row>
    <row r="1631" s="5" customFormat="true" ht="12.75" hidden="false" customHeight="true" outlineLevel="0" collapsed="false">
      <c r="A1631" s="5" t="s">
        <v>5</v>
      </c>
      <c r="B1631" s="5" t="s">
        <v>3189</v>
      </c>
      <c r="C1631" s="6" t="s">
        <v>2447</v>
      </c>
      <c r="D1631" s="6" t="s">
        <v>3188</v>
      </c>
      <c r="E1631" s="0" t="s">
        <v>3190</v>
      </c>
      <c r="F1631" s="0"/>
      <c r="G1631" s="0"/>
      <c r="H1631" s="0"/>
    </row>
    <row r="1632" s="5" customFormat="true" ht="12.75" hidden="false" customHeight="true" outlineLevel="0" collapsed="false">
      <c r="A1632" s="5" t="s">
        <v>5</v>
      </c>
      <c r="B1632" s="5" t="s">
        <v>3191</v>
      </c>
      <c r="C1632" s="6" t="s">
        <v>2447</v>
      </c>
      <c r="D1632" s="6" t="s">
        <v>3188</v>
      </c>
      <c r="E1632" s="0" t="s">
        <v>2874</v>
      </c>
      <c r="F1632" s="0"/>
      <c r="G1632" s="0"/>
      <c r="H1632" s="0"/>
    </row>
    <row r="1633" s="5" customFormat="true" ht="12.75" hidden="false" customHeight="true" outlineLevel="0" collapsed="false">
      <c r="A1633" s="5" t="s">
        <v>5</v>
      </c>
      <c r="B1633" s="5" t="s">
        <v>3192</v>
      </c>
      <c r="C1633" s="6" t="s">
        <v>2447</v>
      </c>
      <c r="D1633" s="6" t="s">
        <v>3188</v>
      </c>
      <c r="E1633" s="0" t="s">
        <v>2876</v>
      </c>
      <c r="F1633" s="0"/>
      <c r="G1633" s="0"/>
      <c r="H1633" s="0"/>
    </row>
    <row r="1634" s="5" customFormat="true" ht="12.75" hidden="false" customHeight="true" outlineLevel="0" collapsed="false">
      <c r="A1634" s="5" t="s">
        <v>5</v>
      </c>
      <c r="B1634" s="5" t="s">
        <v>3193</v>
      </c>
      <c r="C1634" s="6" t="s">
        <v>2447</v>
      </c>
      <c r="D1634" s="6" t="s">
        <v>3188</v>
      </c>
      <c r="E1634" s="0" t="s">
        <v>3194</v>
      </c>
      <c r="F1634" s="0"/>
      <c r="G1634" s="0"/>
      <c r="H1634" s="0"/>
    </row>
    <row r="1635" s="5" customFormat="true" ht="12.75" hidden="false" customHeight="true" outlineLevel="0" collapsed="false">
      <c r="A1635" s="5" t="s">
        <v>5</v>
      </c>
      <c r="B1635" s="5" t="s">
        <v>3195</v>
      </c>
      <c r="C1635" s="6" t="s">
        <v>2447</v>
      </c>
      <c r="D1635" s="6" t="s">
        <v>3188</v>
      </c>
      <c r="E1635" s="0" t="s">
        <v>3196</v>
      </c>
      <c r="F1635" s="0"/>
      <c r="G1635" s="0"/>
      <c r="H1635" s="0"/>
    </row>
    <row r="1636" customFormat="false" ht="12.75" hidden="false" customHeight="true" outlineLevel="0" collapsed="false">
      <c r="A1636" s="3" t="s">
        <v>5</v>
      </c>
      <c r="B1636" s="3" t="s">
        <v>3197</v>
      </c>
      <c r="C1636" s="0" t="s">
        <v>2447</v>
      </c>
      <c r="D1636" s="0" t="s">
        <v>3188</v>
      </c>
      <c r="E1636" s="0" t="s">
        <v>3198</v>
      </c>
      <c r="F1636" s="0"/>
    </row>
    <row r="1637" customFormat="false" ht="12.75" hidden="false" customHeight="true" outlineLevel="0" collapsed="false">
      <c r="A1637" s="3" t="s">
        <v>5</v>
      </c>
      <c r="B1637" s="3" t="s">
        <v>3199</v>
      </c>
      <c r="C1637" s="0" t="s">
        <v>2447</v>
      </c>
      <c r="D1637" s="0" t="s">
        <v>3188</v>
      </c>
      <c r="E1637" s="0" t="s">
        <v>3009</v>
      </c>
      <c r="F1637" s="0"/>
    </row>
    <row r="1638" customFormat="false" ht="12.75" hidden="false" customHeight="true" outlineLevel="0" collapsed="false">
      <c r="A1638" s="3" t="s">
        <v>5</v>
      </c>
      <c r="B1638" s="3" t="s">
        <v>3200</v>
      </c>
      <c r="C1638" s="0" t="s">
        <v>2447</v>
      </c>
      <c r="D1638" s="0" t="s">
        <v>3188</v>
      </c>
      <c r="E1638" s="0" t="s">
        <v>3201</v>
      </c>
      <c r="F1638" s="0"/>
    </row>
    <row r="1639" customFormat="false" ht="12.75" hidden="false" customHeight="true" outlineLevel="0" collapsed="false">
      <c r="A1639" s="3" t="s">
        <v>5</v>
      </c>
      <c r="B1639" s="3" t="s">
        <v>3202</v>
      </c>
      <c r="C1639" s="0" t="s">
        <v>2447</v>
      </c>
      <c r="D1639" s="0" t="s">
        <v>3188</v>
      </c>
      <c r="E1639" s="0" t="s">
        <v>3203</v>
      </c>
      <c r="F1639" s="0"/>
    </row>
    <row r="1640" customFormat="false" ht="12.75" hidden="false" customHeight="true" outlineLevel="0" collapsed="false">
      <c r="A1640" s="3" t="s">
        <v>5</v>
      </c>
      <c r="B1640" s="3" t="s">
        <v>3204</v>
      </c>
      <c r="C1640" s="0" t="s">
        <v>2447</v>
      </c>
      <c r="D1640" s="0" t="s">
        <v>3188</v>
      </c>
      <c r="E1640" s="0" t="s">
        <v>3205</v>
      </c>
      <c r="F1640" s="0"/>
    </row>
    <row r="1641" customFormat="false" ht="12.75" hidden="false" customHeight="true" outlineLevel="0" collapsed="false">
      <c r="A1641" s="3" t="s">
        <v>5</v>
      </c>
      <c r="B1641" s="3" t="s">
        <v>3206</v>
      </c>
      <c r="C1641" s="0" t="s">
        <v>2447</v>
      </c>
      <c r="D1641" s="0" t="s">
        <v>3188</v>
      </c>
      <c r="E1641" s="0" t="s">
        <v>3207</v>
      </c>
      <c r="F1641" s="0"/>
    </row>
    <row r="1642" customFormat="false" ht="12.75" hidden="false" customHeight="true" outlineLevel="0" collapsed="false">
      <c r="A1642" s="3" t="s">
        <v>5</v>
      </c>
      <c r="B1642" s="3" t="s">
        <v>3208</v>
      </c>
      <c r="C1642" s="0" t="s">
        <v>2447</v>
      </c>
      <c r="D1642" s="0" t="s">
        <v>3188</v>
      </c>
      <c r="E1642" s="0" t="s">
        <v>3209</v>
      </c>
      <c r="F1642" s="0"/>
    </row>
    <row r="1643" customFormat="false" ht="12.75" hidden="false" customHeight="true" outlineLevel="0" collapsed="false">
      <c r="A1643" s="3" t="s">
        <v>5</v>
      </c>
      <c r="B1643" s="3" t="s">
        <v>3210</v>
      </c>
      <c r="C1643" s="0" t="s">
        <v>2447</v>
      </c>
      <c r="D1643" s="0" t="s">
        <v>3211</v>
      </c>
      <c r="F1643" s="0"/>
    </row>
    <row r="1644" customFormat="false" ht="12.75" hidden="false" customHeight="true" outlineLevel="0" collapsed="false">
      <c r="A1644" s="3" t="s">
        <v>5</v>
      </c>
      <c r="B1644" s="3" t="s">
        <v>3212</v>
      </c>
      <c r="C1644" s="0" t="s">
        <v>2447</v>
      </c>
      <c r="D1644" s="0" t="s">
        <v>3211</v>
      </c>
      <c r="E1644" s="0" t="s">
        <v>3213</v>
      </c>
      <c r="F1644" s="0"/>
    </row>
    <row r="1645" customFormat="false" ht="12.75" hidden="false" customHeight="true" outlineLevel="0" collapsed="false">
      <c r="A1645" s="3" t="s">
        <v>5</v>
      </c>
      <c r="B1645" s="3" t="s">
        <v>3214</v>
      </c>
      <c r="C1645" s="0" t="s">
        <v>2447</v>
      </c>
      <c r="D1645" s="0" t="s">
        <v>3211</v>
      </c>
      <c r="E1645" s="0" t="s">
        <v>3215</v>
      </c>
      <c r="F1645" s="0"/>
    </row>
    <row r="1646" customFormat="false" ht="12.75" hidden="false" customHeight="true" outlineLevel="0" collapsed="false">
      <c r="A1646" s="3" t="s">
        <v>5</v>
      </c>
      <c r="B1646" s="3" t="s">
        <v>3216</v>
      </c>
      <c r="C1646" s="0" t="s">
        <v>2447</v>
      </c>
      <c r="D1646" s="0" t="s">
        <v>3211</v>
      </c>
      <c r="E1646" s="0" t="s">
        <v>3217</v>
      </c>
      <c r="F1646" s="0"/>
    </row>
    <row r="1647" customFormat="false" ht="12.75" hidden="false" customHeight="true" outlineLevel="0" collapsed="false">
      <c r="A1647" s="3" t="s">
        <v>5</v>
      </c>
      <c r="B1647" s="3" t="s">
        <v>3218</v>
      </c>
      <c r="C1647" s="0" t="s">
        <v>2447</v>
      </c>
      <c r="D1647" s="0" t="s">
        <v>3211</v>
      </c>
      <c r="E1647" s="0" t="s">
        <v>3219</v>
      </c>
      <c r="F1647" s="0"/>
    </row>
    <row r="1648" customFormat="false" ht="12.75" hidden="false" customHeight="true" outlineLevel="0" collapsed="false">
      <c r="A1648" s="3" t="s">
        <v>5</v>
      </c>
      <c r="B1648" s="3" t="s">
        <v>3220</v>
      </c>
      <c r="C1648" s="0" t="s">
        <v>2447</v>
      </c>
      <c r="D1648" s="0" t="s">
        <v>3211</v>
      </c>
      <c r="E1648" s="0" t="s">
        <v>3221</v>
      </c>
      <c r="F1648" s="0"/>
    </row>
    <row r="1649" customFormat="false" ht="12.75" hidden="false" customHeight="true" outlineLevel="0" collapsed="false">
      <c r="A1649" s="3" t="s">
        <v>5</v>
      </c>
      <c r="B1649" s="3" t="s">
        <v>3222</v>
      </c>
      <c r="C1649" s="0" t="s">
        <v>2447</v>
      </c>
      <c r="D1649" s="0" t="s">
        <v>3211</v>
      </c>
      <c r="E1649" s="0" t="s">
        <v>3223</v>
      </c>
      <c r="F1649" s="0"/>
    </row>
    <row r="1650" customFormat="false" ht="12.75" hidden="false" customHeight="true" outlineLevel="0" collapsed="false">
      <c r="A1650" s="3" t="s">
        <v>5</v>
      </c>
      <c r="B1650" s="3" t="s">
        <v>3224</v>
      </c>
      <c r="C1650" s="0" t="s">
        <v>2447</v>
      </c>
      <c r="D1650" s="0" t="s">
        <v>3211</v>
      </c>
      <c r="E1650" s="0" t="s">
        <v>3225</v>
      </c>
      <c r="F1650" s="0"/>
    </row>
    <row r="1651" customFormat="false" ht="12.75" hidden="false" customHeight="true" outlineLevel="0" collapsed="false">
      <c r="A1651" s="3" t="s">
        <v>5</v>
      </c>
      <c r="B1651" s="3" t="s">
        <v>3226</v>
      </c>
      <c r="C1651" s="0" t="s">
        <v>2447</v>
      </c>
      <c r="D1651" s="0" t="s">
        <v>3211</v>
      </c>
      <c r="E1651" s="0" t="s">
        <v>701</v>
      </c>
      <c r="F1651" s="0"/>
    </row>
    <row r="1652" s="5" customFormat="true" ht="12.75" hidden="false" customHeight="true" outlineLevel="0" collapsed="false">
      <c r="A1652" s="5" t="s">
        <v>5</v>
      </c>
      <c r="B1652" s="5" t="s">
        <v>3227</v>
      </c>
      <c r="C1652" s="6" t="s">
        <v>2447</v>
      </c>
      <c r="D1652" s="6" t="s">
        <v>3211</v>
      </c>
      <c r="E1652" s="6" t="s">
        <v>3228</v>
      </c>
    </row>
    <row r="1653" s="5" customFormat="true" ht="12.75" hidden="false" customHeight="true" outlineLevel="0" collapsed="false">
      <c r="A1653" s="5" t="s">
        <v>5</v>
      </c>
      <c r="B1653" s="5" t="s">
        <v>3229</v>
      </c>
      <c r="C1653" s="6" t="s">
        <v>2447</v>
      </c>
      <c r="D1653" s="6" t="s">
        <v>3211</v>
      </c>
      <c r="E1653" s="6" t="s">
        <v>3230</v>
      </c>
    </row>
    <row r="1654" s="5" customFormat="true" ht="12.75" hidden="false" customHeight="true" outlineLevel="0" collapsed="false">
      <c r="A1654" s="5" t="s">
        <v>5</v>
      </c>
      <c r="B1654" s="5" t="s">
        <v>3231</v>
      </c>
      <c r="C1654" s="6" t="s">
        <v>2447</v>
      </c>
      <c r="D1654" s="6" t="s">
        <v>3211</v>
      </c>
      <c r="E1654" s="6" t="s">
        <v>3232</v>
      </c>
    </row>
    <row r="1655" s="5" customFormat="true" ht="12.75" hidden="false" customHeight="true" outlineLevel="0" collapsed="false">
      <c r="A1655" s="5" t="s">
        <v>5</v>
      </c>
      <c r="B1655" s="5" t="s">
        <v>3233</v>
      </c>
      <c r="C1655" s="6" t="s">
        <v>2447</v>
      </c>
      <c r="D1655" s="6" t="s">
        <v>3234</v>
      </c>
    </row>
    <row r="1656" s="5" customFormat="true" ht="12.75" hidden="false" customHeight="true" outlineLevel="0" collapsed="false">
      <c r="A1656" s="5" t="s">
        <v>5</v>
      </c>
      <c r="B1656" s="5" t="s">
        <v>3235</v>
      </c>
      <c r="C1656" s="6" t="s">
        <v>2447</v>
      </c>
      <c r="D1656" s="6" t="s">
        <v>3234</v>
      </c>
      <c r="E1656" s="6" t="s">
        <v>3236</v>
      </c>
    </row>
    <row r="1657" s="5" customFormat="true" ht="12.75" hidden="false" customHeight="true" outlineLevel="0" collapsed="false">
      <c r="A1657" s="5" t="s">
        <v>5</v>
      </c>
      <c r="B1657" s="5" t="s">
        <v>3237</v>
      </c>
      <c r="C1657" s="6" t="s">
        <v>2447</v>
      </c>
      <c r="D1657" s="6" t="s">
        <v>3234</v>
      </c>
      <c r="E1657" s="6" t="s">
        <v>3238</v>
      </c>
    </row>
    <row r="1658" s="5" customFormat="true" ht="12.75" hidden="false" customHeight="true" outlineLevel="0" collapsed="false">
      <c r="A1658" s="5" t="s">
        <v>5</v>
      </c>
      <c r="B1658" s="5" t="s">
        <v>3239</v>
      </c>
      <c r="C1658" s="6" t="s">
        <v>2447</v>
      </c>
      <c r="D1658" s="6" t="s">
        <v>3234</v>
      </c>
      <c r="E1658" s="6" t="s">
        <v>3240</v>
      </c>
    </row>
    <row r="1659" s="5" customFormat="true" ht="12.75" hidden="false" customHeight="true" outlineLevel="0" collapsed="false">
      <c r="A1659" s="5" t="s">
        <v>5</v>
      </c>
      <c r="B1659" s="5" t="s">
        <v>3241</v>
      </c>
      <c r="C1659" s="6" t="s">
        <v>2447</v>
      </c>
      <c r="D1659" s="6" t="s">
        <v>3234</v>
      </c>
      <c r="E1659" s="6" t="s">
        <v>3242</v>
      </c>
    </row>
    <row r="1660" s="5" customFormat="true" ht="12.75" hidden="false" customHeight="true" outlineLevel="0" collapsed="false">
      <c r="A1660" s="5" t="s">
        <v>5</v>
      </c>
      <c r="B1660" s="5" t="s">
        <v>3243</v>
      </c>
      <c r="C1660" s="6" t="s">
        <v>2447</v>
      </c>
      <c r="D1660" s="6" t="s">
        <v>3234</v>
      </c>
      <c r="E1660" s="6" t="s">
        <v>3244</v>
      </c>
    </row>
    <row r="1661" s="5" customFormat="true" ht="12.75" hidden="false" customHeight="true" outlineLevel="0" collapsed="false">
      <c r="A1661" s="5" t="s">
        <v>5</v>
      </c>
      <c r="B1661" s="5" t="s">
        <v>3245</v>
      </c>
      <c r="C1661" s="6" t="s">
        <v>2447</v>
      </c>
      <c r="D1661" s="6" t="s">
        <v>3234</v>
      </c>
      <c r="E1661" s="6" t="s">
        <v>3246</v>
      </c>
    </row>
    <row r="1662" s="5" customFormat="true" ht="12.75" hidden="false" customHeight="true" outlineLevel="0" collapsed="false">
      <c r="A1662" s="5" t="s">
        <v>5</v>
      </c>
      <c r="B1662" s="5" t="s">
        <v>3247</v>
      </c>
      <c r="C1662" s="6" t="s">
        <v>2447</v>
      </c>
      <c r="D1662" s="6" t="s">
        <v>3234</v>
      </c>
      <c r="E1662" s="6" t="s">
        <v>3248</v>
      </c>
    </row>
    <row r="1663" s="5" customFormat="true" ht="12.75" hidden="false" customHeight="true" outlineLevel="0" collapsed="false">
      <c r="A1663" s="5" t="s">
        <v>5</v>
      </c>
      <c r="B1663" s="5" t="s">
        <v>3249</v>
      </c>
      <c r="C1663" s="6" t="s">
        <v>2447</v>
      </c>
      <c r="D1663" s="6" t="s">
        <v>3234</v>
      </c>
      <c r="E1663" s="6" t="s">
        <v>3250</v>
      </c>
    </row>
    <row r="1664" s="5" customFormat="true" ht="12.75" hidden="false" customHeight="true" outlineLevel="0" collapsed="false">
      <c r="A1664" s="5" t="s">
        <v>5</v>
      </c>
      <c r="B1664" s="5" t="s">
        <v>3251</v>
      </c>
      <c r="C1664" s="6" t="s">
        <v>2447</v>
      </c>
      <c r="D1664" s="6" t="s">
        <v>3234</v>
      </c>
      <c r="E1664" s="6" t="s">
        <v>3252</v>
      </c>
    </row>
    <row r="1665" s="5" customFormat="true" ht="12.75" hidden="false" customHeight="true" outlineLevel="0" collapsed="false">
      <c r="A1665" s="5" t="s">
        <v>5</v>
      </c>
      <c r="B1665" s="5" t="s">
        <v>3253</v>
      </c>
      <c r="C1665" s="6" t="s">
        <v>2447</v>
      </c>
      <c r="D1665" s="6" t="s">
        <v>3234</v>
      </c>
      <c r="E1665" s="6" t="s">
        <v>3254</v>
      </c>
    </row>
    <row r="1666" s="5" customFormat="true" ht="12.75" hidden="false" customHeight="true" outlineLevel="0" collapsed="false">
      <c r="A1666" s="5" t="s">
        <v>5</v>
      </c>
      <c r="B1666" s="5" t="s">
        <v>3255</v>
      </c>
      <c r="C1666" s="6" t="s">
        <v>2447</v>
      </c>
      <c r="D1666" s="6" t="s">
        <v>3234</v>
      </c>
      <c r="E1666" s="6" t="s">
        <v>3256</v>
      </c>
    </row>
    <row r="1667" s="5" customFormat="true" ht="12.75" hidden="false" customHeight="true" outlineLevel="0" collapsed="false">
      <c r="A1667" s="5" t="s">
        <v>5</v>
      </c>
      <c r="B1667" s="5" t="s">
        <v>3257</v>
      </c>
      <c r="C1667" s="6" t="s">
        <v>2447</v>
      </c>
      <c r="D1667" s="6" t="s">
        <v>3258</v>
      </c>
    </row>
    <row r="1668" s="5" customFormat="true" ht="12.75" hidden="false" customHeight="true" outlineLevel="0" collapsed="false">
      <c r="A1668" s="5" t="s">
        <v>5</v>
      </c>
      <c r="B1668" s="5" t="s">
        <v>3259</v>
      </c>
      <c r="C1668" s="6" t="s">
        <v>2447</v>
      </c>
      <c r="D1668" s="6" t="s">
        <v>3258</v>
      </c>
      <c r="E1668" s="6" t="s">
        <v>3260</v>
      </c>
    </row>
    <row r="1669" s="5" customFormat="true" ht="12.75" hidden="false" customHeight="true" outlineLevel="0" collapsed="false">
      <c r="A1669" s="5" t="s">
        <v>5</v>
      </c>
      <c r="B1669" s="5" t="s">
        <v>3261</v>
      </c>
      <c r="C1669" s="6" t="s">
        <v>2447</v>
      </c>
      <c r="D1669" s="6" t="s">
        <v>3258</v>
      </c>
      <c r="E1669" s="6" t="s">
        <v>3262</v>
      </c>
    </row>
    <row r="1670" s="5" customFormat="true" ht="12.75" hidden="false" customHeight="true" outlineLevel="0" collapsed="false">
      <c r="A1670" s="5" t="s">
        <v>5</v>
      </c>
      <c r="B1670" s="5" t="s">
        <v>3263</v>
      </c>
      <c r="C1670" s="6" t="s">
        <v>2447</v>
      </c>
      <c r="D1670" s="6" t="s">
        <v>3258</v>
      </c>
      <c r="E1670" s="6" t="s">
        <v>3264</v>
      </c>
    </row>
    <row r="1671" s="5" customFormat="true" ht="12.75" hidden="false" customHeight="true" outlineLevel="0" collapsed="false">
      <c r="A1671" s="5" t="s">
        <v>5</v>
      </c>
      <c r="B1671" s="5" t="s">
        <v>3265</v>
      </c>
      <c r="C1671" s="6" t="s">
        <v>2447</v>
      </c>
      <c r="D1671" s="6" t="s">
        <v>3258</v>
      </c>
      <c r="E1671" s="6" t="s">
        <v>3266</v>
      </c>
    </row>
    <row r="1672" s="5" customFormat="true" ht="12.75" hidden="false" customHeight="true" outlineLevel="0" collapsed="false">
      <c r="A1672" s="5" t="s">
        <v>5</v>
      </c>
      <c r="B1672" s="5" t="s">
        <v>3267</v>
      </c>
      <c r="C1672" s="6" t="s">
        <v>2447</v>
      </c>
      <c r="D1672" s="6" t="s">
        <v>3258</v>
      </c>
      <c r="E1672" s="6" t="s">
        <v>3268</v>
      </c>
    </row>
    <row r="1673" s="5" customFormat="true" ht="12.75" hidden="false" customHeight="true" outlineLevel="0" collapsed="false">
      <c r="A1673" s="5" t="s">
        <v>5</v>
      </c>
      <c r="B1673" s="5" t="s">
        <v>3269</v>
      </c>
      <c r="C1673" s="6" t="s">
        <v>2447</v>
      </c>
      <c r="D1673" s="6" t="s">
        <v>3258</v>
      </c>
      <c r="E1673" s="6" t="s">
        <v>1520</v>
      </c>
    </row>
    <row r="1674" s="5" customFormat="true" ht="12.75" hidden="false" customHeight="true" outlineLevel="0" collapsed="false">
      <c r="A1674" s="5" t="s">
        <v>5</v>
      </c>
      <c r="B1674" s="5" t="s">
        <v>3270</v>
      </c>
      <c r="C1674" s="6" t="s">
        <v>2447</v>
      </c>
      <c r="D1674" s="6" t="s">
        <v>3258</v>
      </c>
      <c r="E1674" s="6" t="s">
        <v>3271</v>
      </c>
    </row>
    <row r="1675" s="5" customFormat="true" ht="12.75" hidden="false" customHeight="true" outlineLevel="0" collapsed="false">
      <c r="A1675" s="5" t="s">
        <v>5</v>
      </c>
      <c r="B1675" s="5" t="s">
        <v>3272</v>
      </c>
      <c r="C1675" s="6" t="s">
        <v>2447</v>
      </c>
      <c r="D1675" s="6" t="s">
        <v>3258</v>
      </c>
      <c r="E1675" s="6" t="s">
        <v>3273</v>
      </c>
    </row>
    <row r="1676" s="5" customFormat="true" ht="12.75" hidden="false" customHeight="true" outlineLevel="0" collapsed="false">
      <c r="A1676" s="5" t="s">
        <v>5</v>
      </c>
      <c r="B1676" s="5" t="s">
        <v>3274</v>
      </c>
      <c r="C1676" s="6" t="s">
        <v>2447</v>
      </c>
      <c r="D1676" s="6" t="s">
        <v>3258</v>
      </c>
      <c r="E1676" s="6" t="s">
        <v>3275</v>
      </c>
    </row>
    <row r="1677" s="5" customFormat="true" ht="12.75" hidden="false" customHeight="true" outlineLevel="0" collapsed="false">
      <c r="A1677" s="5" t="s">
        <v>5</v>
      </c>
      <c r="B1677" s="5" t="s">
        <v>3276</v>
      </c>
      <c r="C1677" s="6" t="s">
        <v>2447</v>
      </c>
      <c r="D1677" s="6" t="s">
        <v>3277</v>
      </c>
    </row>
    <row r="1678" s="5" customFormat="true" ht="12.75" hidden="false" customHeight="true" outlineLevel="0" collapsed="false">
      <c r="A1678" s="5" t="s">
        <v>5</v>
      </c>
      <c r="B1678" s="5" t="s">
        <v>3278</v>
      </c>
      <c r="C1678" s="6" t="s">
        <v>2447</v>
      </c>
      <c r="D1678" s="6" t="s">
        <v>3277</v>
      </c>
      <c r="E1678" s="6" t="s">
        <v>3279</v>
      </c>
    </row>
    <row r="1679" s="5" customFormat="true" ht="12.75" hidden="false" customHeight="true" outlineLevel="0" collapsed="false">
      <c r="A1679" s="5" t="s">
        <v>5</v>
      </c>
      <c r="B1679" s="5" t="s">
        <v>3280</v>
      </c>
      <c r="C1679" s="6" t="s">
        <v>2447</v>
      </c>
      <c r="D1679" s="6" t="s">
        <v>3277</v>
      </c>
      <c r="E1679" s="6" t="s">
        <v>3281</v>
      </c>
    </row>
    <row r="1680" s="5" customFormat="true" ht="12.75" hidden="false" customHeight="true" outlineLevel="0" collapsed="false">
      <c r="A1680" s="5" t="s">
        <v>5</v>
      </c>
      <c r="B1680" s="5" t="s">
        <v>3282</v>
      </c>
      <c r="C1680" s="6" t="s">
        <v>2447</v>
      </c>
      <c r="D1680" s="6" t="s">
        <v>3277</v>
      </c>
      <c r="E1680" s="6" t="s">
        <v>3283</v>
      </c>
    </row>
    <row r="1681" s="5" customFormat="true" ht="12.75" hidden="false" customHeight="true" outlineLevel="0" collapsed="false">
      <c r="A1681" s="5" t="s">
        <v>5</v>
      </c>
      <c r="B1681" s="5" t="s">
        <v>3284</v>
      </c>
      <c r="C1681" s="6" t="s">
        <v>2447</v>
      </c>
      <c r="D1681" s="6" t="s">
        <v>3277</v>
      </c>
      <c r="E1681" s="6" t="s">
        <v>3285</v>
      </c>
    </row>
    <row r="1682" s="5" customFormat="true" ht="12.75" hidden="false" customHeight="true" outlineLevel="0" collapsed="false">
      <c r="A1682" s="5" t="s">
        <v>5</v>
      </c>
      <c r="B1682" s="5" t="s">
        <v>3286</v>
      </c>
      <c r="C1682" s="6" t="s">
        <v>2447</v>
      </c>
      <c r="D1682" s="6" t="s">
        <v>3277</v>
      </c>
      <c r="E1682" s="6" t="s">
        <v>3287</v>
      </c>
    </row>
    <row r="1683" s="5" customFormat="true" ht="12.75" hidden="false" customHeight="true" outlineLevel="0" collapsed="false">
      <c r="A1683" s="5" t="s">
        <v>5</v>
      </c>
      <c r="B1683" s="5" t="s">
        <v>3288</v>
      </c>
      <c r="C1683" s="6" t="s">
        <v>2447</v>
      </c>
      <c r="D1683" s="6" t="s">
        <v>3277</v>
      </c>
      <c r="E1683" s="6" t="s">
        <v>3289</v>
      </c>
    </row>
    <row r="1684" s="5" customFormat="true" ht="12.75" hidden="false" customHeight="true" outlineLevel="0" collapsed="false">
      <c r="A1684" s="5" t="s">
        <v>5</v>
      </c>
      <c r="B1684" s="5" t="s">
        <v>3290</v>
      </c>
      <c r="C1684" s="6" t="s">
        <v>2447</v>
      </c>
      <c r="D1684" s="6" t="s">
        <v>3277</v>
      </c>
      <c r="E1684" s="6" t="s">
        <v>3291</v>
      </c>
    </row>
    <row r="1685" s="5" customFormat="true" ht="12.75" hidden="false" customHeight="true" outlineLevel="0" collapsed="false">
      <c r="A1685" s="5" t="s">
        <v>5</v>
      </c>
      <c r="B1685" s="5" t="s">
        <v>3292</v>
      </c>
      <c r="C1685" s="6" t="s">
        <v>2447</v>
      </c>
      <c r="D1685" s="6" t="s">
        <v>3277</v>
      </c>
      <c r="E1685" s="6" t="s">
        <v>3293</v>
      </c>
    </row>
    <row r="1686" s="5" customFormat="true" ht="12.75" hidden="false" customHeight="true" outlineLevel="0" collapsed="false">
      <c r="A1686" s="5" t="s">
        <v>5</v>
      </c>
      <c r="B1686" s="5" t="s">
        <v>3294</v>
      </c>
      <c r="C1686" s="6" t="s">
        <v>2447</v>
      </c>
      <c r="D1686" s="6" t="s">
        <v>3277</v>
      </c>
      <c r="E1686" s="6" t="s">
        <v>3295</v>
      </c>
    </row>
    <row r="1687" s="5" customFormat="true" ht="12.75" hidden="false" customHeight="true" outlineLevel="0" collapsed="false">
      <c r="A1687" s="5" t="s">
        <v>5</v>
      </c>
      <c r="B1687" s="5" t="s">
        <v>3296</v>
      </c>
      <c r="C1687" s="6" t="s">
        <v>2447</v>
      </c>
      <c r="D1687" s="6" t="s">
        <v>3277</v>
      </c>
      <c r="E1687" s="6" t="s">
        <v>3297</v>
      </c>
    </row>
    <row r="1688" s="5" customFormat="true" ht="12.75" hidden="false" customHeight="true" outlineLevel="0" collapsed="false">
      <c r="A1688" s="5" t="s">
        <v>5</v>
      </c>
      <c r="B1688" s="5" t="s">
        <v>3298</v>
      </c>
      <c r="C1688" s="6" t="s">
        <v>2447</v>
      </c>
      <c r="D1688" s="6" t="s">
        <v>3277</v>
      </c>
      <c r="E1688" s="6" t="s">
        <v>3299</v>
      </c>
    </row>
    <row r="1689" s="5" customFormat="true" ht="12.75" hidden="false" customHeight="true" outlineLevel="0" collapsed="false">
      <c r="A1689" s="5" t="s">
        <v>5</v>
      </c>
      <c r="B1689" s="5" t="s">
        <v>3300</v>
      </c>
      <c r="C1689" s="6" t="s">
        <v>2447</v>
      </c>
      <c r="D1689" s="6" t="s">
        <v>3277</v>
      </c>
      <c r="E1689" s="6" t="s">
        <v>3301</v>
      </c>
    </row>
    <row r="1690" s="5" customFormat="true" ht="12.75" hidden="false" customHeight="true" outlineLevel="0" collapsed="false">
      <c r="A1690" s="5" t="s">
        <v>5</v>
      </c>
      <c r="B1690" s="5" t="s">
        <v>3302</v>
      </c>
      <c r="C1690" s="6" t="s">
        <v>2447</v>
      </c>
      <c r="D1690" s="6" t="s">
        <v>3277</v>
      </c>
      <c r="E1690" s="6" t="s">
        <v>3303</v>
      </c>
    </row>
    <row r="1691" s="5" customFormat="true" ht="12.75" hidden="false" customHeight="true" outlineLevel="0" collapsed="false">
      <c r="A1691" s="5" t="s">
        <v>5</v>
      </c>
      <c r="B1691" s="5" t="s">
        <v>3304</v>
      </c>
      <c r="C1691" s="6" t="s">
        <v>2447</v>
      </c>
      <c r="D1691" s="6" t="s">
        <v>3277</v>
      </c>
      <c r="E1691" s="6" t="s">
        <v>3305</v>
      </c>
    </row>
    <row r="1692" s="5" customFormat="true" ht="12.75" hidden="false" customHeight="true" outlineLevel="0" collapsed="false">
      <c r="A1692" s="5" t="s">
        <v>5</v>
      </c>
      <c r="B1692" s="5" t="s">
        <v>3306</v>
      </c>
      <c r="C1692" s="6" t="s">
        <v>2447</v>
      </c>
      <c r="D1692" s="6" t="s">
        <v>3277</v>
      </c>
      <c r="E1692" s="6" t="s">
        <v>3307</v>
      </c>
    </row>
    <row r="1693" s="5" customFormat="true" ht="12.75" hidden="false" customHeight="true" outlineLevel="0" collapsed="false">
      <c r="A1693" s="5" t="s">
        <v>5</v>
      </c>
      <c r="B1693" s="5" t="s">
        <v>3308</v>
      </c>
      <c r="C1693" s="6" t="s">
        <v>2447</v>
      </c>
      <c r="D1693" s="6" t="s">
        <v>3277</v>
      </c>
      <c r="E1693" s="6" t="s">
        <v>3309</v>
      </c>
    </row>
    <row r="1694" s="5" customFormat="true" ht="12.75" hidden="false" customHeight="true" outlineLevel="0" collapsed="false">
      <c r="A1694" s="5" t="s">
        <v>5</v>
      </c>
      <c r="B1694" s="5" t="s">
        <v>3310</v>
      </c>
      <c r="C1694" s="6" t="s">
        <v>2447</v>
      </c>
      <c r="D1694" s="6" t="s">
        <v>3277</v>
      </c>
      <c r="E1694" s="6" t="s">
        <v>3311</v>
      </c>
    </row>
    <row r="1695" s="5" customFormat="true" ht="12.75" hidden="false" customHeight="true" outlineLevel="0" collapsed="false">
      <c r="A1695" s="5" t="s">
        <v>5</v>
      </c>
      <c r="B1695" s="5" t="s">
        <v>3312</v>
      </c>
      <c r="C1695" s="6" t="s">
        <v>2447</v>
      </c>
      <c r="D1695" s="6" t="s">
        <v>3277</v>
      </c>
      <c r="E1695" s="6" t="s">
        <v>3313</v>
      </c>
    </row>
    <row r="1696" s="5" customFormat="true" ht="12.75" hidden="false" customHeight="true" outlineLevel="0" collapsed="false">
      <c r="A1696" s="5" t="s">
        <v>5</v>
      </c>
      <c r="B1696" s="5" t="s">
        <v>3314</v>
      </c>
      <c r="C1696" s="6" t="s">
        <v>2447</v>
      </c>
      <c r="D1696" s="6" t="s">
        <v>3277</v>
      </c>
      <c r="E1696" s="6" t="s">
        <v>3315</v>
      </c>
      <c r="F1696" s="1"/>
      <c r="G1696" s="4"/>
      <c r="H1696" s="4"/>
    </row>
    <row r="1697" s="5" customFormat="true" ht="12.75" hidden="false" customHeight="true" outlineLevel="0" collapsed="false">
      <c r="A1697" s="5" t="s">
        <v>5</v>
      </c>
      <c r="B1697" s="5" t="s">
        <v>3316</v>
      </c>
      <c r="C1697" s="6" t="s">
        <v>2447</v>
      </c>
      <c r="D1697" s="6" t="s">
        <v>3277</v>
      </c>
      <c r="E1697" s="6" t="s">
        <v>3317</v>
      </c>
      <c r="F1697" s="1"/>
      <c r="G1697" s="4"/>
      <c r="H1697" s="4"/>
    </row>
    <row r="1698" s="5" customFormat="true" ht="12.75" hidden="false" customHeight="true" outlineLevel="0" collapsed="false">
      <c r="A1698" s="5" t="s">
        <v>5</v>
      </c>
      <c r="B1698" s="5" t="s">
        <v>3318</v>
      </c>
      <c r="C1698" s="6" t="s">
        <v>2447</v>
      </c>
      <c r="D1698" s="6" t="s">
        <v>3319</v>
      </c>
      <c r="F1698" s="0"/>
      <c r="G1698" s="0"/>
      <c r="H1698" s="0"/>
    </row>
    <row r="1699" s="5" customFormat="true" ht="12.75" hidden="false" customHeight="true" outlineLevel="0" collapsed="false">
      <c r="A1699" s="5" t="s">
        <v>5</v>
      </c>
      <c r="B1699" s="5" t="s">
        <v>3320</v>
      </c>
      <c r="C1699" s="6" t="s">
        <v>2447</v>
      </c>
      <c r="D1699" s="6" t="s">
        <v>3319</v>
      </c>
      <c r="E1699" s="6" t="s">
        <v>3321</v>
      </c>
      <c r="F1699" s="0"/>
      <c r="G1699" s="0"/>
      <c r="H1699" s="0"/>
    </row>
    <row r="1700" s="5" customFormat="true" ht="12.75" hidden="false" customHeight="true" outlineLevel="0" collapsed="false">
      <c r="A1700" s="5" t="s">
        <v>5</v>
      </c>
      <c r="B1700" s="5" t="s">
        <v>3322</v>
      </c>
      <c r="C1700" s="6" t="s">
        <v>2447</v>
      </c>
      <c r="D1700" s="6" t="s">
        <v>3319</v>
      </c>
      <c r="E1700" s="6" t="s">
        <v>3323</v>
      </c>
      <c r="F1700" s="0"/>
      <c r="G1700" s="0"/>
      <c r="H1700" s="0"/>
    </row>
    <row r="1701" s="5" customFormat="true" ht="12.75" hidden="false" customHeight="true" outlineLevel="0" collapsed="false">
      <c r="A1701" s="5" t="s">
        <v>5</v>
      </c>
      <c r="B1701" s="5" t="s">
        <v>3324</v>
      </c>
      <c r="C1701" s="6" t="s">
        <v>2447</v>
      </c>
      <c r="D1701" s="6" t="s">
        <v>3319</v>
      </c>
      <c r="E1701" s="6" t="s">
        <v>3325</v>
      </c>
      <c r="F1701" s="0"/>
      <c r="G1701" s="0"/>
      <c r="H1701" s="0"/>
    </row>
    <row r="1702" s="5" customFormat="true" ht="12.75" hidden="false" customHeight="true" outlineLevel="0" collapsed="false">
      <c r="A1702" s="5" t="s">
        <v>5</v>
      </c>
      <c r="B1702" s="5" t="s">
        <v>3326</v>
      </c>
      <c r="C1702" s="6" t="s">
        <v>2447</v>
      </c>
      <c r="D1702" s="6" t="s">
        <v>3319</v>
      </c>
      <c r="E1702" s="6" t="s">
        <v>3327</v>
      </c>
      <c r="F1702" s="0"/>
      <c r="G1702" s="0"/>
      <c r="H1702" s="0"/>
    </row>
    <row r="1703" s="5" customFormat="true" ht="12.75" hidden="false" customHeight="true" outlineLevel="0" collapsed="false">
      <c r="A1703" s="5" t="s">
        <v>5</v>
      </c>
      <c r="B1703" s="5" t="s">
        <v>3328</v>
      </c>
      <c r="C1703" s="6" t="s">
        <v>2447</v>
      </c>
      <c r="D1703" s="6" t="s">
        <v>3319</v>
      </c>
      <c r="E1703" s="6" t="s">
        <v>3329</v>
      </c>
      <c r="F1703" s="0"/>
      <c r="G1703" s="0"/>
      <c r="H1703" s="0"/>
    </row>
    <row r="1704" s="5" customFormat="true" ht="12.75" hidden="false" customHeight="true" outlineLevel="0" collapsed="false">
      <c r="A1704" s="5" t="s">
        <v>5</v>
      </c>
      <c r="B1704" s="5" t="s">
        <v>3330</v>
      </c>
      <c r="C1704" s="6" t="s">
        <v>2447</v>
      </c>
      <c r="D1704" s="6" t="s">
        <v>3319</v>
      </c>
      <c r="E1704" s="6" t="s">
        <v>3331</v>
      </c>
      <c r="F1704" s="0"/>
      <c r="G1704" s="0"/>
      <c r="H1704" s="0"/>
    </row>
    <row r="1705" s="5" customFormat="true" ht="12.75" hidden="false" customHeight="true" outlineLevel="0" collapsed="false">
      <c r="A1705" s="5" t="s">
        <v>5</v>
      </c>
      <c r="B1705" s="5" t="s">
        <v>3332</v>
      </c>
      <c r="C1705" s="6" t="s">
        <v>2447</v>
      </c>
      <c r="D1705" s="6" t="s">
        <v>3319</v>
      </c>
      <c r="E1705" s="6" t="s">
        <v>3333</v>
      </c>
      <c r="F1705" s="0"/>
      <c r="G1705" s="0"/>
      <c r="H1705" s="0"/>
    </row>
    <row r="1706" s="5" customFormat="true" ht="12.75" hidden="false" customHeight="true" outlineLevel="0" collapsed="false">
      <c r="A1706" s="5" t="s">
        <v>5</v>
      </c>
      <c r="B1706" s="5" t="s">
        <v>3334</v>
      </c>
      <c r="C1706" s="6" t="s">
        <v>2447</v>
      </c>
      <c r="D1706" s="6" t="s">
        <v>3319</v>
      </c>
      <c r="E1706" s="6" t="s">
        <v>3335</v>
      </c>
      <c r="F1706" s="0"/>
      <c r="G1706" s="0"/>
      <c r="H1706" s="0"/>
    </row>
    <row r="1707" s="5" customFormat="true" ht="12.75" hidden="false" customHeight="true" outlineLevel="0" collapsed="false">
      <c r="A1707" s="5" t="s">
        <v>5</v>
      </c>
      <c r="B1707" s="5" t="s">
        <v>3336</v>
      </c>
      <c r="C1707" s="6" t="s">
        <v>2447</v>
      </c>
      <c r="D1707" s="6" t="s">
        <v>3319</v>
      </c>
      <c r="E1707" s="6" t="s">
        <v>3337</v>
      </c>
      <c r="F1707" s="0"/>
      <c r="G1707" s="0"/>
      <c r="H1707" s="0"/>
    </row>
    <row r="1708" s="5" customFormat="true" ht="12.75" hidden="false" customHeight="true" outlineLevel="0" collapsed="false">
      <c r="A1708" s="5" t="s">
        <v>5</v>
      </c>
      <c r="B1708" s="5" t="s">
        <v>3338</v>
      </c>
      <c r="C1708" s="6" t="s">
        <v>2447</v>
      </c>
      <c r="D1708" s="6" t="s">
        <v>3319</v>
      </c>
      <c r="E1708" s="6" t="s">
        <v>3339</v>
      </c>
      <c r="F1708" s="0"/>
      <c r="G1708" s="0"/>
      <c r="H1708" s="0"/>
    </row>
    <row r="1709" s="5" customFormat="true" ht="12.75" hidden="false" customHeight="true" outlineLevel="0" collapsed="false">
      <c r="A1709" s="5" t="s">
        <v>5</v>
      </c>
      <c r="B1709" s="5" t="s">
        <v>3340</v>
      </c>
      <c r="C1709" s="6" t="s">
        <v>2447</v>
      </c>
      <c r="D1709" s="6" t="s">
        <v>3319</v>
      </c>
      <c r="E1709" s="6" t="s">
        <v>3341</v>
      </c>
      <c r="F1709" s="0"/>
      <c r="G1709" s="0"/>
      <c r="H1709" s="0"/>
    </row>
    <row r="1710" s="5" customFormat="true" ht="12.75" hidden="false" customHeight="true" outlineLevel="0" collapsed="false">
      <c r="A1710" s="5" t="s">
        <v>5</v>
      </c>
      <c r="B1710" s="5" t="s">
        <v>3342</v>
      </c>
      <c r="C1710" s="6" t="s">
        <v>2447</v>
      </c>
      <c r="D1710" s="6" t="s">
        <v>3319</v>
      </c>
      <c r="E1710" s="6" t="s">
        <v>3343</v>
      </c>
      <c r="F1710" s="0"/>
      <c r="G1710" s="0"/>
      <c r="H1710" s="0"/>
    </row>
    <row r="1711" s="5" customFormat="true" ht="12.75" hidden="false" customHeight="true" outlineLevel="0" collapsed="false">
      <c r="A1711" s="5" t="s">
        <v>5</v>
      </c>
      <c r="B1711" s="5" t="s">
        <v>3344</v>
      </c>
      <c r="C1711" s="6" t="s">
        <v>2447</v>
      </c>
      <c r="D1711" s="6" t="s">
        <v>3319</v>
      </c>
      <c r="E1711" s="6" t="s">
        <v>2289</v>
      </c>
      <c r="F1711" s="0"/>
      <c r="G1711" s="0"/>
      <c r="H1711" s="0"/>
    </row>
    <row r="1712" s="5" customFormat="true" ht="12.75" hidden="false" customHeight="true" outlineLevel="0" collapsed="false">
      <c r="A1712" s="5" t="s">
        <v>5</v>
      </c>
      <c r="B1712" s="5" t="s">
        <v>3345</v>
      </c>
      <c r="C1712" s="6" t="s">
        <v>2447</v>
      </c>
      <c r="D1712" s="6" t="s">
        <v>3319</v>
      </c>
      <c r="E1712" s="6" t="s">
        <v>3346</v>
      </c>
      <c r="F1712" s="0"/>
      <c r="G1712" s="0"/>
      <c r="H1712" s="0"/>
    </row>
    <row r="1713" s="5" customFormat="true" ht="12.75" hidden="false" customHeight="true" outlineLevel="0" collapsed="false">
      <c r="A1713" s="5" t="s">
        <v>5</v>
      </c>
      <c r="B1713" s="5" t="s">
        <v>3347</v>
      </c>
      <c r="C1713" s="6" t="s">
        <v>2447</v>
      </c>
      <c r="D1713" s="6" t="s">
        <v>3348</v>
      </c>
      <c r="F1713" s="0"/>
      <c r="G1713" s="0"/>
      <c r="H1713" s="0"/>
    </row>
    <row r="1714" s="5" customFormat="true" ht="12.75" hidden="false" customHeight="true" outlineLevel="0" collapsed="false">
      <c r="A1714" s="5" t="s">
        <v>5</v>
      </c>
      <c r="B1714" s="5" t="s">
        <v>3349</v>
      </c>
      <c r="C1714" s="6" t="s">
        <v>2447</v>
      </c>
      <c r="D1714" s="6" t="s">
        <v>3348</v>
      </c>
      <c r="E1714" s="6" t="s">
        <v>3350</v>
      </c>
      <c r="F1714" s="0"/>
      <c r="G1714" s="0"/>
      <c r="H1714" s="0"/>
    </row>
    <row r="1715" s="5" customFormat="true" ht="12.75" hidden="false" customHeight="true" outlineLevel="0" collapsed="false">
      <c r="A1715" s="5" t="s">
        <v>5</v>
      </c>
      <c r="B1715" s="5" t="s">
        <v>3351</v>
      </c>
      <c r="C1715" s="6" t="s">
        <v>2447</v>
      </c>
      <c r="D1715" s="6" t="s">
        <v>3348</v>
      </c>
      <c r="E1715" s="6" t="s">
        <v>3352</v>
      </c>
      <c r="F1715" s="0"/>
      <c r="G1715" s="0"/>
      <c r="H1715" s="0"/>
    </row>
    <row r="1716" s="5" customFormat="true" ht="12.75" hidden="false" customHeight="true" outlineLevel="0" collapsed="false">
      <c r="A1716" s="5" t="s">
        <v>5</v>
      </c>
      <c r="B1716" s="5" t="s">
        <v>3353</v>
      </c>
      <c r="C1716" s="6" t="s">
        <v>2447</v>
      </c>
      <c r="D1716" s="6" t="s">
        <v>3348</v>
      </c>
      <c r="E1716" s="6" t="s">
        <v>3354</v>
      </c>
      <c r="F1716" s="0"/>
      <c r="G1716" s="0"/>
      <c r="H1716" s="0"/>
    </row>
    <row r="1717" s="5" customFormat="true" ht="12.75" hidden="false" customHeight="true" outlineLevel="0" collapsed="false">
      <c r="A1717" s="5" t="s">
        <v>5</v>
      </c>
      <c r="B1717" s="5" t="s">
        <v>3355</v>
      </c>
      <c r="C1717" s="6" t="s">
        <v>2447</v>
      </c>
      <c r="D1717" s="6" t="s">
        <v>3348</v>
      </c>
      <c r="E1717" s="6" t="s">
        <v>3356</v>
      </c>
      <c r="F1717" s="0"/>
      <c r="G1717" s="0"/>
      <c r="H1717" s="0"/>
    </row>
    <row r="1718" s="5" customFormat="true" ht="12.75" hidden="false" customHeight="true" outlineLevel="0" collapsed="false">
      <c r="A1718" s="5" t="s">
        <v>5</v>
      </c>
      <c r="B1718" s="5" t="s">
        <v>3357</v>
      </c>
      <c r="C1718" s="6" t="s">
        <v>2447</v>
      </c>
      <c r="D1718" s="6" t="s">
        <v>3348</v>
      </c>
      <c r="E1718" s="6" t="s">
        <v>3358</v>
      </c>
      <c r="F1718" s="0"/>
      <c r="G1718" s="0"/>
      <c r="H1718" s="0"/>
    </row>
    <row r="1719" s="5" customFormat="true" ht="12.75" hidden="false" customHeight="true" outlineLevel="0" collapsed="false">
      <c r="A1719" s="5" t="s">
        <v>5</v>
      </c>
      <c r="B1719" s="5" t="s">
        <v>3359</v>
      </c>
      <c r="C1719" s="6" t="s">
        <v>2447</v>
      </c>
      <c r="D1719" s="6" t="s">
        <v>3348</v>
      </c>
      <c r="E1719" s="6" t="s">
        <v>3360</v>
      </c>
      <c r="F1719" s="0"/>
      <c r="G1719" s="0"/>
      <c r="H1719" s="0"/>
    </row>
    <row r="1720" s="5" customFormat="true" ht="12.75" hidden="false" customHeight="true" outlineLevel="0" collapsed="false">
      <c r="A1720" s="5" t="s">
        <v>5</v>
      </c>
      <c r="B1720" s="5" t="s">
        <v>3361</v>
      </c>
      <c r="C1720" s="6" t="s">
        <v>2447</v>
      </c>
      <c r="D1720" s="6" t="s">
        <v>3348</v>
      </c>
      <c r="E1720" s="6" t="s">
        <v>3362</v>
      </c>
      <c r="F1720" s="0"/>
      <c r="G1720" s="0"/>
      <c r="H1720" s="0"/>
    </row>
    <row r="1721" s="5" customFormat="true" ht="12.75" hidden="false" customHeight="true" outlineLevel="0" collapsed="false">
      <c r="A1721" s="5" t="s">
        <v>5</v>
      </c>
      <c r="B1721" s="5" t="s">
        <v>3363</v>
      </c>
      <c r="C1721" s="6" t="s">
        <v>2447</v>
      </c>
      <c r="D1721" s="6" t="s">
        <v>3348</v>
      </c>
      <c r="E1721" s="6" t="s">
        <v>3364</v>
      </c>
      <c r="F1721" s="0"/>
      <c r="G1721" s="0"/>
      <c r="H1721" s="0"/>
    </row>
    <row r="1722" s="5" customFormat="true" ht="12.75" hidden="false" customHeight="true" outlineLevel="0" collapsed="false">
      <c r="A1722" s="5" t="s">
        <v>5</v>
      </c>
      <c r="B1722" s="5" t="s">
        <v>3365</v>
      </c>
      <c r="C1722" s="6" t="s">
        <v>2447</v>
      </c>
      <c r="D1722" s="6" t="s">
        <v>3348</v>
      </c>
      <c r="E1722" s="6" t="s">
        <v>3366</v>
      </c>
      <c r="F1722" s="0"/>
      <c r="G1722" s="0"/>
      <c r="H1722" s="0"/>
    </row>
    <row r="1723" s="5" customFormat="true" ht="12.75" hidden="false" customHeight="true" outlineLevel="0" collapsed="false">
      <c r="A1723" s="5" t="s">
        <v>5</v>
      </c>
      <c r="B1723" s="5" t="s">
        <v>3367</v>
      </c>
      <c r="C1723" s="6" t="s">
        <v>2447</v>
      </c>
      <c r="D1723" s="6" t="s">
        <v>3348</v>
      </c>
      <c r="E1723" s="6" t="s">
        <v>3368</v>
      </c>
      <c r="F1723" s="0"/>
      <c r="G1723" s="0"/>
      <c r="H1723" s="0"/>
    </row>
    <row r="1724" s="5" customFormat="true" ht="12.75" hidden="false" customHeight="true" outlineLevel="0" collapsed="false">
      <c r="A1724" s="5" t="s">
        <v>5</v>
      </c>
      <c r="B1724" s="5" t="s">
        <v>3369</v>
      </c>
      <c r="C1724" s="6" t="s">
        <v>2447</v>
      </c>
      <c r="D1724" s="6" t="s">
        <v>3348</v>
      </c>
      <c r="E1724" s="6" t="s">
        <v>3370</v>
      </c>
      <c r="F1724" s="0"/>
      <c r="G1724" s="0"/>
      <c r="H1724" s="0"/>
    </row>
    <row r="1725" s="5" customFormat="true" ht="12.75" hidden="false" customHeight="true" outlineLevel="0" collapsed="false">
      <c r="A1725" s="5" t="s">
        <v>5</v>
      </c>
      <c r="B1725" s="5" t="s">
        <v>3371</v>
      </c>
      <c r="C1725" s="6" t="s">
        <v>2447</v>
      </c>
      <c r="D1725" s="6" t="s">
        <v>3348</v>
      </c>
      <c r="E1725" s="6" t="s">
        <v>3372</v>
      </c>
      <c r="F1725" s="0"/>
      <c r="G1725" s="0"/>
      <c r="H1725" s="0"/>
    </row>
    <row r="1726" s="5" customFormat="true" ht="12.75" hidden="false" customHeight="true" outlineLevel="0" collapsed="false">
      <c r="A1726" s="5" t="s">
        <v>5</v>
      </c>
      <c r="B1726" s="5" t="s">
        <v>3373</v>
      </c>
      <c r="C1726" s="6" t="s">
        <v>2447</v>
      </c>
      <c r="D1726" s="6" t="s">
        <v>3348</v>
      </c>
      <c r="E1726" s="6" t="s">
        <v>3374</v>
      </c>
      <c r="F1726" s="0"/>
      <c r="G1726" s="0"/>
      <c r="H1726" s="0"/>
    </row>
    <row r="1727" s="5" customFormat="true" ht="12.75" hidden="false" customHeight="true" outlineLevel="0" collapsed="false">
      <c r="A1727" s="5" t="s">
        <v>5</v>
      </c>
      <c r="B1727" s="5" t="s">
        <v>3375</v>
      </c>
      <c r="C1727" s="6" t="s">
        <v>2447</v>
      </c>
      <c r="D1727" s="6" t="s">
        <v>3348</v>
      </c>
      <c r="E1727" s="6" t="s">
        <v>3376</v>
      </c>
      <c r="F1727" s="0"/>
      <c r="G1727" s="0"/>
      <c r="H1727" s="0"/>
    </row>
    <row r="1728" s="5" customFormat="true" ht="12.75" hidden="false" customHeight="true" outlineLevel="0" collapsed="false">
      <c r="A1728" s="5" t="s">
        <v>5</v>
      </c>
      <c r="B1728" s="5" t="s">
        <v>3377</v>
      </c>
      <c r="C1728" s="6" t="s">
        <v>2447</v>
      </c>
      <c r="D1728" s="6" t="s">
        <v>3348</v>
      </c>
      <c r="E1728" s="6" t="s">
        <v>3378</v>
      </c>
      <c r="F1728" s="0"/>
      <c r="G1728" s="0"/>
      <c r="H1728" s="0"/>
    </row>
    <row r="1729" s="5" customFormat="true" ht="12.75" hidden="false" customHeight="true" outlineLevel="0" collapsed="false">
      <c r="A1729" s="5" t="s">
        <v>5</v>
      </c>
      <c r="B1729" s="5" t="s">
        <v>3379</v>
      </c>
      <c r="C1729" s="6" t="s">
        <v>2447</v>
      </c>
      <c r="D1729" s="6" t="s">
        <v>3380</v>
      </c>
      <c r="F1729" s="0"/>
      <c r="G1729" s="0"/>
      <c r="H1729" s="0"/>
    </row>
    <row r="1730" s="5" customFormat="true" ht="12.75" hidden="false" customHeight="true" outlineLevel="0" collapsed="false">
      <c r="A1730" s="5" t="s">
        <v>5</v>
      </c>
      <c r="B1730" s="5" t="s">
        <v>3381</v>
      </c>
      <c r="C1730" s="6" t="s">
        <v>2447</v>
      </c>
      <c r="D1730" s="6" t="s">
        <v>3380</v>
      </c>
      <c r="E1730" s="6" t="s">
        <v>3382</v>
      </c>
      <c r="F1730" s="0"/>
      <c r="G1730" s="0"/>
      <c r="H1730" s="0"/>
    </row>
    <row r="1731" customFormat="false" ht="12.75" hidden="false" customHeight="true" outlineLevel="0" collapsed="false">
      <c r="A1731" s="5" t="s">
        <v>5</v>
      </c>
      <c r="B1731" s="5" t="s">
        <v>3383</v>
      </c>
      <c r="C1731" s="6" t="s">
        <v>2447</v>
      </c>
      <c r="D1731" s="6" t="s">
        <v>3380</v>
      </c>
      <c r="E1731" s="6" t="s">
        <v>3384</v>
      </c>
      <c r="G1731" s="4"/>
      <c r="H1731" s="4"/>
    </row>
    <row r="1732" customFormat="false" ht="12.75" hidden="false" customHeight="true" outlineLevel="0" collapsed="false">
      <c r="A1732" s="3" t="s">
        <v>5</v>
      </c>
      <c r="B1732" s="3" t="s">
        <v>3385</v>
      </c>
      <c r="C1732" s="0" t="s">
        <v>2447</v>
      </c>
      <c r="D1732" s="0" t="s">
        <v>3380</v>
      </c>
      <c r="E1732" s="0" t="s">
        <v>3386</v>
      </c>
      <c r="F1732" s="0"/>
    </row>
    <row r="1733" customFormat="false" ht="12.75" hidden="false" customHeight="true" outlineLevel="0" collapsed="false">
      <c r="A1733" s="3" t="s">
        <v>5</v>
      </c>
      <c r="B1733" s="3" t="s">
        <v>3387</v>
      </c>
      <c r="C1733" s="0" t="s">
        <v>2447</v>
      </c>
      <c r="D1733" s="0" t="s">
        <v>3380</v>
      </c>
      <c r="E1733" s="0" t="s">
        <v>3388</v>
      </c>
      <c r="F1733" s="0"/>
    </row>
    <row r="1734" customFormat="false" ht="12.75" hidden="false" customHeight="true" outlineLevel="0" collapsed="false">
      <c r="A1734" s="3" t="s">
        <v>5</v>
      </c>
      <c r="B1734" s="3" t="s">
        <v>3389</v>
      </c>
      <c r="C1734" s="0" t="s">
        <v>2447</v>
      </c>
      <c r="D1734" s="0" t="s">
        <v>3380</v>
      </c>
      <c r="E1734" s="0" t="s">
        <v>3390</v>
      </c>
      <c r="F1734" s="0"/>
    </row>
    <row r="1735" customFormat="false" ht="12.75" hidden="false" customHeight="true" outlineLevel="0" collapsed="false">
      <c r="A1735" s="3" t="s">
        <v>5</v>
      </c>
      <c r="B1735" s="3" t="s">
        <v>3391</v>
      </c>
      <c r="C1735" s="0" t="s">
        <v>2447</v>
      </c>
      <c r="D1735" s="0" t="s">
        <v>3380</v>
      </c>
      <c r="E1735" s="0" t="s">
        <v>3392</v>
      </c>
      <c r="F1735" s="0"/>
    </row>
    <row r="1736" customFormat="false" ht="12.75" hidden="false" customHeight="true" outlineLevel="0" collapsed="false">
      <c r="A1736" s="3" t="s">
        <v>5</v>
      </c>
      <c r="B1736" s="3" t="s">
        <v>3393</v>
      </c>
      <c r="C1736" s="0" t="s">
        <v>2447</v>
      </c>
      <c r="D1736" s="0" t="s">
        <v>3380</v>
      </c>
      <c r="E1736" s="0" t="s">
        <v>3394</v>
      </c>
      <c r="F1736" s="0"/>
    </row>
    <row r="1737" customFormat="false" ht="12.75" hidden="false" customHeight="true" outlineLevel="0" collapsed="false">
      <c r="A1737" s="3" t="s">
        <v>5</v>
      </c>
      <c r="B1737" s="3" t="s">
        <v>3395</v>
      </c>
      <c r="C1737" s="0" t="s">
        <v>2447</v>
      </c>
      <c r="D1737" s="0" t="s">
        <v>3380</v>
      </c>
      <c r="E1737" s="0" t="s">
        <v>3396</v>
      </c>
      <c r="F1737" s="0"/>
    </row>
    <row r="1738" customFormat="false" ht="12.75" hidden="false" customHeight="true" outlineLevel="0" collapsed="false">
      <c r="A1738" s="3" t="s">
        <v>5</v>
      </c>
      <c r="B1738" s="3" t="s">
        <v>3397</v>
      </c>
      <c r="C1738" s="0" t="s">
        <v>2447</v>
      </c>
      <c r="D1738" s="0" t="s">
        <v>3380</v>
      </c>
      <c r="E1738" s="0" t="s">
        <v>3398</v>
      </c>
      <c r="F1738" s="0"/>
    </row>
    <row r="1739" customFormat="false" ht="12.75" hidden="false" customHeight="true" outlineLevel="0" collapsed="false">
      <c r="A1739" s="3" t="s">
        <v>5</v>
      </c>
      <c r="B1739" s="3" t="s">
        <v>3399</v>
      </c>
      <c r="C1739" s="0" t="s">
        <v>2447</v>
      </c>
      <c r="D1739" s="0" t="s">
        <v>3380</v>
      </c>
      <c r="E1739" s="0" t="s">
        <v>3400</v>
      </c>
      <c r="F1739" s="0"/>
    </row>
    <row r="1740" customFormat="false" ht="12.75" hidden="false" customHeight="true" outlineLevel="0" collapsed="false">
      <c r="A1740" s="3" t="s">
        <v>5</v>
      </c>
      <c r="B1740" s="3" t="s">
        <v>3401</v>
      </c>
      <c r="C1740" s="0" t="s">
        <v>2447</v>
      </c>
      <c r="D1740" s="0" t="s">
        <v>3380</v>
      </c>
      <c r="E1740" s="0" t="s">
        <v>1586</v>
      </c>
      <c r="F1740" s="0"/>
    </row>
    <row r="1741" customFormat="false" ht="12.75" hidden="false" customHeight="true" outlineLevel="0" collapsed="false">
      <c r="A1741" s="3" t="s">
        <v>5</v>
      </c>
      <c r="B1741" s="3" t="s">
        <v>3402</v>
      </c>
      <c r="C1741" s="0" t="s">
        <v>2447</v>
      </c>
      <c r="D1741" s="0" t="s">
        <v>3380</v>
      </c>
      <c r="E1741" s="0" t="s">
        <v>3403</v>
      </c>
      <c r="F1741" s="0"/>
    </row>
    <row r="1742" customFormat="false" ht="12.75" hidden="false" customHeight="true" outlineLevel="0" collapsed="false">
      <c r="A1742" s="3" t="s">
        <v>5</v>
      </c>
      <c r="B1742" s="3" t="s">
        <v>3404</v>
      </c>
      <c r="C1742" s="0" t="s">
        <v>2447</v>
      </c>
      <c r="D1742" s="0" t="s">
        <v>3380</v>
      </c>
      <c r="E1742" s="0" t="s">
        <v>3405</v>
      </c>
      <c r="F1742" s="0"/>
    </row>
    <row r="1743" customFormat="false" ht="12.75" hidden="false" customHeight="true" outlineLevel="0" collapsed="false">
      <c r="A1743" s="3" t="s">
        <v>5</v>
      </c>
      <c r="B1743" s="3" t="s">
        <v>3406</v>
      </c>
      <c r="C1743" s="0" t="s">
        <v>2447</v>
      </c>
      <c r="D1743" s="0" t="s">
        <v>3407</v>
      </c>
      <c r="F1743" s="0"/>
    </row>
    <row r="1744" customFormat="false" ht="12.75" hidden="false" customHeight="true" outlineLevel="0" collapsed="false">
      <c r="A1744" s="3" t="s">
        <v>5</v>
      </c>
      <c r="B1744" s="3" t="s">
        <v>3408</v>
      </c>
      <c r="C1744" s="0" t="s">
        <v>2447</v>
      </c>
      <c r="D1744" s="0" t="s">
        <v>3407</v>
      </c>
      <c r="E1744" s="0" t="s">
        <v>3409</v>
      </c>
      <c r="F1744" s="0"/>
    </row>
    <row r="1745" customFormat="false" ht="12.75" hidden="false" customHeight="true" outlineLevel="0" collapsed="false">
      <c r="A1745" s="3" t="s">
        <v>5</v>
      </c>
      <c r="B1745" s="3" t="s">
        <v>3410</v>
      </c>
      <c r="C1745" s="0" t="s">
        <v>2447</v>
      </c>
      <c r="D1745" s="0" t="s">
        <v>3407</v>
      </c>
      <c r="E1745" s="0" t="s">
        <v>3411</v>
      </c>
      <c r="F1745" s="0"/>
    </row>
    <row r="1746" customFormat="false" ht="12.75" hidden="false" customHeight="true" outlineLevel="0" collapsed="false">
      <c r="A1746" s="3" t="s">
        <v>5</v>
      </c>
      <c r="B1746" s="3" t="s">
        <v>3412</v>
      </c>
      <c r="C1746" s="0" t="s">
        <v>2447</v>
      </c>
      <c r="D1746" s="0" t="s">
        <v>3407</v>
      </c>
      <c r="E1746" s="0" t="s">
        <v>3413</v>
      </c>
      <c r="F1746" s="0"/>
    </row>
    <row r="1747" customFormat="false" ht="12.75" hidden="false" customHeight="true" outlineLevel="0" collapsed="false">
      <c r="A1747" s="3" t="s">
        <v>5</v>
      </c>
      <c r="B1747" s="3" t="s">
        <v>3414</v>
      </c>
      <c r="C1747" s="0" t="s">
        <v>2447</v>
      </c>
      <c r="D1747" s="0" t="s">
        <v>3407</v>
      </c>
      <c r="E1747" s="0" t="s">
        <v>3415</v>
      </c>
      <c r="F1747" s="0"/>
    </row>
    <row r="1748" s="5" customFormat="true" ht="12.75" hidden="false" customHeight="true" outlineLevel="0" collapsed="false">
      <c r="A1748" s="5" t="s">
        <v>5</v>
      </c>
      <c r="B1748" s="5" t="s">
        <v>3416</v>
      </c>
      <c r="C1748" s="6" t="s">
        <v>2447</v>
      </c>
      <c r="D1748" s="6" t="s">
        <v>3407</v>
      </c>
      <c r="E1748" s="6" t="s">
        <v>3417</v>
      </c>
    </row>
    <row r="1749" s="5" customFormat="true" ht="12.75" hidden="false" customHeight="true" outlineLevel="0" collapsed="false">
      <c r="A1749" s="5" t="s">
        <v>5</v>
      </c>
      <c r="B1749" s="5" t="s">
        <v>3418</v>
      </c>
      <c r="C1749" s="6" t="s">
        <v>2447</v>
      </c>
      <c r="D1749" s="6" t="s">
        <v>3407</v>
      </c>
      <c r="E1749" s="6" t="s">
        <v>3419</v>
      </c>
    </row>
    <row r="1750" s="5" customFormat="true" ht="12.75" hidden="false" customHeight="true" outlineLevel="0" collapsed="false">
      <c r="A1750" s="5" t="s">
        <v>5</v>
      </c>
      <c r="B1750" s="5" t="s">
        <v>3420</v>
      </c>
      <c r="C1750" s="6" t="s">
        <v>2447</v>
      </c>
      <c r="D1750" s="6" t="s">
        <v>3407</v>
      </c>
      <c r="E1750" s="6" t="s">
        <v>3421</v>
      </c>
    </row>
    <row r="1751" s="5" customFormat="true" ht="12.75" hidden="false" customHeight="true" outlineLevel="0" collapsed="false">
      <c r="A1751" s="5" t="s">
        <v>5</v>
      </c>
      <c r="B1751" s="5" t="s">
        <v>3422</v>
      </c>
      <c r="C1751" s="6" t="s">
        <v>2447</v>
      </c>
      <c r="D1751" s="6" t="s">
        <v>3407</v>
      </c>
      <c r="E1751" s="6" t="s">
        <v>3423</v>
      </c>
    </row>
    <row r="1752" s="5" customFormat="true" ht="12.75" hidden="false" customHeight="true" outlineLevel="0" collapsed="false">
      <c r="A1752" s="5" t="s">
        <v>5</v>
      </c>
      <c r="B1752" s="5" t="s">
        <v>3424</v>
      </c>
      <c r="C1752" s="6" t="s">
        <v>2447</v>
      </c>
      <c r="D1752" s="6" t="s">
        <v>3407</v>
      </c>
      <c r="E1752" s="6" t="s">
        <v>3425</v>
      </c>
    </row>
    <row r="1753" s="5" customFormat="true" ht="12.75" hidden="false" customHeight="true" outlineLevel="0" collapsed="false">
      <c r="A1753" s="5" t="s">
        <v>5</v>
      </c>
      <c r="B1753" s="5" t="s">
        <v>3426</v>
      </c>
      <c r="C1753" s="6" t="s">
        <v>2447</v>
      </c>
      <c r="D1753" s="6" t="s">
        <v>3407</v>
      </c>
      <c r="E1753" s="6" t="s">
        <v>3427</v>
      </c>
    </row>
    <row r="1754" s="5" customFormat="true" ht="12.75" hidden="false" customHeight="true" outlineLevel="0" collapsed="false">
      <c r="A1754" s="5" t="s">
        <v>5</v>
      </c>
      <c r="B1754" s="5" t="s">
        <v>3428</v>
      </c>
      <c r="C1754" s="6" t="s">
        <v>2447</v>
      </c>
      <c r="D1754" s="6" t="s">
        <v>3407</v>
      </c>
      <c r="E1754" s="6" t="s">
        <v>3429</v>
      </c>
    </row>
    <row r="1755" s="5" customFormat="true" ht="12.75" hidden="false" customHeight="true" outlineLevel="0" collapsed="false">
      <c r="A1755" s="5" t="s">
        <v>5</v>
      </c>
      <c r="B1755" s="5" t="s">
        <v>3430</v>
      </c>
      <c r="C1755" s="6" t="s">
        <v>2447</v>
      </c>
      <c r="D1755" s="6" t="s">
        <v>3407</v>
      </c>
      <c r="E1755" s="6" t="s">
        <v>3431</v>
      </c>
    </row>
    <row r="1756" s="5" customFormat="true" ht="12.75" hidden="false" customHeight="true" outlineLevel="0" collapsed="false">
      <c r="A1756" s="5" t="s">
        <v>5</v>
      </c>
      <c r="B1756" s="5" t="s">
        <v>3432</v>
      </c>
      <c r="C1756" s="6" t="s">
        <v>2447</v>
      </c>
      <c r="D1756" s="6" t="s">
        <v>3407</v>
      </c>
      <c r="E1756" s="6" t="s">
        <v>3433</v>
      </c>
    </row>
    <row r="1757" s="5" customFormat="true" ht="12.75" hidden="false" customHeight="true" outlineLevel="0" collapsed="false">
      <c r="A1757" s="5" t="s">
        <v>5</v>
      </c>
      <c r="B1757" s="5" t="s">
        <v>3434</v>
      </c>
      <c r="C1757" s="6" t="s">
        <v>2447</v>
      </c>
      <c r="D1757" s="6" t="s">
        <v>3407</v>
      </c>
      <c r="E1757" s="6" t="s">
        <v>3435</v>
      </c>
    </row>
    <row r="1758" s="5" customFormat="true" ht="12.75" hidden="false" customHeight="true" outlineLevel="0" collapsed="false">
      <c r="A1758" s="5" t="s">
        <v>5</v>
      </c>
      <c r="B1758" s="5" t="s">
        <v>3436</v>
      </c>
      <c r="C1758" s="6" t="s">
        <v>2447</v>
      </c>
      <c r="D1758" s="6" t="s">
        <v>3407</v>
      </c>
      <c r="E1758" s="6" t="s">
        <v>3437</v>
      </c>
    </row>
    <row r="1759" s="5" customFormat="true" ht="12.75" hidden="false" customHeight="true" outlineLevel="0" collapsed="false">
      <c r="A1759" s="5" t="s">
        <v>5</v>
      </c>
      <c r="B1759" s="5" t="s">
        <v>3438</v>
      </c>
      <c r="C1759" s="6" t="s">
        <v>2447</v>
      </c>
      <c r="D1759" s="6" t="s">
        <v>3407</v>
      </c>
      <c r="E1759" s="6" t="s">
        <v>3439</v>
      </c>
    </row>
    <row r="1760" s="5" customFormat="true" ht="12.75" hidden="false" customHeight="true" outlineLevel="0" collapsed="false">
      <c r="A1760" s="5" t="s">
        <v>5</v>
      </c>
      <c r="B1760" s="5" t="s">
        <v>3440</v>
      </c>
      <c r="C1760" s="6" t="s">
        <v>2447</v>
      </c>
      <c r="D1760" s="6" t="s">
        <v>3407</v>
      </c>
      <c r="E1760" s="6" t="s">
        <v>3441</v>
      </c>
    </row>
    <row r="1761" s="5" customFormat="true" ht="12.75" hidden="false" customHeight="true" outlineLevel="0" collapsed="false">
      <c r="A1761" s="5" t="s">
        <v>5</v>
      </c>
      <c r="B1761" s="5" t="s">
        <v>3442</v>
      </c>
      <c r="C1761" s="6" t="s">
        <v>2447</v>
      </c>
      <c r="D1761" s="6" t="s">
        <v>3407</v>
      </c>
      <c r="E1761" s="6" t="s">
        <v>2931</v>
      </c>
    </row>
    <row r="1762" s="5" customFormat="true" ht="12.75" hidden="false" customHeight="true" outlineLevel="0" collapsed="false">
      <c r="A1762" s="5" t="s">
        <v>5</v>
      </c>
      <c r="B1762" s="5" t="s">
        <v>3443</v>
      </c>
      <c r="C1762" s="6" t="s">
        <v>2447</v>
      </c>
      <c r="D1762" s="6" t="s">
        <v>3407</v>
      </c>
      <c r="E1762" s="6" t="s">
        <v>3444</v>
      </c>
    </row>
    <row r="1763" s="5" customFormat="true" ht="12.75" hidden="false" customHeight="true" outlineLevel="0" collapsed="false">
      <c r="A1763" s="5" t="s">
        <v>5</v>
      </c>
      <c r="B1763" s="5" t="s">
        <v>3445</v>
      </c>
      <c r="C1763" s="6" t="s">
        <v>2447</v>
      </c>
      <c r="D1763" s="6" t="s">
        <v>3407</v>
      </c>
      <c r="E1763" s="6" t="s">
        <v>3446</v>
      </c>
    </row>
    <row r="1764" customFormat="false" ht="12.75" hidden="false" customHeight="true" outlineLevel="0" collapsed="false">
      <c r="A1764" s="3" t="s">
        <v>5</v>
      </c>
      <c r="B1764" s="3" t="s">
        <v>3447</v>
      </c>
      <c r="C1764" s="0" t="s">
        <v>2447</v>
      </c>
      <c r="D1764" s="0" t="s">
        <v>3407</v>
      </c>
      <c r="E1764" s="0" t="s">
        <v>3448</v>
      </c>
      <c r="F1764" s="0"/>
    </row>
    <row r="1765" customFormat="false" ht="12.75" hidden="false" customHeight="true" outlineLevel="0" collapsed="false">
      <c r="A1765" s="3" t="s">
        <v>5</v>
      </c>
      <c r="B1765" s="3" t="s">
        <v>3449</v>
      </c>
      <c r="C1765" s="0" t="s">
        <v>2447</v>
      </c>
      <c r="D1765" s="0" t="s">
        <v>3407</v>
      </c>
      <c r="E1765" s="0" t="s">
        <v>3450</v>
      </c>
      <c r="F1765" s="0"/>
    </row>
    <row r="1766" customFormat="false" ht="12.75" hidden="false" customHeight="true" outlineLevel="0" collapsed="false">
      <c r="A1766" s="3" t="s">
        <v>5</v>
      </c>
      <c r="B1766" s="3" t="s">
        <v>3451</v>
      </c>
      <c r="C1766" s="0" t="s">
        <v>2447</v>
      </c>
      <c r="D1766" s="0" t="s">
        <v>3407</v>
      </c>
      <c r="E1766" s="0" t="s">
        <v>3452</v>
      </c>
      <c r="F1766" s="0"/>
      <c r="G1766" s="4"/>
      <c r="H1766" s="4"/>
    </row>
    <row r="1767" customFormat="false" ht="12.75" hidden="false" customHeight="true" outlineLevel="0" collapsed="false">
      <c r="A1767" s="3" t="s">
        <v>5</v>
      </c>
      <c r="B1767" s="3" t="s">
        <v>3453</v>
      </c>
      <c r="C1767" s="0" t="s">
        <v>2447</v>
      </c>
      <c r="D1767" s="0" t="s">
        <v>3407</v>
      </c>
      <c r="E1767" s="0" t="s">
        <v>3454</v>
      </c>
      <c r="F1767" s="0"/>
    </row>
    <row r="1768" customFormat="false" ht="12.75" hidden="false" customHeight="true" outlineLevel="0" collapsed="false">
      <c r="A1768" s="3" t="s">
        <v>5</v>
      </c>
      <c r="B1768" s="3" t="s">
        <v>3455</v>
      </c>
      <c r="C1768" s="0" t="s">
        <v>2447</v>
      </c>
      <c r="D1768" s="0" t="s">
        <v>3456</v>
      </c>
      <c r="F1768" s="0"/>
    </row>
    <row r="1769" customFormat="false" ht="12.75" hidden="false" customHeight="true" outlineLevel="0" collapsed="false">
      <c r="A1769" s="3" t="s">
        <v>5</v>
      </c>
      <c r="B1769" s="3" t="s">
        <v>3457</v>
      </c>
      <c r="C1769" s="0" t="s">
        <v>2447</v>
      </c>
      <c r="D1769" s="0" t="s">
        <v>3456</v>
      </c>
      <c r="E1769" s="0" t="s">
        <v>3458</v>
      </c>
      <c r="F1769" s="0"/>
    </row>
    <row r="1770" customFormat="false" ht="12.75" hidden="false" customHeight="true" outlineLevel="0" collapsed="false">
      <c r="A1770" s="3" t="s">
        <v>5</v>
      </c>
      <c r="B1770" s="3" t="s">
        <v>3459</v>
      </c>
      <c r="C1770" s="0" t="s">
        <v>2447</v>
      </c>
      <c r="D1770" s="0" t="s">
        <v>3456</v>
      </c>
      <c r="E1770" s="0" t="s">
        <v>3460</v>
      </c>
      <c r="F1770" s="0"/>
    </row>
    <row r="1771" customFormat="false" ht="12.75" hidden="false" customHeight="true" outlineLevel="0" collapsed="false">
      <c r="A1771" s="3" t="s">
        <v>5</v>
      </c>
      <c r="B1771" s="0" t="n">
        <v>4161025900</v>
      </c>
      <c r="C1771" s="0" t="s">
        <v>2447</v>
      </c>
      <c r="D1771" s="0" t="s">
        <v>3456</v>
      </c>
      <c r="E1771" s="0" t="s">
        <v>3461</v>
      </c>
      <c r="F1771" s="0"/>
    </row>
    <row r="1772" customFormat="false" ht="12.75" hidden="false" customHeight="true" outlineLevel="0" collapsed="false">
      <c r="A1772" s="3" t="s">
        <v>5</v>
      </c>
      <c r="B1772" s="3" t="s">
        <v>3462</v>
      </c>
      <c r="C1772" s="0" t="s">
        <v>2447</v>
      </c>
      <c r="D1772" s="0" t="s">
        <v>3456</v>
      </c>
      <c r="E1772" s="0" t="s">
        <v>3463</v>
      </c>
      <c r="F1772" s="0"/>
    </row>
    <row r="1773" customFormat="false" ht="12.75" hidden="false" customHeight="true" outlineLevel="0" collapsed="false">
      <c r="A1773" s="3" t="s">
        <v>5</v>
      </c>
      <c r="B1773" s="3" t="s">
        <v>3464</v>
      </c>
      <c r="C1773" s="0" t="s">
        <v>2447</v>
      </c>
      <c r="D1773" s="0" t="s">
        <v>3456</v>
      </c>
      <c r="E1773" s="0" t="s">
        <v>3465</v>
      </c>
      <c r="F1773" s="0"/>
    </row>
    <row r="1774" customFormat="false" ht="12.75" hidden="false" customHeight="true" outlineLevel="0" collapsed="false">
      <c r="A1774" s="3" t="s">
        <v>5</v>
      </c>
      <c r="B1774" s="3" t="s">
        <v>3466</v>
      </c>
      <c r="C1774" s="0" t="s">
        <v>2447</v>
      </c>
      <c r="D1774" s="0" t="s">
        <v>3456</v>
      </c>
      <c r="E1774" s="0" t="s">
        <v>3467</v>
      </c>
      <c r="F1774" s="0"/>
    </row>
    <row r="1775" customFormat="false" ht="12.75" hidden="false" customHeight="true" outlineLevel="0" collapsed="false">
      <c r="A1775" s="3" t="s">
        <v>5</v>
      </c>
      <c r="B1775" s="3" t="s">
        <v>3468</v>
      </c>
      <c r="C1775" s="0" t="s">
        <v>2447</v>
      </c>
      <c r="D1775" s="0" t="s">
        <v>3456</v>
      </c>
      <c r="E1775" s="0" t="s">
        <v>3469</v>
      </c>
      <c r="F1775" s="0"/>
    </row>
    <row r="1776" customFormat="false" ht="12.75" hidden="false" customHeight="true" outlineLevel="0" collapsed="false">
      <c r="A1776" s="3" t="s">
        <v>5</v>
      </c>
      <c r="B1776" s="3" t="s">
        <v>3470</v>
      </c>
      <c r="C1776" s="0" t="s">
        <v>2447</v>
      </c>
      <c r="D1776" s="0" t="s">
        <v>3456</v>
      </c>
      <c r="E1776" s="0" t="s">
        <v>3471</v>
      </c>
      <c r="F1776" s="0"/>
    </row>
    <row r="1777" customFormat="false" ht="12.75" hidden="false" customHeight="true" outlineLevel="0" collapsed="false">
      <c r="A1777" s="3" t="s">
        <v>5</v>
      </c>
      <c r="B1777" s="3" t="s">
        <v>3472</v>
      </c>
      <c r="C1777" s="0" t="s">
        <v>2447</v>
      </c>
      <c r="D1777" s="0" t="s">
        <v>3456</v>
      </c>
      <c r="E1777" s="0" t="s">
        <v>143</v>
      </c>
      <c r="F1777" s="0"/>
    </row>
    <row r="1778" customFormat="false" ht="12.75" hidden="false" customHeight="true" outlineLevel="0" collapsed="false">
      <c r="A1778" s="3" t="s">
        <v>5</v>
      </c>
      <c r="B1778" s="3" t="s">
        <v>3473</v>
      </c>
      <c r="C1778" s="0" t="s">
        <v>2447</v>
      </c>
      <c r="D1778" s="0" t="s">
        <v>3456</v>
      </c>
      <c r="E1778" s="0" t="s">
        <v>3474</v>
      </c>
      <c r="F1778" s="0"/>
    </row>
    <row r="1779" customFormat="false" ht="12.75" hidden="false" customHeight="true" outlineLevel="0" collapsed="false">
      <c r="A1779" s="3" t="s">
        <v>5</v>
      </c>
      <c r="B1779" s="3" t="s">
        <v>3475</v>
      </c>
      <c r="C1779" s="0" t="s">
        <v>2447</v>
      </c>
      <c r="D1779" s="0" t="s">
        <v>3476</v>
      </c>
      <c r="F1779" s="0"/>
    </row>
    <row r="1780" s="5" customFormat="true" ht="12.75" hidden="false" customHeight="true" outlineLevel="0" collapsed="false">
      <c r="A1780" s="5" t="s">
        <v>5</v>
      </c>
      <c r="B1780" s="5" t="s">
        <v>3477</v>
      </c>
      <c r="C1780" s="6" t="s">
        <v>2447</v>
      </c>
      <c r="D1780" s="6" t="s">
        <v>3476</v>
      </c>
      <c r="E1780" s="6" t="s">
        <v>3478</v>
      </c>
    </row>
    <row r="1781" s="5" customFormat="true" ht="12.75" hidden="false" customHeight="true" outlineLevel="0" collapsed="false">
      <c r="A1781" s="5" t="s">
        <v>5</v>
      </c>
      <c r="B1781" s="5" t="s">
        <v>3479</v>
      </c>
      <c r="C1781" s="6" t="s">
        <v>2447</v>
      </c>
      <c r="D1781" s="6" t="s">
        <v>3476</v>
      </c>
      <c r="E1781" s="6" t="s">
        <v>3480</v>
      </c>
    </row>
    <row r="1782" s="5" customFormat="true" ht="12.75" hidden="false" customHeight="true" outlineLevel="0" collapsed="false">
      <c r="A1782" s="5" t="s">
        <v>5</v>
      </c>
      <c r="B1782" s="5" t="s">
        <v>3481</v>
      </c>
      <c r="C1782" s="6" t="s">
        <v>2447</v>
      </c>
      <c r="D1782" s="6" t="s">
        <v>3476</v>
      </c>
      <c r="E1782" s="6" t="s">
        <v>3482</v>
      </c>
    </row>
    <row r="1783" s="5" customFormat="true" ht="12.75" hidden="false" customHeight="true" outlineLevel="0" collapsed="false">
      <c r="A1783" s="5" t="s">
        <v>5</v>
      </c>
      <c r="B1783" s="5" t="s">
        <v>3483</v>
      </c>
      <c r="C1783" s="6" t="s">
        <v>2447</v>
      </c>
      <c r="D1783" s="6" t="s">
        <v>3476</v>
      </c>
      <c r="E1783" s="6" t="s">
        <v>3484</v>
      </c>
    </row>
    <row r="1784" s="5" customFormat="true" ht="12.75" hidden="false" customHeight="true" outlineLevel="0" collapsed="false">
      <c r="A1784" s="5" t="s">
        <v>5</v>
      </c>
      <c r="B1784" s="5" t="s">
        <v>3485</v>
      </c>
      <c r="C1784" s="6" t="s">
        <v>2447</v>
      </c>
      <c r="D1784" s="6" t="s">
        <v>3476</v>
      </c>
      <c r="E1784" s="6" t="s">
        <v>3486</v>
      </c>
    </row>
    <row r="1785" s="5" customFormat="true" ht="12.75" hidden="false" customHeight="true" outlineLevel="0" collapsed="false">
      <c r="A1785" s="5" t="s">
        <v>5</v>
      </c>
      <c r="B1785" s="5" t="s">
        <v>3487</v>
      </c>
      <c r="C1785" s="6" t="s">
        <v>2447</v>
      </c>
      <c r="D1785" s="6" t="s">
        <v>3476</v>
      </c>
      <c r="E1785" s="6" t="s">
        <v>3488</v>
      </c>
    </row>
    <row r="1786" s="5" customFormat="true" ht="12.75" hidden="false" customHeight="true" outlineLevel="0" collapsed="false">
      <c r="A1786" s="5" t="s">
        <v>5</v>
      </c>
      <c r="B1786" s="5" t="s">
        <v>3489</v>
      </c>
      <c r="C1786" s="6" t="s">
        <v>2447</v>
      </c>
      <c r="D1786" s="6" t="s">
        <v>3476</v>
      </c>
      <c r="E1786" s="6" t="s">
        <v>3490</v>
      </c>
    </row>
    <row r="1787" s="5" customFormat="true" ht="12.75" hidden="false" customHeight="true" outlineLevel="0" collapsed="false">
      <c r="A1787" s="5" t="s">
        <v>5</v>
      </c>
      <c r="B1787" s="5" t="s">
        <v>3491</v>
      </c>
      <c r="C1787" s="6" t="s">
        <v>2447</v>
      </c>
      <c r="D1787" s="6" t="s">
        <v>3476</v>
      </c>
      <c r="E1787" s="6" t="s">
        <v>3492</v>
      </c>
    </row>
    <row r="1788" s="5" customFormat="true" ht="12.75" hidden="false" customHeight="true" outlineLevel="0" collapsed="false">
      <c r="A1788" s="5" t="s">
        <v>5</v>
      </c>
      <c r="B1788" s="5" t="s">
        <v>3493</v>
      </c>
      <c r="C1788" s="6" t="s">
        <v>2447</v>
      </c>
      <c r="D1788" s="6" t="s">
        <v>3476</v>
      </c>
      <c r="E1788" s="6" t="s">
        <v>3494</v>
      </c>
    </row>
    <row r="1789" s="5" customFormat="true" ht="12.75" hidden="false" customHeight="true" outlineLevel="0" collapsed="false">
      <c r="A1789" s="5" t="s">
        <v>5</v>
      </c>
      <c r="B1789" s="5" t="s">
        <v>3495</v>
      </c>
      <c r="C1789" s="6" t="s">
        <v>2447</v>
      </c>
      <c r="D1789" s="6" t="s">
        <v>3476</v>
      </c>
      <c r="E1789" s="6" t="s">
        <v>3496</v>
      </c>
    </row>
    <row r="1790" s="5" customFormat="true" ht="12.75" hidden="false" customHeight="true" outlineLevel="0" collapsed="false">
      <c r="A1790" s="5" t="s">
        <v>5</v>
      </c>
      <c r="B1790" s="5" t="s">
        <v>3497</v>
      </c>
      <c r="C1790" s="6" t="s">
        <v>2447</v>
      </c>
      <c r="D1790" s="6" t="s">
        <v>3476</v>
      </c>
      <c r="E1790" s="6" t="s">
        <v>3498</v>
      </c>
    </row>
    <row r="1791" s="5" customFormat="true" ht="12.75" hidden="false" customHeight="true" outlineLevel="0" collapsed="false">
      <c r="A1791" s="5" t="s">
        <v>5</v>
      </c>
      <c r="B1791" s="5" t="s">
        <v>3499</v>
      </c>
      <c r="C1791" s="6" t="s">
        <v>2447</v>
      </c>
      <c r="D1791" s="6" t="s">
        <v>3500</v>
      </c>
    </row>
    <row r="1792" s="5" customFormat="true" ht="12.75" hidden="false" customHeight="true" outlineLevel="0" collapsed="false">
      <c r="A1792" s="5" t="s">
        <v>5</v>
      </c>
      <c r="B1792" s="5" t="s">
        <v>3501</v>
      </c>
      <c r="C1792" s="6" t="s">
        <v>2447</v>
      </c>
      <c r="D1792" s="6" t="s">
        <v>3500</v>
      </c>
      <c r="E1792" s="6" t="s">
        <v>3502</v>
      </c>
    </row>
    <row r="1793" s="5" customFormat="true" ht="12.75" hidden="false" customHeight="true" outlineLevel="0" collapsed="false">
      <c r="A1793" s="5" t="s">
        <v>5</v>
      </c>
      <c r="B1793" s="5" t="s">
        <v>3503</v>
      </c>
      <c r="C1793" s="6" t="s">
        <v>2447</v>
      </c>
      <c r="D1793" s="6" t="s">
        <v>3500</v>
      </c>
      <c r="E1793" s="6" t="s">
        <v>3297</v>
      </c>
    </row>
    <row r="1794" s="5" customFormat="true" ht="12.75" hidden="false" customHeight="true" outlineLevel="0" collapsed="false">
      <c r="A1794" s="5" t="s">
        <v>5</v>
      </c>
      <c r="B1794" s="5" t="s">
        <v>3504</v>
      </c>
      <c r="C1794" s="6" t="s">
        <v>2447</v>
      </c>
      <c r="D1794" s="6" t="s">
        <v>3500</v>
      </c>
      <c r="E1794" s="6" t="s">
        <v>3505</v>
      </c>
    </row>
    <row r="1795" s="5" customFormat="true" ht="12.75" hidden="false" customHeight="true" outlineLevel="0" collapsed="false">
      <c r="A1795" s="5" t="s">
        <v>5</v>
      </c>
      <c r="B1795" s="5" t="s">
        <v>3506</v>
      </c>
      <c r="C1795" s="6" t="s">
        <v>2447</v>
      </c>
      <c r="D1795" s="6" t="s">
        <v>3500</v>
      </c>
      <c r="E1795" s="6" t="s">
        <v>3507</v>
      </c>
    </row>
    <row r="1796" customFormat="false" ht="12.75" hidden="false" customHeight="true" outlineLevel="0" collapsed="false">
      <c r="A1796" s="3" t="s">
        <v>5</v>
      </c>
      <c r="B1796" s="3" t="s">
        <v>3508</v>
      </c>
      <c r="C1796" s="0" t="s">
        <v>2447</v>
      </c>
      <c r="D1796" s="0" t="s">
        <v>3500</v>
      </c>
      <c r="E1796" s="0" t="s">
        <v>3509</v>
      </c>
      <c r="F1796" s="0"/>
    </row>
    <row r="1797" customFormat="false" ht="12.75" hidden="false" customHeight="true" outlineLevel="0" collapsed="false">
      <c r="A1797" s="3" t="s">
        <v>5</v>
      </c>
      <c r="B1797" s="3" t="s">
        <v>3510</v>
      </c>
      <c r="C1797" s="0" t="s">
        <v>2447</v>
      </c>
      <c r="D1797" s="0" t="s">
        <v>3500</v>
      </c>
      <c r="E1797" s="0" t="s">
        <v>3511</v>
      </c>
      <c r="F1797" s="0"/>
    </row>
    <row r="1798" customFormat="false" ht="12.75" hidden="false" customHeight="true" outlineLevel="0" collapsed="false">
      <c r="A1798" s="3" t="s">
        <v>5</v>
      </c>
      <c r="B1798" s="3" t="s">
        <v>3512</v>
      </c>
      <c r="C1798" s="0" t="s">
        <v>2447</v>
      </c>
      <c r="D1798" s="0" t="s">
        <v>3500</v>
      </c>
      <c r="E1798" s="0" t="s">
        <v>3513</v>
      </c>
      <c r="F1798" s="0"/>
    </row>
    <row r="1799" customFormat="false" ht="12.75" hidden="false" customHeight="true" outlineLevel="0" collapsed="false">
      <c r="A1799" s="3" t="s">
        <v>5</v>
      </c>
      <c r="B1799" s="3" t="s">
        <v>3514</v>
      </c>
      <c r="C1799" s="0" t="s">
        <v>2447</v>
      </c>
      <c r="D1799" s="0" t="s">
        <v>3500</v>
      </c>
      <c r="E1799" s="0" t="s">
        <v>3515</v>
      </c>
      <c r="F1799" s="0"/>
    </row>
    <row r="1800" customFormat="false" ht="12.75" hidden="false" customHeight="true" outlineLevel="0" collapsed="false">
      <c r="A1800" s="3" t="s">
        <v>5</v>
      </c>
      <c r="B1800" s="3" t="s">
        <v>3516</v>
      </c>
      <c r="C1800" s="0" t="s">
        <v>2447</v>
      </c>
      <c r="D1800" s="0" t="s">
        <v>3500</v>
      </c>
      <c r="E1800" s="0" t="s">
        <v>3219</v>
      </c>
      <c r="F1800" s="0"/>
    </row>
    <row r="1801" customFormat="false" ht="12.75" hidden="false" customHeight="true" outlineLevel="0" collapsed="false">
      <c r="A1801" s="3" t="s">
        <v>5</v>
      </c>
      <c r="B1801" s="3" t="s">
        <v>3517</v>
      </c>
      <c r="C1801" s="0" t="s">
        <v>2447</v>
      </c>
      <c r="D1801" s="0" t="s">
        <v>3500</v>
      </c>
      <c r="E1801" s="0" t="s">
        <v>3518</v>
      </c>
      <c r="F1801" s="0"/>
    </row>
    <row r="1802" customFormat="false" ht="12.75" hidden="false" customHeight="true" outlineLevel="0" collapsed="false">
      <c r="A1802" s="3" t="s">
        <v>5</v>
      </c>
      <c r="B1802" s="3" t="s">
        <v>3519</v>
      </c>
      <c r="C1802" s="0" t="s">
        <v>2447</v>
      </c>
      <c r="D1802" s="0" t="s">
        <v>3500</v>
      </c>
      <c r="E1802" s="0" t="s">
        <v>3520</v>
      </c>
      <c r="F1802" s="0"/>
    </row>
    <row r="1803" customFormat="false" ht="12.75" hidden="false" customHeight="true" outlineLevel="0" collapsed="false">
      <c r="A1803" s="3" t="s">
        <v>5</v>
      </c>
      <c r="B1803" s="3" t="s">
        <v>3521</v>
      </c>
      <c r="C1803" s="0" t="s">
        <v>2447</v>
      </c>
      <c r="D1803" s="0" t="s">
        <v>3500</v>
      </c>
      <c r="E1803" s="0" t="s">
        <v>3522</v>
      </c>
      <c r="F1803" s="0"/>
    </row>
    <row r="1804" customFormat="false" ht="12.75" hidden="false" customHeight="true" outlineLevel="0" collapsed="false">
      <c r="A1804" s="3" t="s">
        <v>5</v>
      </c>
      <c r="B1804" s="3" t="s">
        <v>3523</v>
      </c>
      <c r="C1804" s="0" t="s">
        <v>2447</v>
      </c>
      <c r="D1804" s="0" t="s">
        <v>3500</v>
      </c>
      <c r="E1804" s="0" t="s">
        <v>3524</v>
      </c>
      <c r="F1804" s="0"/>
    </row>
    <row r="1805" customFormat="false" ht="12.75" hidden="false" customHeight="true" outlineLevel="0" collapsed="false">
      <c r="A1805" s="3" t="s">
        <v>5</v>
      </c>
      <c r="B1805" s="3" t="s">
        <v>3525</v>
      </c>
      <c r="C1805" s="0" t="s">
        <v>2447</v>
      </c>
      <c r="D1805" s="0" t="s">
        <v>3500</v>
      </c>
      <c r="E1805" s="0" t="s">
        <v>3526</v>
      </c>
      <c r="F1805" s="0"/>
    </row>
    <row r="1806" customFormat="false" ht="12.75" hidden="false" customHeight="true" outlineLevel="0" collapsed="false">
      <c r="A1806" s="3" t="s">
        <v>5</v>
      </c>
      <c r="B1806" s="3" t="s">
        <v>3527</v>
      </c>
      <c r="C1806" s="0" t="s">
        <v>2447</v>
      </c>
      <c r="D1806" s="0" t="s">
        <v>3528</v>
      </c>
      <c r="F1806" s="0"/>
    </row>
    <row r="1807" customFormat="false" ht="12.75" hidden="false" customHeight="true" outlineLevel="0" collapsed="false">
      <c r="A1807" s="3" t="s">
        <v>5</v>
      </c>
      <c r="B1807" s="3" t="s">
        <v>3529</v>
      </c>
      <c r="C1807" s="0" t="s">
        <v>2447</v>
      </c>
      <c r="D1807" s="0" t="s">
        <v>3528</v>
      </c>
      <c r="E1807" s="2" t="s">
        <v>3530</v>
      </c>
      <c r="F1807" s="0"/>
    </row>
    <row r="1808" customFormat="false" ht="12.75" hidden="false" customHeight="true" outlineLevel="0" collapsed="false">
      <c r="A1808" s="3" t="s">
        <v>5</v>
      </c>
      <c r="B1808" s="3" t="s">
        <v>3531</v>
      </c>
      <c r="C1808" s="0" t="s">
        <v>2447</v>
      </c>
      <c r="D1808" s="0" t="s">
        <v>3528</v>
      </c>
      <c r="E1808" s="0" t="s">
        <v>3532</v>
      </c>
      <c r="F1808" s="0"/>
    </row>
    <row r="1809" customFormat="false" ht="12.75" hidden="false" customHeight="true" outlineLevel="0" collapsed="false">
      <c r="A1809" s="3" t="s">
        <v>5</v>
      </c>
      <c r="B1809" s="3" t="s">
        <v>3533</v>
      </c>
      <c r="C1809" s="0" t="s">
        <v>2447</v>
      </c>
      <c r="D1809" s="0" t="s">
        <v>3528</v>
      </c>
      <c r="E1809" s="0" t="s">
        <v>3534</v>
      </c>
      <c r="F1809" s="0"/>
    </row>
    <row r="1810" customFormat="false" ht="12.75" hidden="false" customHeight="true" outlineLevel="0" collapsed="false">
      <c r="A1810" s="3" t="s">
        <v>5</v>
      </c>
      <c r="B1810" s="3" t="s">
        <v>3535</v>
      </c>
      <c r="C1810" s="0" t="s">
        <v>2447</v>
      </c>
      <c r="D1810" s="0" t="s">
        <v>3528</v>
      </c>
      <c r="E1810" s="0" t="s">
        <v>3536</v>
      </c>
      <c r="F1810" s="0"/>
    </row>
    <row r="1811" customFormat="false" ht="12.75" hidden="false" customHeight="true" outlineLevel="0" collapsed="false">
      <c r="A1811" s="3" t="s">
        <v>5</v>
      </c>
      <c r="B1811" s="3" t="s">
        <v>3537</v>
      </c>
      <c r="C1811" s="0" t="s">
        <v>2447</v>
      </c>
      <c r="D1811" s="0" t="s">
        <v>3528</v>
      </c>
      <c r="E1811" s="0" t="s">
        <v>3538</v>
      </c>
      <c r="F1811" s="0"/>
    </row>
    <row r="1812" s="5" customFormat="true" ht="12.75" hidden="false" customHeight="true" outlineLevel="0" collapsed="false">
      <c r="A1812" s="5" t="s">
        <v>5</v>
      </c>
      <c r="B1812" s="5" t="s">
        <v>3539</v>
      </c>
      <c r="C1812" s="6" t="s">
        <v>2447</v>
      </c>
      <c r="D1812" s="6" t="s">
        <v>3528</v>
      </c>
      <c r="E1812" s="6" t="s">
        <v>3540</v>
      </c>
    </row>
    <row r="1813" s="5" customFormat="true" ht="12.75" hidden="false" customHeight="true" outlineLevel="0" collapsed="false">
      <c r="A1813" s="5" t="s">
        <v>5</v>
      </c>
      <c r="B1813" s="5" t="s">
        <v>3541</v>
      </c>
      <c r="C1813" s="6" t="s">
        <v>2447</v>
      </c>
      <c r="D1813" s="6" t="s">
        <v>3528</v>
      </c>
      <c r="E1813" s="6" t="s">
        <v>3542</v>
      </c>
    </row>
    <row r="1814" s="5" customFormat="true" ht="12.75" hidden="false" customHeight="true" outlineLevel="0" collapsed="false">
      <c r="A1814" s="5" t="s">
        <v>5</v>
      </c>
      <c r="B1814" s="5" t="s">
        <v>3543</v>
      </c>
      <c r="C1814" s="6" t="s">
        <v>2447</v>
      </c>
      <c r="D1814" s="6" t="s">
        <v>3528</v>
      </c>
      <c r="E1814" s="6" t="s">
        <v>3544</v>
      </c>
    </row>
    <row r="1815" s="5" customFormat="true" ht="12.75" hidden="false" customHeight="true" outlineLevel="0" collapsed="false">
      <c r="A1815" s="5" t="s">
        <v>5</v>
      </c>
      <c r="B1815" s="5" t="s">
        <v>3545</v>
      </c>
      <c r="C1815" s="6" t="s">
        <v>2447</v>
      </c>
      <c r="D1815" s="6" t="s">
        <v>3528</v>
      </c>
      <c r="E1815" s="6" t="s">
        <v>3546</v>
      </c>
    </row>
    <row r="1816" s="5" customFormat="true" ht="12.75" hidden="false" customHeight="true" outlineLevel="0" collapsed="false">
      <c r="A1816" s="5" t="s">
        <v>5</v>
      </c>
      <c r="B1816" s="5" t="s">
        <v>3547</v>
      </c>
      <c r="C1816" s="6" t="s">
        <v>2447</v>
      </c>
      <c r="D1816" s="6" t="s">
        <v>3528</v>
      </c>
      <c r="E1816" s="6" t="s">
        <v>3548</v>
      </c>
    </row>
    <row r="1817" s="5" customFormat="true" ht="12.75" hidden="false" customHeight="true" outlineLevel="0" collapsed="false">
      <c r="A1817" s="5" t="s">
        <v>5</v>
      </c>
      <c r="B1817" s="5" t="s">
        <v>3549</v>
      </c>
      <c r="C1817" s="6" t="s">
        <v>2447</v>
      </c>
      <c r="D1817" s="6" t="s">
        <v>3528</v>
      </c>
      <c r="E1817" s="6" t="s">
        <v>701</v>
      </c>
    </row>
    <row r="1818" s="5" customFormat="true" ht="12.75" hidden="false" customHeight="true" outlineLevel="0" collapsed="false">
      <c r="A1818" s="5" t="s">
        <v>5</v>
      </c>
      <c r="B1818" s="5" t="s">
        <v>3550</v>
      </c>
      <c r="C1818" s="6" t="s">
        <v>2447</v>
      </c>
      <c r="D1818" s="6" t="s">
        <v>3528</v>
      </c>
      <c r="E1818" s="6" t="s">
        <v>3551</v>
      </c>
    </row>
    <row r="1819" s="5" customFormat="true" ht="12.75" hidden="false" customHeight="true" outlineLevel="0" collapsed="false">
      <c r="A1819" s="5" t="s">
        <v>5</v>
      </c>
      <c r="B1819" s="5" t="s">
        <v>3552</v>
      </c>
      <c r="C1819" s="6" t="s">
        <v>2447</v>
      </c>
      <c r="D1819" s="6" t="s">
        <v>3553</v>
      </c>
    </row>
    <row r="1820" s="5" customFormat="true" ht="12.75" hidden="false" customHeight="true" outlineLevel="0" collapsed="false">
      <c r="A1820" s="5" t="s">
        <v>5</v>
      </c>
      <c r="B1820" s="5" t="s">
        <v>3554</v>
      </c>
      <c r="C1820" s="6" t="s">
        <v>2447</v>
      </c>
      <c r="D1820" s="6" t="s">
        <v>3553</v>
      </c>
      <c r="E1820" s="6" t="s">
        <v>3555</v>
      </c>
    </row>
    <row r="1821" s="5" customFormat="true" ht="12.75" hidden="false" customHeight="true" outlineLevel="0" collapsed="false">
      <c r="A1821" s="5" t="s">
        <v>5</v>
      </c>
      <c r="B1821" s="5" t="s">
        <v>3556</v>
      </c>
      <c r="C1821" s="6" t="s">
        <v>2447</v>
      </c>
      <c r="D1821" s="6" t="s">
        <v>3553</v>
      </c>
      <c r="E1821" s="6" t="s">
        <v>3557</v>
      </c>
    </row>
    <row r="1822" s="5" customFormat="true" ht="12.75" hidden="false" customHeight="true" outlineLevel="0" collapsed="false">
      <c r="A1822" s="5" t="s">
        <v>5</v>
      </c>
      <c r="B1822" s="5" t="s">
        <v>3558</v>
      </c>
      <c r="C1822" s="6" t="s">
        <v>2447</v>
      </c>
      <c r="D1822" s="6" t="s">
        <v>3553</v>
      </c>
      <c r="E1822" s="6" t="s">
        <v>3559</v>
      </c>
    </row>
    <row r="1823" s="5" customFormat="true" ht="12.75" hidden="false" customHeight="true" outlineLevel="0" collapsed="false">
      <c r="A1823" s="5" t="s">
        <v>5</v>
      </c>
      <c r="B1823" s="5" t="s">
        <v>3560</v>
      </c>
      <c r="C1823" s="6" t="s">
        <v>2447</v>
      </c>
      <c r="D1823" s="6" t="s">
        <v>3553</v>
      </c>
      <c r="E1823" s="6" t="s">
        <v>3561</v>
      </c>
    </row>
    <row r="1824" s="5" customFormat="true" ht="12.75" hidden="false" customHeight="true" outlineLevel="0" collapsed="false">
      <c r="A1824" s="5" t="s">
        <v>5</v>
      </c>
      <c r="B1824" s="5" t="s">
        <v>3562</v>
      </c>
      <c r="C1824" s="6" t="s">
        <v>2447</v>
      </c>
      <c r="D1824" s="6" t="s">
        <v>3553</v>
      </c>
      <c r="E1824" s="6" t="s">
        <v>3563</v>
      </c>
    </row>
    <row r="1825" s="5" customFormat="true" ht="12.75" hidden="false" customHeight="true" outlineLevel="0" collapsed="false">
      <c r="A1825" s="5" t="s">
        <v>5</v>
      </c>
      <c r="B1825" s="5" t="s">
        <v>3564</v>
      </c>
      <c r="C1825" s="6" t="s">
        <v>2447</v>
      </c>
      <c r="D1825" s="6" t="s">
        <v>3553</v>
      </c>
      <c r="E1825" s="6" t="s">
        <v>3565</v>
      </c>
    </row>
    <row r="1826" s="5" customFormat="true" ht="12.75" hidden="false" customHeight="true" outlineLevel="0" collapsed="false">
      <c r="A1826" s="5" t="s">
        <v>5</v>
      </c>
      <c r="B1826" s="5" t="s">
        <v>3566</v>
      </c>
      <c r="C1826" s="6" t="s">
        <v>2447</v>
      </c>
      <c r="D1826" s="6" t="s">
        <v>3553</v>
      </c>
      <c r="E1826" s="6" t="s">
        <v>3567</v>
      </c>
    </row>
    <row r="1827" s="5" customFormat="true" ht="12.75" hidden="false" customHeight="true" outlineLevel="0" collapsed="false">
      <c r="A1827" s="5" t="s">
        <v>5</v>
      </c>
      <c r="B1827" s="5" t="s">
        <v>3568</v>
      </c>
      <c r="C1827" s="6" t="s">
        <v>2447</v>
      </c>
      <c r="D1827" s="6" t="s">
        <v>3553</v>
      </c>
      <c r="E1827" s="6" t="s">
        <v>3569</v>
      </c>
    </row>
    <row r="1828" s="5" customFormat="true" ht="12.75" hidden="false" customHeight="true" outlineLevel="0" collapsed="false">
      <c r="A1828" s="5" t="s">
        <v>5</v>
      </c>
      <c r="B1828" s="5" t="s">
        <v>3570</v>
      </c>
      <c r="C1828" s="6" t="s">
        <v>2447</v>
      </c>
      <c r="D1828" s="6" t="s">
        <v>3553</v>
      </c>
      <c r="E1828" s="6" t="s">
        <v>3571</v>
      </c>
    </row>
    <row r="1829" s="5" customFormat="true" ht="12.75" hidden="false" customHeight="true" outlineLevel="0" collapsed="false">
      <c r="A1829" s="5" t="s">
        <v>5</v>
      </c>
      <c r="B1829" s="5" t="s">
        <v>3572</v>
      </c>
      <c r="C1829" s="6" t="s">
        <v>2447</v>
      </c>
      <c r="D1829" s="6" t="s">
        <v>3553</v>
      </c>
      <c r="E1829" s="6" t="s">
        <v>3573</v>
      </c>
    </row>
    <row r="1830" s="5" customFormat="true" ht="12.75" hidden="false" customHeight="true" outlineLevel="0" collapsed="false">
      <c r="A1830" s="5" t="s">
        <v>5</v>
      </c>
      <c r="B1830" s="5" t="s">
        <v>3574</v>
      </c>
      <c r="C1830" s="6" t="s">
        <v>2447</v>
      </c>
      <c r="D1830" s="6" t="s">
        <v>3575</v>
      </c>
    </row>
    <row r="1831" s="5" customFormat="true" ht="12.75" hidden="false" customHeight="true" outlineLevel="0" collapsed="false">
      <c r="A1831" s="5" t="s">
        <v>5</v>
      </c>
      <c r="B1831" s="5" t="s">
        <v>3576</v>
      </c>
      <c r="C1831" s="6" t="s">
        <v>2447</v>
      </c>
      <c r="D1831" s="6" t="s">
        <v>3575</v>
      </c>
      <c r="E1831" s="6" t="s">
        <v>3577</v>
      </c>
    </row>
    <row r="1832" s="5" customFormat="true" ht="12.75" hidden="false" customHeight="true" outlineLevel="0" collapsed="false">
      <c r="A1832" s="5" t="s">
        <v>5</v>
      </c>
      <c r="B1832" s="5" t="s">
        <v>3578</v>
      </c>
      <c r="C1832" s="6" t="s">
        <v>2447</v>
      </c>
      <c r="D1832" s="6" t="s">
        <v>3575</v>
      </c>
      <c r="E1832" s="6" t="s">
        <v>3579</v>
      </c>
    </row>
    <row r="1833" s="5" customFormat="true" ht="12.75" hidden="false" customHeight="true" outlineLevel="0" collapsed="false">
      <c r="A1833" s="5" t="s">
        <v>5</v>
      </c>
      <c r="B1833" s="5" t="s">
        <v>3580</v>
      </c>
      <c r="C1833" s="6" t="s">
        <v>2447</v>
      </c>
      <c r="D1833" s="6" t="s">
        <v>3575</v>
      </c>
      <c r="E1833" s="6" t="s">
        <v>3581</v>
      </c>
    </row>
    <row r="1834" s="5" customFormat="true" ht="12.75" hidden="false" customHeight="true" outlineLevel="0" collapsed="false">
      <c r="A1834" s="5" t="s">
        <v>5</v>
      </c>
      <c r="B1834" s="5" t="s">
        <v>3582</v>
      </c>
      <c r="C1834" s="6" t="s">
        <v>2447</v>
      </c>
      <c r="D1834" s="6" t="s">
        <v>3575</v>
      </c>
      <c r="E1834" s="6" t="s">
        <v>3583</v>
      </c>
    </row>
    <row r="1835" s="5" customFormat="true" ht="12.75" hidden="false" customHeight="true" outlineLevel="0" collapsed="false">
      <c r="A1835" s="5" t="s">
        <v>5</v>
      </c>
      <c r="B1835" s="5" t="s">
        <v>3584</v>
      </c>
      <c r="C1835" s="6" t="s">
        <v>2447</v>
      </c>
      <c r="D1835" s="6" t="s">
        <v>3575</v>
      </c>
      <c r="E1835" s="6" t="s">
        <v>3585</v>
      </c>
    </row>
    <row r="1836" s="5" customFormat="true" ht="12.75" hidden="false" customHeight="true" outlineLevel="0" collapsed="false">
      <c r="A1836" s="5" t="s">
        <v>5</v>
      </c>
      <c r="B1836" s="5" t="s">
        <v>3586</v>
      </c>
      <c r="C1836" s="6" t="s">
        <v>2447</v>
      </c>
      <c r="D1836" s="6" t="s">
        <v>3575</v>
      </c>
      <c r="E1836" s="6" t="s">
        <v>3587</v>
      </c>
    </row>
    <row r="1837" s="5" customFormat="true" ht="12.75" hidden="false" customHeight="true" outlineLevel="0" collapsed="false">
      <c r="A1837" s="5" t="s">
        <v>5</v>
      </c>
      <c r="B1837" s="5" t="s">
        <v>3588</v>
      </c>
      <c r="C1837" s="6" t="s">
        <v>2447</v>
      </c>
      <c r="D1837" s="6" t="s">
        <v>3589</v>
      </c>
    </row>
    <row r="1838" s="5" customFormat="true" ht="12.75" hidden="false" customHeight="true" outlineLevel="0" collapsed="false">
      <c r="A1838" s="5" t="s">
        <v>5</v>
      </c>
      <c r="B1838" s="5" t="s">
        <v>3590</v>
      </c>
      <c r="C1838" s="6" t="s">
        <v>2447</v>
      </c>
      <c r="D1838" s="6" t="s">
        <v>3589</v>
      </c>
      <c r="E1838" s="6" t="s">
        <v>3591</v>
      </c>
    </row>
    <row r="1839" s="5" customFormat="true" ht="12.75" hidden="false" customHeight="true" outlineLevel="0" collapsed="false">
      <c r="A1839" s="5" t="s">
        <v>5</v>
      </c>
      <c r="B1839" s="5" t="s">
        <v>3592</v>
      </c>
      <c r="C1839" s="6" t="s">
        <v>2447</v>
      </c>
      <c r="D1839" s="6" t="s">
        <v>3589</v>
      </c>
      <c r="E1839" s="6" t="s">
        <v>3593</v>
      </c>
    </row>
    <row r="1840" s="5" customFormat="true" ht="12.75" hidden="false" customHeight="true" outlineLevel="0" collapsed="false">
      <c r="A1840" s="5" t="s">
        <v>5</v>
      </c>
      <c r="B1840" s="5" t="s">
        <v>3594</v>
      </c>
      <c r="C1840" s="6" t="s">
        <v>2447</v>
      </c>
      <c r="D1840" s="6" t="s">
        <v>3589</v>
      </c>
      <c r="E1840" s="6" t="s">
        <v>3595</v>
      </c>
    </row>
    <row r="1841" s="5" customFormat="true" ht="12.75" hidden="false" customHeight="true" outlineLevel="0" collapsed="false">
      <c r="A1841" s="5" t="s">
        <v>5</v>
      </c>
      <c r="B1841" s="5" t="s">
        <v>3596</v>
      </c>
      <c r="C1841" s="6" t="s">
        <v>2447</v>
      </c>
      <c r="D1841" s="6" t="s">
        <v>3589</v>
      </c>
      <c r="E1841" s="6" t="s">
        <v>3597</v>
      </c>
    </row>
    <row r="1842" s="5" customFormat="true" ht="12.75" hidden="false" customHeight="true" outlineLevel="0" collapsed="false">
      <c r="A1842" s="5" t="s">
        <v>5</v>
      </c>
      <c r="B1842" s="5" t="s">
        <v>3598</v>
      </c>
      <c r="C1842" s="6" t="s">
        <v>2447</v>
      </c>
      <c r="D1842" s="6" t="s">
        <v>3589</v>
      </c>
      <c r="E1842" s="6" t="s">
        <v>3599</v>
      </c>
    </row>
    <row r="1843" s="5" customFormat="true" ht="12.75" hidden="false" customHeight="true" outlineLevel="0" collapsed="false">
      <c r="A1843" s="5" t="s">
        <v>5</v>
      </c>
      <c r="B1843" s="5" t="s">
        <v>3600</v>
      </c>
      <c r="C1843" s="6" t="s">
        <v>2447</v>
      </c>
      <c r="D1843" s="6" t="s">
        <v>3589</v>
      </c>
      <c r="E1843" s="6" t="s">
        <v>3601</v>
      </c>
    </row>
    <row r="1844" s="5" customFormat="true" ht="12.75" hidden="false" customHeight="true" outlineLevel="0" collapsed="false">
      <c r="A1844" s="5" t="s">
        <v>5</v>
      </c>
      <c r="B1844" s="5" t="s">
        <v>3602</v>
      </c>
      <c r="C1844" s="6" t="s">
        <v>2447</v>
      </c>
      <c r="D1844" s="6" t="s">
        <v>3589</v>
      </c>
      <c r="E1844" s="6" t="s">
        <v>3603</v>
      </c>
    </row>
    <row r="1845" s="5" customFormat="true" ht="12.75" hidden="false" customHeight="true" outlineLevel="0" collapsed="false">
      <c r="A1845" s="5" t="s">
        <v>5</v>
      </c>
      <c r="B1845" s="5" t="s">
        <v>3604</v>
      </c>
      <c r="C1845" s="6" t="s">
        <v>2447</v>
      </c>
      <c r="D1845" s="6" t="s">
        <v>3589</v>
      </c>
      <c r="E1845" s="6" t="s">
        <v>3605</v>
      </c>
    </row>
    <row r="1846" s="5" customFormat="true" ht="12.75" hidden="false" customHeight="true" outlineLevel="0" collapsed="false">
      <c r="A1846" s="5" t="s">
        <v>5</v>
      </c>
      <c r="B1846" s="5" t="s">
        <v>3606</v>
      </c>
      <c r="C1846" s="6" t="s">
        <v>2447</v>
      </c>
      <c r="D1846" s="6" t="s">
        <v>3589</v>
      </c>
      <c r="E1846" s="6" t="s">
        <v>3607</v>
      </c>
    </row>
    <row r="1847" s="5" customFormat="true" ht="12.75" hidden="false" customHeight="true" outlineLevel="0" collapsed="false">
      <c r="A1847" s="5" t="s">
        <v>5</v>
      </c>
      <c r="B1847" s="5" t="s">
        <v>3608</v>
      </c>
      <c r="C1847" s="6" t="s">
        <v>2447</v>
      </c>
      <c r="D1847" s="6" t="s">
        <v>3589</v>
      </c>
      <c r="E1847" s="6" t="s">
        <v>3609</v>
      </c>
    </row>
    <row r="1848" s="5" customFormat="true" ht="12.75" hidden="false" customHeight="true" outlineLevel="0" collapsed="false">
      <c r="A1848" s="5" t="s">
        <v>5</v>
      </c>
      <c r="B1848" s="5" t="s">
        <v>3610</v>
      </c>
      <c r="C1848" s="6" t="s">
        <v>2447</v>
      </c>
      <c r="D1848" s="6" t="s">
        <v>3589</v>
      </c>
      <c r="E1848" s="6" t="s">
        <v>3611</v>
      </c>
    </row>
    <row r="1849" s="5" customFormat="true" ht="12.75" hidden="false" customHeight="true" outlineLevel="0" collapsed="false">
      <c r="A1849" s="5" t="s">
        <v>5</v>
      </c>
      <c r="B1849" s="5" t="s">
        <v>3612</v>
      </c>
      <c r="C1849" s="6" t="s">
        <v>2447</v>
      </c>
      <c r="D1849" s="6" t="s">
        <v>3589</v>
      </c>
      <c r="E1849" s="6" t="s">
        <v>3613</v>
      </c>
    </row>
    <row r="1850" s="5" customFormat="true" ht="12.75" hidden="false" customHeight="true" outlineLevel="0" collapsed="false">
      <c r="A1850" s="5" t="s">
        <v>5</v>
      </c>
      <c r="B1850" s="5" t="s">
        <v>3614</v>
      </c>
      <c r="C1850" s="6" t="s">
        <v>3615</v>
      </c>
    </row>
    <row r="1851" s="5" customFormat="true" ht="12.75" hidden="false" customHeight="true" outlineLevel="0" collapsed="false">
      <c r="A1851" s="5" t="s">
        <v>5</v>
      </c>
      <c r="B1851" s="5" t="s">
        <v>3616</v>
      </c>
      <c r="C1851" s="6" t="s">
        <v>3615</v>
      </c>
      <c r="D1851" s="6" t="s">
        <v>3617</v>
      </c>
    </row>
    <row r="1852" s="5" customFormat="true" ht="12.75" hidden="false" customHeight="true" outlineLevel="0" collapsed="false">
      <c r="A1852" s="5" t="s">
        <v>5</v>
      </c>
      <c r="B1852" s="5" t="s">
        <v>3618</v>
      </c>
      <c r="C1852" s="6" t="s">
        <v>3615</v>
      </c>
      <c r="D1852" s="6" t="s">
        <v>3617</v>
      </c>
      <c r="E1852" s="6" t="s">
        <v>3619</v>
      </c>
    </row>
    <row r="1853" s="5" customFormat="true" ht="12.75" hidden="false" customHeight="true" outlineLevel="0" collapsed="false">
      <c r="A1853" s="5" t="s">
        <v>5</v>
      </c>
      <c r="B1853" s="5" t="s">
        <v>3620</v>
      </c>
      <c r="C1853" s="6" t="s">
        <v>3615</v>
      </c>
      <c r="D1853" s="6" t="s">
        <v>3617</v>
      </c>
      <c r="E1853" s="6" t="s">
        <v>3621</v>
      </c>
    </row>
    <row r="1854" s="5" customFormat="true" ht="12.75" hidden="false" customHeight="true" outlineLevel="0" collapsed="false">
      <c r="A1854" s="5" t="s">
        <v>5</v>
      </c>
      <c r="B1854" s="5" t="s">
        <v>3622</v>
      </c>
      <c r="C1854" s="6" t="s">
        <v>3615</v>
      </c>
      <c r="D1854" s="6" t="s">
        <v>3617</v>
      </c>
      <c r="E1854" s="6" t="s">
        <v>3623</v>
      </c>
    </row>
    <row r="1855" s="5" customFormat="true" ht="12.75" hidden="false" customHeight="true" outlineLevel="0" collapsed="false">
      <c r="A1855" s="5" t="s">
        <v>5</v>
      </c>
      <c r="B1855" s="5" t="s">
        <v>3624</v>
      </c>
      <c r="C1855" s="6" t="s">
        <v>3615</v>
      </c>
      <c r="D1855" s="6" t="s">
        <v>3617</v>
      </c>
      <c r="E1855" s="6" t="s">
        <v>3625</v>
      </c>
    </row>
    <row r="1856" s="5" customFormat="true" ht="12.75" hidden="false" customHeight="true" outlineLevel="0" collapsed="false">
      <c r="A1856" s="5" t="s">
        <v>5</v>
      </c>
      <c r="B1856" s="5" t="s">
        <v>3626</v>
      </c>
      <c r="C1856" s="6" t="s">
        <v>3615</v>
      </c>
      <c r="D1856" s="6" t="s">
        <v>3617</v>
      </c>
      <c r="E1856" s="6" t="s">
        <v>3482</v>
      </c>
    </row>
    <row r="1857" s="5" customFormat="true" ht="12.75" hidden="false" customHeight="true" outlineLevel="0" collapsed="false">
      <c r="A1857" s="5" t="s">
        <v>5</v>
      </c>
      <c r="B1857" s="5" t="s">
        <v>3627</v>
      </c>
      <c r="C1857" s="6" t="s">
        <v>3615</v>
      </c>
      <c r="D1857" s="6" t="s">
        <v>3617</v>
      </c>
      <c r="E1857" s="6" t="s">
        <v>3628</v>
      </c>
    </row>
    <row r="1858" s="5" customFormat="true" ht="12.75" hidden="false" customHeight="true" outlineLevel="0" collapsed="false">
      <c r="A1858" s="5" t="s">
        <v>5</v>
      </c>
      <c r="B1858" s="5" t="s">
        <v>3629</v>
      </c>
      <c r="C1858" s="6" t="s">
        <v>3615</v>
      </c>
      <c r="D1858" s="6" t="s">
        <v>3617</v>
      </c>
      <c r="E1858" s="6" t="s">
        <v>3630</v>
      </c>
    </row>
    <row r="1859" s="5" customFormat="true" ht="12.75" hidden="false" customHeight="true" outlineLevel="0" collapsed="false">
      <c r="A1859" s="5" t="s">
        <v>5</v>
      </c>
      <c r="B1859" s="5" t="s">
        <v>3631</v>
      </c>
      <c r="C1859" s="6" t="s">
        <v>3615</v>
      </c>
      <c r="D1859" s="6" t="s">
        <v>3617</v>
      </c>
      <c r="E1859" s="6" t="s">
        <v>3632</v>
      </c>
    </row>
    <row r="1860" s="5" customFormat="true" ht="12.75" hidden="false" customHeight="true" outlineLevel="0" collapsed="false">
      <c r="A1860" s="5" t="s">
        <v>5</v>
      </c>
      <c r="B1860" s="5" t="s">
        <v>3633</v>
      </c>
      <c r="C1860" s="6" t="s">
        <v>3615</v>
      </c>
      <c r="D1860" s="6" t="s">
        <v>3617</v>
      </c>
      <c r="E1860" s="6" t="s">
        <v>3634</v>
      </c>
    </row>
    <row r="1861" s="5" customFormat="true" ht="12.75" hidden="false" customHeight="true" outlineLevel="0" collapsed="false">
      <c r="A1861" s="5" t="s">
        <v>5</v>
      </c>
      <c r="B1861" s="5" t="s">
        <v>3635</v>
      </c>
      <c r="C1861" s="6" t="s">
        <v>3615</v>
      </c>
      <c r="D1861" s="6" t="s">
        <v>3617</v>
      </c>
      <c r="E1861" s="6" t="s">
        <v>3636</v>
      </c>
    </row>
    <row r="1862" s="5" customFormat="true" ht="12.75" hidden="false" customHeight="true" outlineLevel="0" collapsed="false">
      <c r="A1862" s="5" t="s">
        <v>5</v>
      </c>
      <c r="B1862" s="5" t="s">
        <v>3637</v>
      </c>
      <c r="C1862" s="6" t="s">
        <v>3615</v>
      </c>
      <c r="D1862" s="6" t="s">
        <v>3617</v>
      </c>
      <c r="E1862" s="6" t="s">
        <v>3638</v>
      </c>
    </row>
    <row r="1863" s="5" customFormat="true" ht="12.75" hidden="false" customHeight="true" outlineLevel="0" collapsed="false">
      <c r="A1863" s="5" t="s">
        <v>5</v>
      </c>
      <c r="B1863" s="5" t="s">
        <v>3639</v>
      </c>
      <c r="C1863" s="6" t="s">
        <v>3615</v>
      </c>
      <c r="D1863" s="6" t="s">
        <v>3617</v>
      </c>
      <c r="E1863" s="6" t="s">
        <v>3640</v>
      </c>
    </row>
    <row r="1864" s="5" customFormat="true" ht="12.75" hidden="false" customHeight="true" outlineLevel="0" collapsed="false">
      <c r="A1864" s="5" t="s">
        <v>5</v>
      </c>
      <c r="B1864" s="5" t="s">
        <v>3641</v>
      </c>
      <c r="C1864" s="6" t="s">
        <v>3615</v>
      </c>
      <c r="D1864" s="6" t="s">
        <v>3617</v>
      </c>
      <c r="E1864" s="6" t="s">
        <v>3642</v>
      </c>
    </row>
    <row r="1865" s="5" customFormat="true" ht="12.75" hidden="false" customHeight="true" outlineLevel="0" collapsed="false">
      <c r="A1865" s="5" t="s">
        <v>5</v>
      </c>
      <c r="B1865" s="5" t="s">
        <v>3643</v>
      </c>
      <c r="C1865" s="6" t="s">
        <v>3615</v>
      </c>
      <c r="D1865" s="6" t="s">
        <v>3617</v>
      </c>
      <c r="E1865" s="6" t="s">
        <v>3644</v>
      </c>
    </row>
    <row r="1866" s="5" customFormat="true" ht="12.75" hidden="false" customHeight="true" outlineLevel="0" collapsed="false">
      <c r="A1866" s="5" t="s">
        <v>5</v>
      </c>
      <c r="B1866" s="5" t="s">
        <v>3645</v>
      </c>
      <c r="C1866" s="6" t="s">
        <v>3615</v>
      </c>
      <c r="D1866" s="6" t="s">
        <v>3617</v>
      </c>
      <c r="E1866" s="6" t="s">
        <v>3646</v>
      </c>
    </row>
    <row r="1867" s="5" customFormat="true" ht="12.75" hidden="false" customHeight="true" outlineLevel="0" collapsed="false">
      <c r="A1867" s="5" t="s">
        <v>5</v>
      </c>
      <c r="B1867" s="5" t="s">
        <v>3647</v>
      </c>
      <c r="C1867" s="6" t="s">
        <v>3615</v>
      </c>
      <c r="D1867" s="6" t="s">
        <v>3617</v>
      </c>
      <c r="E1867" s="6" t="s">
        <v>3648</v>
      </c>
    </row>
    <row r="1868" s="5" customFormat="true" ht="12.75" hidden="false" customHeight="true" outlineLevel="0" collapsed="false">
      <c r="A1868" s="5" t="s">
        <v>5</v>
      </c>
      <c r="B1868" s="5" t="s">
        <v>3649</v>
      </c>
      <c r="C1868" s="6" t="s">
        <v>3615</v>
      </c>
      <c r="D1868" s="6" t="s">
        <v>3617</v>
      </c>
      <c r="E1868" s="6" t="s">
        <v>3650</v>
      </c>
    </row>
    <row r="1869" s="5" customFormat="true" ht="12.75" hidden="false" customHeight="true" outlineLevel="0" collapsed="false">
      <c r="A1869" s="5" t="s">
        <v>5</v>
      </c>
      <c r="B1869" s="5" t="s">
        <v>3651</v>
      </c>
      <c r="C1869" s="6" t="s">
        <v>3615</v>
      </c>
      <c r="D1869" s="6" t="s">
        <v>3617</v>
      </c>
      <c r="E1869" s="6" t="s">
        <v>3652</v>
      </c>
    </row>
    <row r="1870" s="5" customFormat="true" ht="12.75" hidden="false" customHeight="true" outlineLevel="0" collapsed="false">
      <c r="A1870" s="5" t="s">
        <v>5</v>
      </c>
      <c r="B1870" s="5" t="s">
        <v>3653</v>
      </c>
      <c r="C1870" s="6" t="s">
        <v>3615</v>
      </c>
      <c r="D1870" s="6" t="s">
        <v>3617</v>
      </c>
      <c r="E1870" s="6" t="s">
        <v>3654</v>
      </c>
    </row>
    <row r="1871" s="5" customFormat="true" ht="12.75" hidden="false" customHeight="true" outlineLevel="0" collapsed="false">
      <c r="A1871" s="5" t="s">
        <v>5</v>
      </c>
      <c r="B1871" s="5" t="s">
        <v>3655</v>
      </c>
      <c r="C1871" s="6" t="s">
        <v>3615</v>
      </c>
      <c r="D1871" s="6" t="s">
        <v>3617</v>
      </c>
      <c r="E1871" s="6" t="s">
        <v>3656</v>
      </c>
    </row>
    <row r="1872" s="5" customFormat="true" ht="12.75" hidden="false" customHeight="true" outlineLevel="0" collapsed="false">
      <c r="A1872" s="5" t="s">
        <v>5</v>
      </c>
      <c r="B1872" s="5" t="s">
        <v>3657</v>
      </c>
      <c r="C1872" s="6" t="s">
        <v>3615</v>
      </c>
      <c r="D1872" s="6" t="s">
        <v>3617</v>
      </c>
      <c r="E1872" s="6" t="s">
        <v>3658</v>
      </c>
    </row>
    <row r="1873" s="5" customFormat="true" ht="12.75" hidden="false" customHeight="true" outlineLevel="0" collapsed="false">
      <c r="A1873" s="5" t="s">
        <v>5</v>
      </c>
      <c r="B1873" s="5" t="s">
        <v>3659</v>
      </c>
      <c r="C1873" s="6" t="s">
        <v>3615</v>
      </c>
      <c r="D1873" s="6" t="s">
        <v>3617</v>
      </c>
      <c r="E1873" s="6" t="s">
        <v>3660</v>
      </c>
    </row>
    <row r="1874" s="5" customFormat="true" ht="12.75" hidden="false" customHeight="true" outlineLevel="0" collapsed="false">
      <c r="A1874" s="5" t="s">
        <v>5</v>
      </c>
      <c r="B1874" s="5" t="s">
        <v>3661</v>
      </c>
      <c r="C1874" s="6" t="s">
        <v>3615</v>
      </c>
      <c r="D1874" s="6" t="s">
        <v>3617</v>
      </c>
      <c r="E1874" s="6" t="s">
        <v>3662</v>
      </c>
    </row>
    <row r="1875" s="5" customFormat="true" ht="12.75" hidden="false" customHeight="true" outlineLevel="0" collapsed="false">
      <c r="A1875" s="5" t="s">
        <v>5</v>
      </c>
      <c r="B1875" s="5" t="s">
        <v>3663</v>
      </c>
      <c r="C1875" s="6" t="s">
        <v>3615</v>
      </c>
      <c r="D1875" s="6" t="s">
        <v>3617</v>
      </c>
      <c r="E1875" s="6" t="s">
        <v>3664</v>
      </c>
    </row>
    <row r="1876" s="5" customFormat="true" ht="12.75" hidden="false" customHeight="true" outlineLevel="0" collapsed="false">
      <c r="A1876" s="5" t="s">
        <v>5</v>
      </c>
      <c r="B1876" s="5" t="s">
        <v>3665</v>
      </c>
      <c r="C1876" s="6" t="s">
        <v>3615</v>
      </c>
      <c r="D1876" s="6" t="s">
        <v>3617</v>
      </c>
      <c r="E1876" s="6" t="s">
        <v>3666</v>
      </c>
    </row>
    <row r="1877" s="5" customFormat="true" ht="12.75" hidden="false" customHeight="true" outlineLevel="0" collapsed="false">
      <c r="A1877" s="5" t="s">
        <v>5</v>
      </c>
      <c r="B1877" s="5" t="s">
        <v>3667</v>
      </c>
      <c r="C1877" s="6" t="s">
        <v>3615</v>
      </c>
      <c r="D1877" s="6" t="s">
        <v>3668</v>
      </c>
    </row>
    <row r="1878" s="5" customFormat="true" ht="12.75" hidden="false" customHeight="true" outlineLevel="0" collapsed="false">
      <c r="A1878" s="5" t="s">
        <v>5</v>
      </c>
      <c r="B1878" s="5" t="s">
        <v>3669</v>
      </c>
      <c r="C1878" s="6" t="s">
        <v>3615</v>
      </c>
      <c r="D1878" s="6" t="s">
        <v>3668</v>
      </c>
      <c r="E1878" s="6" t="s">
        <v>3670</v>
      </c>
    </row>
    <row r="1879" s="5" customFormat="true" ht="12.75" hidden="false" customHeight="true" outlineLevel="0" collapsed="false">
      <c r="A1879" s="5" t="s">
        <v>5</v>
      </c>
      <c r="B1879" s="5" t="s">
        <v>3671</v>
      </c>
      <c r="C1879" s="6" t="s">
        <v>3615</v>
      </c>
      <c r="D1879" s="6" t="s">
        <v>3668</v>
      </c>
      <c r="E1879" s="6" t="s">
        <v>3672</v>
      </c>
    </row>
    <row r="1880" s="5" customFormat="true" ht="12.75" hidden="false" customHeight="true" outlineLevel="0" collapsed="false">
      <c r="A1880" s="5" t="s">
        <v>5</v>
      </c>
      <c r="B1880" s="5" t="s">
        <v>3673</v>
      </c>
      <c r="C1880" s="6" t="s">
        <v>3615</v>
      </c>
      <c r="D1880" s="6" t="s">
        <v>3668</v>
      </c>
      <c r="E1880" s="6" t="s">
        <v>3674</v>
      </c>
    </row>
    <row r="1881" s="5" customFormat="true" ht="12.75" hidden="false" customHeight="true" outlineLevel="0" collapsed="false">
      <c r="A1881" s="5" t="s">
        <v>5</v>
      </c>
      <c r="B1881" s="5" t="s">
        <v>3675</v>
      </c>
      <c r="C1881" s="6" t="s">
        <v>3615</v>
      </c>
      <c r="D1881" s="6" t="s">
        <v>3668</v>
      </c>
      <c r="E1881" s="6" t="s">
        <v>3676</v>
      </c>
    </row>
    <row r="1882" s="5" customFormat="true" ht="12.75" hidden="false" customHeight="true" outlineLevel="0" collapsed="false">
      <c r="A1882" s="5" t="s">
        <v>5</v>
      </c>
      <c r="B1882" s="5" t="s">
        <v>3677</v>
      </c>
      <c r="C1882" s="6" t="s">
        <v>3615</v>
      </c>
      <c r="D1882" s="6" t="s">
        <v>3668</v>
      </c>
      <c r="E1882" s="6" t="s">
        <v>3678</v>
      </c>
    </row>
    <row r="1883" s="5" customFormat="true" ht="12.75" hidden="false" customHeight="true" outlineLevel="0" collapsed="false">
      <c r="A1883" s="5" t="s">
        <v>5</v>
      </c>
      <c r="B1883" s="5" t="s">
        <v>3679</v>
      </c>
      <c r="C1883" s="6" t="s">
        <v>3615</v>
      </c>
      <c r="D1883" s="6" t="s">
        <v>3668</v>
      </c>
      <c r="E1883" s="6" t="s">
        <v>3680</v>
      </c>
    </row>
    <row r="1884" s="5" customFormat="true" ht="12.75" hidden="false" customHeight="true" outlineLevel="0" collapsed="false">
      <c r="A1884" s="5" t="s">
        <v>5</v>
      </c>
      <c r="B1884" s="5" t="s">
        <v>3681</v>
      </c>
      <c r="C1884" s="6" t="s">
        <v>3615</v>
      </c>
      <c r="D1884" s="6" t="s">
        <v>3668</v>
      </c>
      <c r="E1884" s="6" t="s">
        <v>3682</v>
      </c>
    </row>
    <row r="1885" s="5" customFormat="true" ht="12.75" hidden="false" customHeight="true" outlineLevel="0" collapsed="false">
      <c r="A1885" s="5" t="s">
        <v>5</v>
      </c>
      <c r="B1885" s="5" t="s">
        <v>3683</v>
      </c>
      <c r="C1885" s="6" t="s">
        <v>3615</v>
      </c>
      <c r="D1885" s="6" t="s">
        <v>3668</v>
      </c>
      <c r="E1885" s="6" t="s">
        <v>3684</v>
      </c>
    </row>
    <row r="1886" s="5" customFormat="true" ht="12.75" hidden="false" customHeight="true" outlineLevel="0" collapsed="false">
      <c r="A1886" s="5" t="s">
        <v>5</v>
      </c>
      <c r="B1886" s="5" t="s">
        <v>3685</v>
      </c>
      <c r="C1886" s="6" t="s">
        <v>3615</v>
      </c>
      <c r="D1886" s="6" t="s">
        <v>3668</v>
      </c>
      <c r="E1886" s="6" t="s">
        <v>3686</v>
      </c>
    </row>
    <row r="1887" s="5" customFormat="true" ht="12.75" hidden="false" customHeight="true" outlineLevel="0" collapsed="false">
      <c r="A1887" s="5" t="s">
        <v>5</v>
      </c>
      <c r="B1887" s="5" t="s">
        <v>3687</v>
      </c>
      <c r="C1887" s="6" t="s">
        <v>3615</v>
      </c>
      <c r="D1887" s="6" t="s">
        <v>3668</v>
      </c>
      <c r="E1887" s="6" t="s">
        <v>701</v>
      </c>
    </row>
    <row r="1888" s="5" customFormat="true" ht="12.75" hidden="false" customHeight="true" outlineLevel="0" collapsed="false">
      <c r="A1888" s="5" t="s">
        <v>5</v>
      </c>
      <c r="B1888" s="5" t="s">
        <v>3688</v>
      </c>
      <c r="C1888" s="6" t="s">
        <v>3615</v>
      </c>
      <c r="D1888" s="6" t="s">
        <v>3668</v>
      </c>
      <c r="E1888" s="6" t="s">
        <v>3689</v>
      </c>
    </row>
    <row r="1889" s="5" customFormat="true" ht="12.75" hidden="false" customHeight="true" outlineLevel="0" collapsed="false">
      <c r="A1889" s="5" t="s">
        <v>5</v>
      </c>
      <c r="B1889" s="5" t="s">
        <v>3690</v>
      </c>
      <c r="C1889" s="6" t="s">
        <v>3615</v>
      </c>
      <c r="D1889" s="6" t="s">
        <v>3668</v>
      </c>
      <c r="E1889" s="6" t="s">
        <v>3691</v>
      </c>
    </row>
    <row r="1890" s="5" customFormat="true" ht="12.75" hidden="false" customHeight="true" outlineLevel="0" collapsed="false">
      <c r="A1890" s="5" t="s">
        <v>5</v>
      </c>
      <c r="B1890" s="5" t="s">
        <v>3692</v>
      </c>
      <c r="C1890" s="6" t="s">
        <v>3615</v>
      </c>
      <c r="D1890" s="6" t="s">
        <v>3668</v>
      </c>
      <c r="E1890" s="6" t="s">
        <v>3693</v>
      </c>
    </row>
    <row r="1891" s="5" customFormat="true" ht="12.75" hidden="false" customHeight="true" outlineLevel="0" collapsed="false">
      <c r="A1891" s="5" t="s">
        <v>5</v>
      </c>
      <c r="B1891" s="5" t="s">
        <v>3694</v>
      </c>
      <c r="C1891" s="6" t="s">
        <v>3615</v>
      </c>
      <c r="D1891" s="6" t="s">
        <v>3668</v>
      </c>
      <c r="E1891" s="6" t="s">
        <v>3695</v>
      </c>
    </row>
    <row r="1892" s="5" customFormat="true" ht="12.75" hidden="false" customHeight="true" outlineLevel="0" collapsed="false">
      <c r="A1892" s="5" t="s">
        <v>5</v>
      </c>
      <c r="B1892" s="5" t="s">
        <v>3696</v>
      </c>
      <c r="C1892" s="6" t="s">
        <v>3615</v>
      </c>
      <c r="D1892" s="6" t="s">
        <v>3668</v>
      </c>
      <c r="E1892" s="6" t="s">
        <v>3697</v>
      </c>
    </row>
    <row r="1893" s="5" customFormat="true" ht="12.75" hidden="false" customHeight="true" outlineLevel="0" collapsed="false">
      <c r="A1893" s="5" t="s">
        <v>5</v>
      </c>
      <c r="B1893" s="5" t="s">
        <v>3698</v>
      </c>
      <c r="C1893" s="6" t="s">
        <v>3615</v>
      </c>
      <c r="D1893" s="6" t="s">
        <v>3668</v>
      </c>
      <c r="E1893" s="6" t="s">
        <v>2361</v>
      </c>
    </row>
    <row r="1894" s="5" customFormat="true" ht="12.75" hidden="false" customHeight="true" outlineLevel="0" collapsed="false">
      <c r="A1894" s="5" t="s">
        <v>5</v>
      </c>
      <c r="B1894" s="5" t="s">
        <v>3699</v>
      </c>
      <c r="C1894" s="6" t="s">
        <v>3615</v>
      </c>
      <c r="D1894" s="6" t="s">
        <v>3668</v>
      </c>
      <c r="E1894" s="6" t="s">
        <v>2306</v>
      </c>
    </row>
    <row r="1895" s="5" customFormat="true" ht="12.75" hidden="false" customHeight="true" outlineLevel="0" collapsed="false">
      <c r="A1895" s="5" t="s">
        <v>5</v>
      </c>
      <c r="B1895" s="5" t="s">
        <v>3700</v>
      </c>
      <c r="C1895" s="6" t="s">
        <v>3615</v>
      </c>
      <c r="D1895" s="6" t="s">
        <v>3668</v>
      </c>
      <c r="E1895" s="6" t="s">
        <v>3701</v>
      </c>
    </row>
    <row r="1896" s="5" customFormat="true" ht="12.75" hidden="false" customHeight="true" outlineLevel="0" collapsed="false">
      <c r="A1896" s="5" t="s">
        <v>5</v>
      </c>
      <c r="B1896" s="5" t="s">
        <v>3702</v>
      </c>
      <c r="C1896" s="6" t="s">
        <v>3615</v>
      </c>
      <c r="D1896" s="6" t="s">
        <v>3668</v>
      </c>
      <c r="E1896" s="6" t="s">
        <v>2068</v>
      </c>
    </row>
    <row r="1897" s="5" customFormat="true" ht="12.75" hidden="false" customHeight="true" outlineLevel="0" collapsed="false">
      <c r="A1897" s="5" t="s">
        <v>5</v>
      </c>
      <c r="B1897" s="5" t="s">
        <v>3703</v>
      </c>
      <c r="C1897" s="6" t="s">
        <v>3615</v>
      </c>
      <c r="D1897" s="6" t="s">
        <v>3668</v>
      </c>
      <c r="E1897" s="6" t="s">
        <v>3704</v>
      </c>
    </row>
    <row r="1898" s="5" customFormat="true" ht="12.75" hidden="false" customHeight="true" outlineLevel="0" collapsed="false">
      <c r="A1898" s="5" t="s">
        <v>5</v>
      </c>
      <c r="B1898" s="5" t="s">
        <v>3705</v>
      </c>
      <c r="C1898" s="6" t="s">
        <v>3615</v>
      </c>
      <c r="D1898" s="6" t="s">
        <v>3668</v>
      </c>
      <c r="E1898" s="6" t="s">
        <v>3706</v>
      </c>
    </row>
    <row r="1899" s="5" customFormat="true" ht="12.75" hidden="false" customHeight="true" outlineLevel="0" collapsed="false">
      <c r="A1899" s="5" t="s">
        <v>5</v>
      </c>
      <c r="B1899" s="5" t="s">
        <v>3707</v>
      </c>
      <c r="C1899" s="6" t="s">
        <v>3615</v>
      </c>
      <c r="D1899" s="6" t="s">
        <v>3668</v>
      </c>
      <c r="E1899" s="6" t="s">
        <v>3708</v>
      </c>
    </row>
    <row r="1900" s="5" customFormat="true" ht="12.75" hidden="false" customHeight="true" outlineLevel="0" collapsed="false">
      <c r="A1900" s="5" t="s">
        <v>5</v>
      </c>
      <c r="B1900" s="5" t="s">
        <v>3709</v>
      </c>
      <c r="C1900" s="6" t="s">
        <v>3615</v>
      </c>
      <c r="D1900" s="6" t="s">
        <v>3668</v>
      </c>
      <c r="E1900" s="6" t="s">
        <v>3710</v>
      </c>
    </row>
    <row r="1901" s="5" customFormat="true" ht="12.75" hidden="false" customHeight="true" outlineLevel="0" collapsed="false">
      <c r="A1901" s="5" t="s">
        <v>5</v>
      </c>
      <c r="B1901" s="5" t="s">
        <v>3711</v>
      </c>
      <c r="C1901" s="6" t="s">
        <v>3615</v>
      </c>
      <c r="D1901" s="6" t="s">
        <v>3668</v>
      </c>
      <c r="E1901" s="6" t="s">
        <v>3712</v>
      </c>
    </row>
    <row r="1902" s="5" customFormat="true" ht="12.75" hidden="false" customHeight="true" outlineLevel="0" collapsed="false">
      <c r="A1902" s="5" t="s">
        <v>5</v>
      </c>
      <c r="B1902" s="5" t="s">
        <v>3713</v>
      </c>
      <c r="C1902" s="6" t="s">
        <v>3615</v>
      </c>
      <c r="D1902" s="6" t="s">
        <v>3668</v>
      </c>
      <c r="E1902" s="6" t="s">
        <v>3714</v>
      </c>
    </row>
    <row r="1903" s="5" customFormat="true" ht="12.75" hidden="false" customHeight="true" outlineLevel="0" collapsed="false">
      <c r="A1903" s="5" t="s">
        <v>5</v>
      </c>
      <c r="B1903" s="5" t="s">
        <v>3715</v>
      </c>
      <c r="C1903" s="6" t="s">
        <v>3615</v>
      </c>
      <c r="D1903" s="6" t="s">
        <v>3716</v>
      </c>
    </row>
    <row r="1904" s="5" customFormat="true" ht="12.75" hidden="false" customHeight="true" outlineLevel="0" collapsed="false">
      <c r="A1904" s="5" t="s">
        <v>5</v>
      </c>
      <c r="B1904" s="5" t="s">
        <v>3717</v>
      </c>
      <c r="C1904" s="6" t="s">
        <v>3615</v>
      </c>
      <c r="D1904" s="6" t="s">
        <v>3716</v>
      </c>
      <c r="E1904" s="6" t="s">
        <v>3718</v>
      </c>
    </row>
    <row r="1905" s="5" customFormat="true" ht="12.75" hidden="false" customHeight="true" outlineLevel="0" collapsed="false">
      <c r="A1905" s="5" t="s">
        <v>5</v>
      </c>
      <c r="B1905" s="5" t="s">
        <v>3719</v>
      </c>
      <c r="C1905" s="6" t="s">
        <v>3615</v>
      </c>
      <c r="D1905" s="6" t="s">
        <v>3716</v>
      </c>
      <c r="E1905" s="6" t="s">
        <v>3720</v>
      </c>
    </row>
    <row r="1906" s="5" customFormat="true" ht="12.75" hidden="false" customHeight="true" outlineLevel="0" collapsed="false">
      <c r="A1906" s="5" t="s">
        <v>5</v>
      </c>
      <c r="B1906" s="5" t="s">
        <v>3721</v>
      </c>
      <c r="C1906" s="6" t="s">
        <v>3615</v>
      </c>
      <c r="D1906" s="6" t="s">
        <v>3716</v>
      </c>
      <c r="E1906" s="6" t="s">
        <v>3722</v>
      </c>
    </row>
    <row r="1907" s="5" customFormat="true" ht="12.75" hidden="false" customHeight="true" outlineLevel="0" collapsed="false">
      <c r="A1907" s="5" t="s">
        <v>5</v>
      </c>
      <c r="B1907" s="5" t="s">
        <v>3723</v>
      </c>
      <c r="C1907" s="6" t="s">
        <v>3615</v>
      </c>
      <c r="D1907" s="6" t="s">
        <v>3716</v>
      </c>
      <c r="E1907" s="6" t="s">
        <v>3724</v>
      </c>
    </row>
    <row r="1908" s="5" customFormat="true" ht="12.75" hidden="false" customHeight="true" outlineLevel="0" collapsed="false">
      <c r="A1908" s="5" t="s">
        <v>5</v>
      </c>
      <c r="B1908" s="5" t="s">
        <v>3725</v>
      </c>
      <c r="C1908" s="6" t="s">
        <v>3615</v>
      </c>
      <c r="D1908" s="6" t="s">
        <v>3716</v>
      </c>
      <c r="E1908" s="6" t="s">
        <v>3726</v>
      </c>
    </row>
    <row r="1909" s="5" customFormat="true" ht="12.75" hidden="false" customHeight="true" outlineLevel="0" collapsed="false">
      <c r="A1909" s="5" t="s">
        <v>5</v>
      </c>
      <c r="B1909" s="5" t="s">
        <v>3727</v>
      </c>
      <c r="C1909" s="6" t="s">
        <v>3615</v>
      </c>
      <c r="D1909" s="6" t="s">
        <v>3716</v>
      </c>
      <c r="E1909" s="6" t="s">
        <v>3728</v>
      </c>
    </row>
    <row r="1910" s="5" customFormat="true" ht="12.75" hidden="false" customHeight="true" outlineLevel="0" collapsed="false">
      <c r="A1910" s="5" t="s">
        <v>5</v>
      </c>
      <c r="B1910" s="5" t="s">
        <v>3729</v>
      </c>
      <c r="C1910" s="6" t="s">
        <v>3615</v>
      </c>
      <c r="D1910" s="6" t="s">
        <v>3716</v>
      </c>
      <c r="E1910" s="6" t="s">
        <v>3730</v>
      </c>
    </row>
    <row r="1911" s="5" customFormat="true" ht="12.75" hidden="false" customHeight="true" outlineLevel="0" collapsed="false">
      <c r="A1911" s="5" t="s">
        <v>5</v>
      </c>
      <c r="B1911" s="5" t="s">
        <v>3731</v>
      </c>
      <c r="C1911" s="6" t="s">
        <v>3615</v>
      </c>
      <c r="D1911" s="6" t="s">
        <v>3716</v>
      </c>
      <c r="E1911" s="6" t="s">
        <v>3732</v>
      </c>
    </row>
    <row r="1912" s="5" customFormat="true" ht="12.75" hidden="false" customHeight="true" outlineLevel="0" collapsed="false">
      <c r="A1912" s="5" t="s">
        <v>5</v>
      </c>
      <c r="B1912" s="5" t="s">
        <v>3733</v>
      </c>
      <c r="C1912" s="6" t="s">
        <v>3615</v>
      </c>
      <c r="D1912" s="6" t="s">
        <v>3716</v>
      </c>
      <c r="E1912" s="6" t="s">
        <v>3734</v>
      </c>
    </row>
    <row r="1913" s="5" customFormat="true" ht="12.75" hidden="false" customHeight="true" outlineLevel="0" collapsed="false">
      <c r="A1913" s="5" t="s">
        <v>5</v>
      </c>
      <c r="B1913" s="5" t="s">
        <v>3735</v>
      </c>
      <c r="C1913" s="6" t="s">
        <v>3615</v>
      </c>
      <c r="D1913" s="6" t="s">
        <v>3716</v>
      </c>
      <c r="E1913" s="6" t="s">
        <v>701</v>
      </c>
    </row>
    <row r="1914" s="5" customFormat="true" ht="12.75" hidden="false" customHeight="true" outlineLevel="0" collapsed="false">
      <c r="A1914" s="5" t="s">
        <v>5</v>
      </c>
      <c r="B1914" s="5" t="s">
        <v>3736</v>
      </c>
      <c r="C1914" s="6" t="s">
        <v>3615</v>
      </c>
      <c r="D1914" s="6" t="s">
        <v>3716</v>
      </c>
      <c r="E1914" s="6" t="s">
        <v>3737</v>
      </c>
    </row>
    <row r="1915" s="5" customFormat="true" ht="12.75" hidden="false" customHeight="true" outlineLevel="0" collapsed="false">
      <c r="A1915" s="5" t="s">
        <v>5</v>
      </c>
      <c r="B1915" s="5" t="s">
        <v>3738</v>
      </c>
      <c r="C1915" s="6" t="s">
        <v>3615</v>
      </c>
      <c r="D1915" s="6" t="s">
        <v>3716</v>
      </c>
      <c r="E1915" s="6" t="s">
        <v>3739</v>
      </c>
    </row>
    <row r="1916" s="5" customFormat="true" ht="12.75" hidden="false" customHeight="true" outlineLevel="0" collapsed="false">
      <c r="A1916" s="5" t="s">
        <v>5</v>
      </c>
      <c r="B1916" s="5" t="s">
        <v>3740</v>
      </c>
      <c r="C1916" s="6" t="s">
        <v>3615</v>
      </c>
      <c r="D1916" s="6" t="s">
        <v>3716</v>
      </c>
      <c r="E1916" s="6" t="s">
        <v>3741</v>
      </c>
    </row>
    <row r="1917" s="5" customFormat="true" ht="12.75" hidden="false" customHeight="true" outlineLevel="0" collapsed="false">
      <c r="A1917" s="5" t="s">
        <v>5</v>
      </c>
      <c r="B1917" s="5" t="s">
        <v>3742</v>
      </c>
      <c r="C1917" s="6" t="s">
        <v>3615</v>
      </c>
      <c r="D1917" s="6" t="s">
        <v>3716</v>
      </c>
      <c r="E1917" s="6" t="s">
        <v>3743</v>
      </c>
    </row>
    <row r="1918" s="5" customFormat="true" ht="12.75" hidden="false" customHeight="true" outlineLevel="0" collapsed="false">
      <c r="A1918" s="5" t="s">
        <v>5</v>
      </c>
      <c r="B1918" s="5" t="s">
        <v>3744</v>
      </c>
      <c r="C1918" s="6" t="s">
        <v>3615</v>
      </c>
      <c r="D1918" s="6" t="s">
        <v>3716</v>
      </c>
      <c r="E1918" s="6" t="s">
        <v>3745</v>
      </c>
    </row>
    <row r="1919" s="5" customFormat="true" ht="12.75" hidden="false" customHeight="true" outlineLevel="0" collapsed="false">
      <c r="A1919" s="5" t="s">
        <v>5</v>
      </c>
      <c r="B1919" s="5" t="s">
        <v>3746</v>
      </c>
      <c r="C1919" s="6" t="s">
        <v>3615</v>
      </c>
      <c r="D1919" s="6" t="s">
        <v>3716</v>
      </c>
      <c r="E1919" s="6" t="s">
        <v>3747</v>
      </c>
    </row>
    <row r="1920" s="5" customFormat="true" ht="12.75" hidden="false" customHeight="true" outlineLevel="0" collapsed="false">
      <c r="A1920" s="5" t="s">
        <v>5</v>
      </c>
      <c r="B1920" s="5" t="s">
        <v>3748</v>
      </c>
      <c r="C1920" s="6" t="s">
        <v>3615</v>
      </c>
      <c r="D1920" s="6" t="s">
        <v>3716</v>
      </c>
      <c r="E1920" s="6" t="s">
        <v>143</v>
      </c>
    </row>
    <row r="1921" s="5" customFormat="true" ht="12.75" hidden="false" customHeight="true" outlineLevel="0" collapsed="false">
      <c r="A1921" s="5" t="s">
        <v>5</v>
      </c>
      <c r="B1921" s="5" t="s">
        <v>3749</v>
      </c>
      <c r="C1921" s="6" t="s">
        <v>3615</v>
      </c>
      <c r="D1921" s="6" t="s">
        <v>3716</v>
      </c>
      <c r="E1921" s="6" t="s">
        <v>765</v>
      </c>
    </row>
    <row r="1922" s="5" customFormat="true" ht="12.75" hidden="false" customHeight="true" outlineLevel="0" collapsed="false">
      <c r="A1922" s="5" t="s">
        <v>5</v>
      </c>
      <c r="B1922" s="5" t="s">
        <v>3750</v>
      </c>
      <c r="C1922" s="6" t="s">
        <v>3615</v>
      </c>
      <c r="D1922" s="6" t="s">
        <v>3716</v>
      </c>
      <c r="E1922" s="6" t="s">
        <v>3664</v>
      </c>
      <c r="F1922" s="1"/>
      <c r="G1922" s="4"/>
      <c r="H1922" s="4"/>
    </row>
    <row r="1923" s="5" customFormat="true" ht="12.75" hidden="false" customHeight="true" outlineLevel="0" collapsed="false">
      <c r="A1923" s="5" t="s">
        <v>5</v>
      </c>
      <c r="B1923" s="5" t="s">
        <v>3751</v>
      </c>
      <c r="C1923" s="6" t="s">
        <v>3615</v>
      </c>
      <c r="D1923" s="6" t="s">
        <v>3716</v>
      </c>
      <c r="E1923" s="6" t="s">
        <v>3752</v>
      </c>
      <c r="F1923" s="0"/>
      <c r="G1923" s="0"/>
      <c r="H1923" s="0"/>
    </row>
    <row r="1924" s="5" customFormat="true" ht="12.75" hidden="false" customHeight="true" outlineLevel="0" collapsed="false">
      <c r="A1924" s="5" t="s">
        <v>5</v>
      </c>
      <c r="B1924" s="5" t="s">
        <v>3753</v>
      </c>
      <c r="C1924" s="6" t="s">
        <v>3615</v>
      </c>
      <c r="D1924" s="6" t="s">
        <v>3716</v>
      </c>
      <c r="E1924" s="6" t="s">
        <v>3754</v>
      </c>
      <c r="F1924" s="0"/>
      <c r="G1924" s="0"/>
      <c r="H1924" s="0"/>
    </row>
    <row r="1925" s="5" customFormat="true" ht="12.75" hidden="false" customHeight="true" outlineLevel="0" collapsed="false">
      <c r="A1925" s="5" t="s">
        <v>5</v>
      </c>
      <c r="B1925" s="5" t="s">
        <v>3755</v>
      </c>
      <c r="C1925" s="6" t="s">
        <v>3615</v>
      </c>
      <c r="D1925" s="6" t="s">
        <v>3756</v>
      </c>
      <c r="F1925" s="0"/>
      <c r="G1925" s="0"/>
      <c r="H1925" s="0"/>
    </row>
    <row r="1926" s="5" customFormat="true" ht="12.75" hidden="false" customHeight="true" outlineLevel="0" collapsed="false">
      <c r="A1926" s="5" t="s">
        <v>5</v>
      </c>
      <c r="B1926" s="5" t="s">
        <v>3757</v>
      </c>
      <c r="C1926" s="6" t="s">
        <v>3615</v>
      </c>
      <c r="D1926" s="6" t="s">
        <v>3756</v>
      </c>
      <c r="E1926" s="6" t="s">
        <v>3758</v>
      </c>
      <c r="F1926" s="0"/>
      <c r="G1926" s="0"/>
      <c r="H1926" s="0"/>
    </row>
    <row r="1927" s="5" customFormat="true" ht="12.75" hidden="false" customHeight="true" outlineLevel="0" collapsed="false">
      <c r="A1927" s="5" t="s">
        <v>5</v>
      </c>
      <c r="B1927" s="5" t="s">
        <v>3759</v>
      </c>
      <c r="C1927" s="6" t="s">
        <v>3615</v>
      </c>
      <c r="D1927" s="6" t="s">
        <v>3756</v>
      </c>
      <c r="E1927" s="6" t="s">
        <v>143</v>
      </c>
      <c r="F1927" s="0"/>
      <c r="G1927" s="0"/>
      <c r="H1927" s="0"/>
    </row>
    <row r="1928" s="5" customFormat="true" ht="12.75" hidden="false" customHeight="true" outlineLevel="0" collapsed="false">
      <c r="A1928" s="5" t="s">
        <v>5</v>
      </c>
      <c r="B1928" s="5" t="s">
        <v>3760</v>
      </c>
      <c r="C1928" s="6" t="s">
        <v>3615</v>
      </c>
      <c r="D1928" s="6" t="s">
        <v>3756</v>
      </c>
      <c r="E1928" s="6" t="s">
        <v>3761</v>
      </c>
      <c r="F1928" s="0"/>
      <c r="G1928" s="0"/>
      <c r="H1928" s="0"/>
    </row>
    <row r="1929" s="5" customFormat="true" ht="12.75" hidden="false" customHeight="true" outlineLevel="0" collapsed="false">
      <c r="A1929" s="5" t="s">
        <v>5</v>
      </c>
      <c r="B1929" s="5" t="s">
        <v>3762</v>
      </c>
      <c r="C1929" s="6" t="s">
        <v>3615</v>
      </c>
      <c r="D1929" s="6" t="s">
        <v>3756</v>
      </c>
      <c r="E1929" s="6" t="s">
        <v>2925</v>
      </c>
      <c r="F1929" s="0"/>
      <c r="G1929" s="0"/>
      <c r="H1929" s="0"/>
    </row>
    <row r="1930" s="5" customFormat="true" ht="12.75" hidden="false" customHeight="true" outlineLevel="0" collapsed="false">
      <c r="A1930" s="5" t="s">
        <v>5</v>
      </c>
      <c r="B1930" s="5" t="s">
        <v>3763</v>
      </c>
      <c r="C1930" s="6" t="s">
        <v>3615</v>
      </c>
      <c r="D1930" s="6" t="s">
        <v>3756</v>
      </c>
      <c r="E1930" s="6" t="s">
        <v>3764</v>
      </c>
      <c r="F1930" s="0"/>
      <c r="G1930" s="0"/>
      <c r="H1930" s="0"/>
    </row>
    <row r="1931" s="5" customFormat="true" ht="12.75" hidden="false" customHeight="true" outlineLevel="0" collapsed="false">
      <c r="A1931" s="5" t="s">
        <v>5</v>
      </c>
      <c r="B1931" s="5" t="s">
        <v>3765</v>
      </c>
      <c r="C1931" s="6" t="s">
        <v>3615</v>
      </c>
      <c r="D1931" s="6" t="s">
        <v>3756</v>
      </c>
      <c r="E1931" s="6" t="s">
        <v>3766</v>
      </c>
      <c r="F1931" s="0"/>
      <c r="G1931" s="0"/>
      <c r="H1931" s="0"/>
    </row>
    <row r="1932" s="5" customFormat="true" ht="12.75" hidden="false" customHeight="true" outlineLevel="0" collapsed="false">
      <c r="A1932" s="5" t="s">
        <v>5</v>
      </c>
      <c r="B1932" s="5" t="s">
        <v>3767</v>
      </c>
      <c r="C1932" s="6" t="s">
        <v>3615</v>
      </c>
      <c r="D1932" s="6" t="s">
        <v>3756</v>
      </c>
      <c r="E1932" s="6" t="s">
        <v>3768</v>
      </c>
      <c r="F1932" s="0"/>
      <c r="G1932" s="0"/>
      <c r="H1932" s="0"/>
    </row>
    <row r="1933" s="5" customFormat="true" ht="12.75" hidden="false" customHeight="true" outlineLevel="0" collapsed="false">
      <c r="A1933" s="5" t="s">
        <v>5</v>
      </c>
      <c r="B1933" s="5" t="s">
        <v>3769</v>
      </c>
      <c r="C1933" s="6" t="s">
        <v>3615</v>
      </c>
      <c r="D1933" s="6" t="s">
        <v>3756</v>
      </c>
      <c r="E1933" s="6" t="s">
        <v>3770</v>
      </c>
      <c r="F1933" s="0"/>
      <c r="G1933" s="0"/>
      <c r="H1933" s="0"/>
    </row>
    <row r="1934" s="5" customFormat="true" ht="12.75" hidden="false" customHeight="true" outlineLevel="0" collapsed="false">
      <c r="A1934" s="5" t="s">
        <v>5</v>
      </c>
      <c r="B1934" s="5" t="s">
        <v>3771</v>
      </c>
      <c r="C1934" s="6" t="s">
        <v>3615</v>
      </c>
      <c r="D1934" s="6" t="s">
        <v>3756</v>
      </c>
      <c r="E1934" s="6" t="s">
        <v>3772</v>
      </c>
      <c r="F1934" s="0"/>
      <c r="G1934" s="0"/>
      <c r="H1934" s="0"/>
    </row>
    <row r="1935" s="5" customFormat="true" ht="12.75" hidden="false" customHeight="true" outlineLevel="0" collapsed="false">
      <c r="A1935" s="5" t="s">
        <v>5</v>
      </c>
      <c r="B1935" s="5" t="s">
        <v>3773</v>
      </c>
      <c r="C1935" s="6" t="s">
        <v>3615</v>
      </c>
      <c r="D1935" s="6" t="s">
        <v>3756</v>
      </c>
      <c r="E1935" s="6" t="s">
        <v>3774</v>
      </c>
      <c r="F1935" s="0"/>
      <c r="G1935" s="0"/>
      <c r="H1935" s="0"/>
    </row>
    <row r="1936" s="5" customFormat="true" ht="12.75" hidden="false" customHeight="true" outlineLevel="0" collapsed="false">
      <c r="A1936" s="5" t="s">
        <v>5</v>
      </c>
      <c r="B1936" s="5" t="s">
        <v>3775</v>
      </c>
      <c r="C1936" s="6" t="s">
        <v>3615</v>
      </c>
      <c r="D1936" s="6" t="s">
        <v>3776</v>
      </c>
      <c r="F1936" s="0"/>
      <c r="G1936" s="0"/>
      <c r="H1936" s="0"/>
    </row>
    <row r="1937" s="5" customFormat="true" ht="12.75" hidden="false" customHeight="true" outlineLevel="0" collapsed="false">
      <c r="A1937" s="5" t="s">
        <v>5</v>
      </c>
      <c r="B1937" s="5" t="s">
        <v>3777</v>
      </c>
      <c r="C1937" s="6" t="s">
        <v>3615</v>
      </c>
      <c r="D1937" s="6" t="s">
        <v>3776</v>
      </c>
      <c r="E1937" s="6" t="s">
        <v>3778</v>
      </c>
      <c r="F1937" s="0"/>
      <c r="G1937" s="0"/>
      <c r="H1937" s="0"/>
    </row>
    <row r="1938" s="5" customFormat="true" ht="12.75" hidden="false" customHeight="true" outlineLevel="0" collapsed="false">
      <c r="A1938" s="5" t="s">
        <v>5</v>
      </c>
      <c r="B1938" s="5" t="s">
        <v>3779</v>
      </c>
      <c r="C1938" s="6" t="s">
        <v>3615</v>
      </c>
      <c r="D1938" s="6" t="s">
        <v>3776</v>
      </c>
      <c r="E1938" s="6" t="s">
        <v>3780</v>
      </c>
      <c r="F1938" s="0"/>
      <c r="G1938" s="0"/>
      <c r="H1938" s="0"/>
    </row>
    <row r="1939" s="5" customFormat="true" ht="12.75" hidden="false" customHeight="true" outlineLevel="0" collapsed="false">
      <c r="A1939" s="5" t="s">
        <v>5</v>
      </c>
      <c r="B1939" s="5" t="s">
        <v>3781</v>
      </c>
      <c r="C1939" s="6" t="s">
        <v>3615</v>
      </c>
      <c r="D1939" s="6" t="s">
        <v>3776</v>
      </c>
      <c r="E1939" s="6" t="s">
        <v>3782</v>
      </c>
      <c r="F1939" s="0"/>
      <c r="G1939" s="0"/>
      <c r="H1939" s="0"/>
    </row>
    <row r="1940" s="5" customFormat="true" ht="12.75" hidden="false" customHeight="true" outlineLevel="0" collapsed="false">
      <c r="A1940" s="5" t="s">
        <v>5</v>
      </c>
      <c r="B1940" s="5" t="s">
        <v>3783</v>
      </c>
      <c r="C1940" s="6" t="s">
        <v>3615</v>
      </c>
      <c r="D1940" s="6" t="s">
        <v>3776</v>
      </c>
      <c r="E1940" s="6" t="s">
        <v>3784</v>
      </c>
      <c r="F1940" s="0"/>
      <c r="G1940" s="0"/>
      <c r="H1940" s="0"/>
    </row>
    <row r="1941" s="5" customFormat="true" ht="12.75" hidden="false" customHeight="true" outlineLevel="0" collapsed="false">
      <c r="A1941" s="5" t="s">
        <v>5</v>
      </c>
      <c r="B1941" s="5" t="s">
        <v>3785</v>
      </c>
      <c r="C1941" s="6" t="s">
        <v>3615</v>
      </c>
      <c r="D1941" s="6" t="s">
        <v>3776</v>
      </c>
      <c r="E1941" s="6" t="s">
        <v>3786</v>
      </c>
      <c r="F1941" s="0"/>
      <c r="G1941" s="0"/>
      <c r="H1941" s="0"/>
    </row>
    <row r="1942" s="5" customFormat="true" ht="12.75" hidden="false" customHeight="true" outlineLevel="0" collapsed="false">
      <c r="A1942" s="5" t="s">
        <v>5</v>
      </c>
      <c r="B1942" s="5" t="s">
        <v>3787</v>
      </c>
      <c r="C1942" s="6" t="s">
        <v>3615</v>
      </c>
      <c r="D1942" s="6" t="s">
        <v>3776</v>
      </c>
      <c r="E1942" s="6" t="s">
        <v>3788</v>
      </c>
      <c r="F1942" s="0"/>
      <c r="G1942" s="0"/>
      <c r="H1942" s="0"/>
    </row>
    <row r="1943" s="5" customFormat="true" ht="12.75" hidden="false" customHeight="true" outlineLevel="0" collapsed="false">
      <c r="A1943" s="5" t="s">
        <v>5</v>
      </c>
      <c r="B1943" s="5" t="s">
        <v>3789</v>
      </c>
      <c r="C1943" s="6" t="s">
        <v>3615</v>
      </c>
      <c r="D1943" s="6" t="s">
        <v>3776</v>
      </c>
      <c r="E1943" s="6" t="s">
        <v>3790</v>
      </c>
      <c r="F1943" s="0"/>
      <c r="G1943" s="0"/>
      <c r="H1943" s="0"/>
    </row>
    <row r="1944" s="5" customFormat="true" ht="12.75" hidden="false" customHeight="true" outlineLevel="0" collapsed="false">
      <c r="A1944" s="5" t="s">
        <v>5</v>
      </c>
      <c r="B1944" s="5" t="s">
        <v>3791</v>
      </c>
      <c r="C1944" s="6" t="s">
        <v>3615</v>
      </c>
      <c r="D1944" s="6" t="s">
        <v>3776</v>
      </c>
      <c r="E1944" s="6" t="s">
        <v>3792</v>
      </c>
      <c r="F1944" s="0"/>
      <c r="G1944" s="0"/>
      <c r="H1944" s="0"/>
    </row>
    <row r="1945" s="5" customFormat="true" ht="12.75" hidden="false" customHeight="true" outlineLevel="0" collapsed="false">
      <c r="A1945" s="5" t="s">
        <v>5</v>
      </c>
      <c r="B1945" s="5" t="s">
        <v>3793</v>
      </c>
      <c r="C1945" s="6" t="s">
        <v>3615</v>
      </c>
      <c r="D1945" s="6" t="s">
        <v>3794</v>
      </c>
      <c r="F1945" s="0"/>
      <c r="G1945" s="0"/>
      <c r="H1945" s="0"/>
    </row>
    <row r="1946" s="5" customFormat="true" ht="12.75" hidden="false" customHeight="true" outlineLevel="0" collapsed="false">
      <c r="A1946" s="5" t="s">
        <v>5</v>
      </c>
      <c r="B1946" s="5" t="s">
        <v>3795</v>
      </c>
      <c r="C1946" s="6" t="s">
        <v>3615</v>
      </c>
      <c r="D1946" s="6" t="s">
        <v>3794</v>
      </c>
      <c r="E1946" s="6" t="s">
        <v>3796</v>
      </c>
      <c r="F1946" s="0"/>
      <c r="G1946" s="0"/>
      <c r="H1946" s="0"/>
    </row>
    <row r="1947" s="5" customFormat="true" ht="12.75" hidden="false" customHeight="true" outlineLevel="0" collapsed="false">
      <c r="A1947" s="5" t="s">
        <v>5</v>
      </c>
      <c r="B1947" s="5" t="s">
        <v>3797</v>
      </c>
      <c r="C1947" s="6" t="s">
        <v>3615</v>
      </c>
      <c r="D1947" s="6" t="s">
        <v>3794</v>
      </c>
      <c r="E1947" s="6" t="s">
        <v>1956</v>
      </c>
      <c r="F1947" s="0"/>
      <c r="G1947" s="0"/>
      <c r="H1947" s="0"/>
    </row>
    <row r="1948" s="5" customFormat="true" ht="12.75" hidden="false" customHeight="true" outlineLevel="0" collapsed="false">
      <c r="A1948" s="5" t="s">
        <v>5</v>
      </c>
      <c r="B1948" s="5" t="s">
        <v>3798</v>
      </c>
      <c r="C1948" s="6" t="s">
        <v>3615</v>
      </c>
      <c r="D1948" s="6" t="s">
        <v>3794</v>
      </c>
      <c r="E1948" s="6" t="s">
        <v>2484</v>
      </c>
      <c r="F1948" s="0"/>
      <c r="G1948" s="0"/>
      <c r="H1948" s="0"/>
    </row>
    <row r="1949" s="5" customFormat="true" ht="12.75" hidden="false" customHeight="true" outlineLevel="0" collapsed="false">
      <c r="A1949" s="5" t="s">
        <v>5</v>
      </c>
      <c r="B1949" s="5" t="s">
        <v>3799</v>
      </c>
      <c r="C1949" s="6" t="s">
        <v>3615</v>
      </c>
      <c r="D1949" s="6" t="s">
        <v>3794</v>
      </c>
      <c r="E1949" s="6" t="s">
        <v>3638</v>
      </c>
      <c r="F1949" s="0"/>
      <c r="G1949" s="0"/>
      <c r="H1949" s="0"/>
    </row>
    <row r="1950" s="5" customFormat="true" ht="12.75" hidden="false" customHeight="true" outlineLevel="0" collapsed="false">
      <c r="A1950" s="5" t="s">
        <v>5</v>
      </c>
      <c r="B1950" s="5" t="s">
        <v>3800</v>
      </c>
      <c r="C1950" s="6" t="s">
        <v>3615</v>
      </c>
      <c r="D1950" s="6" t="s">
        <v>3794</v>
      </c>
      <c r="E1950" s="6" t="s">
        <v>3801</v>
      </c>
      <c r="F1950" s="0"/>
      <c r="G1950" s="0"/>
      <c r="H1950" s="0"/>
    </row>
    <row r="1951" s="5" customFormat="true" ht="12.75" hidden="false" customHeight="true" outlineLevel="0" collapsed="false">
      <c r="A1951" s="5" t="s">
        <v>5</v>
      </c>
      <c r="B1951" s="5" t="s">
        <v>3802</v>
      </c>
      <c r="C1951" s="6" t="s">
        <v>3615</v>
      </c>
      <c r="D1951" s="6" t="s">
        <v>3794</v>
      </c>
      <c r="E1951" s="6" t="s">
        <v>3803</v>
      </c>
      <c r="F1951" s="0"/>
      <c r="G1951" s="0"/>
      <c r="H1951" s="0"/>
    </row>
    <row r="1952" s="5" customFormat="true" ht="12.75" hidden="false" customHeight="true" outlineLevel="0" collapsed="false">
      <c r="A1952" s="5" t="s">
        <v>5</v>
      </c>
      <c r="B1952" s="5" t="s">
        <v>3804</v>
      </c>
      <c r="C1952" s="6" t="s">
        <v>3615</v>
      </c>
      <c r="D1952" s="6" t="s">
        <v>3794</v>
      </c>
      <c r="E1952" s="6" t="s">
        <v>3805</v>
      </c>
      <c r="F1952" s="0"/>
      <c r="G1952" s="0"/>
      <c r="H1952" s="0"/>
    </row>
    <row r="1953" s="5" customFormat="true" ht="12.75" hidden="false" customHeight="true" outlineLevel="0" collapsed="false">
      <c r="A1953" s="5" t="s">
        <v>5</v>
      </c>
      <c r="B1953" s="5" t="s">
        <v>3806</v>
      </c>
      <c r="C1953" s="6" t="s">
        <v>3615</v>
      </c>
      <c r="D1953" s="6" t="s">
        <v>3794</v>
      </c>
      <c r="E1953" s="6" t="s">
        <v>3807</v>
      </c>
      <c r="F1953" s="0"/>
      <c r="G1953" s="0"/>
      <c r="H1953" s="0"/>
    </row>
    <row r="1954" s="5" customFormat="true" ht="12.75" hidden="false" customHeight="true" outlineLevel="0" collapsed="false">
      <c r="A1954" s="5" t="s">
        <v>5</v>
      </c>
      <c r="B1954" s="5" t="s">
        <v>3808</v>
      </c>
      <c r="C1954" s="6" t="s">
        <v>3615</v>
      </c>
      <c r="D1954" s="6" t="s">
        <v>3809</v>
      </c>
      <c r="F1954" s="0"/>
      <c r="G1954" s="0"/>
      <c r="H1954" s="0"/>
    </row>
    <row r="1955" s="5" customFormat="true" ht="12.75" hidden="false" customHeight="true" outlineLevel="0" collapsed="false">
      <c r="A1955" s="5" t="s">
        <v>5</v>
      </c>
      <c r="B1955" s="5" t="s">
        <v>3810</v>
      </c>
      <c r="C1955" s="6" t="s">
        <v>3615</v>
      </c>
      <c r="D1955" s="6" t="s">
        <v>3809</v>
      </c>
      <c r="E1955" s="6" t="s">
        <v>3811</v>
      </c>
      <c r="F1955" s="0"/>
      <c r="G1955" s="0"/>
      <c r="H1955" s="0"/>
    </row>
    <row r="1956" s="5" customFormat="true" ht="12.75" hidden="false" customHeight="true" outlineLevel="0" collapsed="false">
      <c r="A1956" s="5" t="s">
        <v>5</v>
      </c>
      <c r="B1956" s="5" t="s">
        <v>3812</v>
      </c>
      <c r="C1956" s="6" t="s">
        <v>3615</v>
      </c>
      <c r="D1956" s="6" t="s">
        <v>3809</v>
      </c>
      <c r="E1956" s="6" t="s">
        <v>3813</v>
      </c>
      <c r="F1956" s="0"/>
      <c r="G1956" s="0"/>
      <c r="H1956" s="0"/>
    </row>
    <row r="1957" s="5" customFormat="true" ht="12.75" hidden="false" customHeight="true" outlineLevel="0" collapsed="false">
      <c r="A1957" s="5" t="s">
        <v>5</v>
      </c>
      <c r="B1957" s="5" t="s">
        <v>3814</v>
      </c>
      <c r="C1957" s="6" t="s">
        <v>3615</v>
      </c>
      <c r="D1957" s="6" t="s">
        <v>3809</v>
      </c>
      <c r="E1957" s="6" t="s">
        <v>3815</v>
      </c>
      <c r="F1957" s="0"/>
      <c r="G1957" s="0"/>
      <c r="H1957" s="0"/>
    </row>
    <row r="1958" s="5" customFormat="true" ht="12.75" hidden="false" customHeight="true" outlineLevel="0" collapsed="false">
      <c r="A1958" s="5" t="s">
        <v>5</v>
      </c>
      <c r="B1958" s="5" t="s">
        <v>3816</v>
      </c>
      <c r="C1958" s="6" t="s">
        <v>3615</v>
      </c>
      <c r="D1958" s="6" t="s">
        <v>3809</v>
      </c>
      <c r="E1958" s="6" t="s">
        <v>3817</v>
      </c>
      <c r="F1958" s="0"/>
      <c r="G1958" s="0"/>
      <c r="H1958" s="0"/>
    </row>
    <row r="1959" s="5" customFormat="true" ht="12.75" hidden="false" customHeight="true" outlineLevel="0" collapsed="false">
      <c r="A1959" s="5" t="s">
        <v>5</v>
      </c>
      <c r="B1959" s="5" t="s">
        <v>3818</v>
      </c>
      <c r="C1959" s="6" t="s">
        <v>3615</v>
      </c>
      <c r="D1959" s="6" t="s">
        <v>3809</v>
      </c>
      <c r="E1959" s="6" t="s">
        <v>3819</v>
      </c>
      <c r="F1959" s="0"/>
      <c r="G1959" s="0"/>
      <c r="H1959" s="0"/>
    </row>
    <row r="1960" s="5" customFormat="true" ht="12.75" hidden="false" customHeight="true" outlineLevel="0" collapsed="false">
      <c r="A1960" s="5" t="s">
        <v>5</v>
      </c>
      <c r="B1960" s="5" t="s">
        <v>3820</v>
      </c>
      <c r="C1960" s="6" t="s">
        <v>3615</v>
      </c>
      <c r="D1960" s="6" t="s">
        <v>3809</v>
      </c>
      <c r="E1960" s="6" t="s">
        <v>3821</v>
      </c>
      <c r="F1960" s="0"/>
      <c r="G1960" s="0"/>
      <c r="H1960" s="0"/>
    </row>
    <row r="1961" s="5" customFormat="true" ht="12.75" hidden="false" customHeight="true" outlineLevel="0" collapsed="false">
      <c r="A1961" s="5" t="s">
        <v>5</v>
      </c>
      <c r="B1961" s="5" t="s">
        <v>3822</v>
      </c>
      <c r="C1961" s="6" t="s">
        <v>3615</v>
      </c>
      <c r="D1961" s="6" t="s">
        <v>3809</v>
      </c>
      <c r="E1961" s="6" t="s">
        <v>3823</v>
      </c>
      <c r="F1961" s="0"/>
      <c r="G1961" s="0"/>
      <c r="H1961" s="0"/>
    </row>
    <row r="1962" s="5" customFormat="true" ht="12.75" hidden="false" customHeight="true" outlineLevel="0" collapsed="false">
      <c r="A1962" s="5" t="s">
        <v>5</v>
      </c>
      <c r="B1962" s="5" t="s">
        <v>3824</v>
      </c>
      <c r="C1962" s="6" t="s">
        <v>3615</v>
      </c>
      <c r="D1962" s="6" t="s">
        <v>3809</v>
      </c>
      <c r="E1962" s="6" t="s">
        <v>3825</v>
      </c>
      <c r="F1962" s="0"/>
      <c r="G1962" s="0"/>
      <c r="H1962" s="0"/>
    </row>
    <row r="1963" s="5" customFormat="true" ht="12.75" hidden="false" customHeight="true" outlineLevel="0" collapsed="false">
      <c r="A1963" s="5" t="s">
        <v>5</v>
      </c>
      <c r="B1963" s="5" t="s">
        <v>3826</v>
      </c>
      <c r="C1963" s="6" t="s">
        <v>3615</v>
      </c>
      <c r="D1963" s="6" t="s">
        <v>3809</v>
      </c>
      <c r="E1963" s="6" t="s">
        <v>3827</v>
      </c>
      <c r="F1963" s="0"/>
      <c r="G1963" s="0"/>
      <c r="H1963" s="0"/>
    </row>
    <row r="1964" s="5" customFormat="true" ht="12.75" hidden="false" customHeight="true" outlineLevel="0" collapsed="false">
      <c r="A1964" s="5" t="s">
        <v>5</v>
      </c>
      <c r="B1964" s="5" t="s">
        <v>3828</v>
      </c>
      <c r="C1964" s="6" t="s">
        <v>3615</v>
      </c>
      <c r="D1964" s="6" t="s">
        <v>3809</v>
      </c>
      <c r="E1964" s="6" t="s">
        <v>3638</v>
      </c>
      <c r="F1964" s="0"/>
      <c r="G1964" s="0"/>
      <c r="H1964" s="0"/>
    </row>
    <row r="1965" s="5" customFormat="true" ht="12.75" hidden="false" customHeight="true" outlineLevel="0" collapsed="false">
      <c r="A1965" s="5" t="s">
        <v>5</v>
      </c>
      <c r="B1965" s="5" t="s">
        <v>3829</v>
      </c>
      <c r="C1965" s="6" t="s">
        <v>3615</v>
      </c>
      <c r="D1965" s="6" t="s">
        <v>3809</v>
      </c>
      <c r="E1965" s="6" t="s">
        <v>3830</v>
      </c>
      <c r="F1965" s="0"/>
      <c r="G1965" s="0"/>
      <c r="H1965" s="0"/>
    </row>
    <row r="1966" s="5" customFormat="true" ht="12.75" hidden="false" customHeight="true" outlineLevel="0" collapsed="false">
      <c r="A1966" s="5" t="s">
        <v>5</v>
      </c>
      <c r="B1966" s="5" t="s">
        <v>3831</v>
      </c>
      <c r="C1966" s="6" t="s">
        <v>3615</v>
      </c>
      <c r="D1966" s="6" t="s">
        <v>3809</v>
      </c>
      <c r="E1966" s="6" t="s">
        <v>3832</v>
      </c>
      <c r="F1966" s="0"/>
      <c r="G1966" s="0"/>
      <c r="H1966" s="0"/>
    </row>
    <row r="1967" s="5" customFormat="true" ht="12.75" hidden="false" customHeight="true" outlineLevel="0" collapsed="false">
      <c r="A1967" s="5" t="s">
        <v>5</v>
      </c>
      <c r="B1967" s="5" t="s">
        <v>3833</v>
      </c>
      <c r="C1967" s="6" t="s">
        <v>3615</v>
      </c>
      <c r="D1967" s="6" t="s">
        <v>3834</v>
      </c>
      <c r="F1967" s="0"/>
      <c r="G1967" s="0"/>
      <c r="H1967" s="0"/>
    </row>
    <row r="1968" s="5" customFormat="true" ht="12.75" hidden="false" customHeight="true" outlineLevel="0" collapsed="false">
      <c r="A1968" s="5" t="s">
        <v>5</v>
      </c>
      <c r="B1968" s="5" t="s">
        <v>3835</v>
      </c>
      <c r="C1968" s="6" t="s">
        <v>3615</v>
      </c>
      <c r="D1968" s="6" t="s">
        <v>3834</v>
      </c>
      <c r="E1968" s="6" t="s">
        <v>3836</v>
      </c>
      <c r="F1968" s="0"/>
      <c r="G1968" s="0"/>
      <c r="H1968" s="0"/>
    </row>
    <row r="1969" s="5" customFormat="true" ht="12.75" hidden="false" customHeight="true" outlineLevel="0" collapsed="false">
      <c r="A1969" s="5" t="s">
        <v>5</v>
      </c>
      <c r="B1969" s="5" t="s">
        <v>3837</v>
      </c>
      <c r="C1969" s="6" t="s">
        <v>3615</v>
      </c>
      <c r="D1969" s="6" t="s">
        <v>3834</v>
      </c>
      <c r="E1969" s="6" t="s">
        <v>3838</v>
      </c>
      <c r="F1969" s="0"/>
      <c r="G1969" s="0"/>
      <c r="H1969" s="0"/>
    </row>
    <row r="1970" s="5" customFormat="true" ht="12.75" hidden="false" customHeight="true" outlineLevel="0" collapsed="false">
      <c r="A1970" s="5" t="s">
        <v>5</v>
      </c>
      <c r="B1970" s="5" t="s">
        <v>3839</v>
      </c>
      <c r="C1970" s="6" t="s">
        <v>3615</v>
      </c>
      <c r="D1970" s="6" t="s">
        <v>3834</v>
      </c>
      <c r="E1970" s="6" t="s">
        <v>3840</v>
      </c>
      <c r="F1970" s="0"/>
      <c r="G1970" s="0"/>
      <c r="H1970" s="0"/>
    </row>
    <row r="1971" s="5" customFormat="true" ht="12.75" hidden="false" customHeight="true" outlineLevel="0" collapsed="false">
      <c r="A1971" s="5" t="s">
        <v>5</v>
      </c>
      <c r="B1971" s="5" t="s">
        <v>3841</v>
      </c>
      <c r="C1971" s="6" t="s">
        <v>3615</v>
      </c>
      <c r="D1971" s="6" t="s">
        <v>3834</v>
      </c>
      <c r="E1971" s="6" t="s">
        <v>3505</v>
      </c>
      <c r="F1971" s="0"/>
      <c r="G1971" s="0"/>
      <c r="H1971" s="0"/>
    </row>
    <row r="1972" s="5" customFormat="true" ht="12.75" hidden="false" customHeight="true" outlineLevel="0" collapsed="false">
      <c r="A1972" s="5" t="s">
        <v>5</v>
      </c>
      <c r="B1972" s="5" t="s">
        <v>3842</v>
      </c>
      <c r="C1972" s="6" t="s">
        <v>3615</v>
      </c>
      <c r="D1972" s="6" t="s">
        <v>3834</v>
      </c>
      <c r="E1972" s="6" t="s">
        <v>3843</v>
      </c>
      <c r="F1972" s="0"/>
      <c r="G1972" s="0"/>
      <c r="H1972" s="0"/>
    </row>
    <row r="1973" s="5" customFormat="true" ht="12.75" hidden="false" customHeight="true" outlineLevel="0" collapsed="false">
      <c r="A1973" s="5" t="s">
        <v>5</v>
      </c>
      <c r="B1973" s="5" t="s">
        <v>3844</v>
      </c>
      <c r="C1973" s="6" t="s">
        <v>3615</v>
      </c>
      <c r="D1973" s="6" t="s">
        <v>3834</v>
      </c>
      <c r="E1973" s="6" t="s">
        <v>3621</v>
      </c>
      <c r="F1973" s="0"/>
      <c r="G1973" s="0"/>
      <c r="H1973" s="0"/>
    </row>
    <row r="1974" s="5" customFormat="true" ht="12.75" hidden="false" customHeight="true" outlineLevel="0" collapsed="false">
      <c r="A1974" s="5" t="s">
        <v>5</v>
      </c>
      <c r="B1974" s="5" t="s">
        <v>3845</v>
      </c>
      <c r="C1974" s="6" t="s">
        <v>3615</v>
      </c>
      <c r="D1974" s="6" t="s">
        <v>3834</v>
      </c>
      <c r="E1974" s="6" t="s">
        <v>3482</v>
      </c>
      <c r="F1974" s="0"/>
      <c r="G1974" s="0"/>
      <c r="H1974" s="0"/>
    </row>
    <row r="1975" s="5" customFormat="true" ht="12.75" hidden="false" customHeight="true" outlineLevel="0" collapsed="false">
      <c r="A1975" s="5" t="s">
        <v>5</v>
      </c>
      <c r="B1975" s="5" t="s">
        <v>3846</v>
      </c>
      <c r="C1975" s="6" t="s">
        <v>3615</v>
      </c>
      <c r="D1975" s="6" t="s">
        <v>3834</v>
      </c>
      <c r="E1975" s="6" t="s">
        <v>3628</v>
      </c>
      <c r="F1975" s="0"/>
      <c r="G1975" s="0"/>
      <c r="H1975" s="0"/>
    </row>
    <row r="1976" s="5" customFormat="true" ht="12.75" hidden="false" customHeight="true" outlineLevel="0" collapsed="false">
      <c r="A1976" s="5" t="s">
        <v>5</v>
      </c>
      <c r="B1976" s="5" t="s">
        <v>3847</v>
      </c>
      <c r="C1976" s="6" t="s">
        <v>3615</v>
      </c>
      <c r="D1976" s="6" t="s">
        <v>3834</v>
      </c>
      <c r="E1976" s="6" t="s">
        <v>3848</v>
      </c>
      <c r="F1976" s="0"/>
      <c r="G1976" s="0"/>
      <c r="H1976" s="0"/>
    </row>
    <row r="1977" s="5" customFormat="true" ht="12.75" hidden="false" customHeight="true" outlineLevel="0" collapsed="false">
      <c r="A1977" s="5" t="s">
        <v>5</v>
      </c>
      <c r="B1977" s="5" t="s">
        <v>3849</v>
      </c>
      <c r="C1977" s="6" t="s">
        <v>3615</v>
      </c>
      <c r="D1977" s="6" t="s">
        <v>3834</v>
      </c>
      <c r="E1977" s="6" t="s">
        <v>3850</v>
      </c>
      <c r="F1977" s="0"/>
      <c r="G1977" s="0"/>
      <c r="H1977" s="0"/>
    </row>
    <row r="1978" s="5" customFormat="true" ht="12.75" hidden="false" customHeight="true" outlineLevel="0" collapsed="false">
      <c r="A1978" s="5" t="s">
        <v>5</v>
      </c>
      <c r="B1978" s="5" t="s">
        <v>3851</v>
      </c>
      <c r="C1978" s="6" t="s">
        <v>3615</v>
      </c>
      <c r="D1978" s="6" t="s">
        <v>3852</v>
      </c>
      <c r="F1978" s="0"/>
      <c r="G1978" s="0"/>
      <c r="H1978" s="0"/>
    </row>
    <row r="1979" s="5" customFormat="true" ht="12.75" hidden="false" customHeight="true" outlineLevel="0" collapsed="false">
      <c r="A1979" s="5" t="s">
        <v>5</v>
      </c>
      <c r="B1979" s="5" t="s">
        <v>3853</v>
      </c>
      <c r="C1979" s="6" t="s">
        <v>3615</v>
      </c>
      <c r="D1979" s="6" t="s">
        <v>3852</v>
      </c>
      <c r="E1979" s="6" t="s">
        <v>3854</v>
      </c>
      <c r="F1979" s="0"/>
      <c r="G1979" s="0"/>
      <c r="H1979" s="0"/>
    </row>
    <row r="1980" s="5" customFormat="true" ht="12.75" hidden="false" customHeight="true" outlineLevel="0" collapsed="false">
      <c r="A1980" s="5" t="s">
        <v>5</v>
      </c>
      <c r="B1980" s="5" t="s">
        <v>3855</v>
      </c>
      <c r="C1980" s="6" t="s">
        <v>3615</v>
      </c>
      <c r="D1980" s="6" t="s">
        <v>3852</v>
      </c>
      <c r="E1980" s="6" t="s">
        <v>3856</v>
      </c>
      <c r="F1980" s="0"/>
      <c r="G1980" s="0"/>
      <c r="H1980" s="0"/>
    </row>
    <row r="1981" s="5" customFormat="true" ht="12.75" hidden="false" customHeight="true" outlineLevel="0" collapsed="false">
      <c r="A1981" s="5" t="s">
        <v>5</v>
      </c>
      <c r="B1981" s="5" t="s">
        <v>3857</v>
      </c>
      <c r="C1981" s="6" t="s">
        <v>3615</v>
      </c>
      <c r="D1981" s="6" t="s">
        <v>3852</v>
      </c>
      <c r="E1981" s="6" t="s">
        <v>3858</v>
      </c>
      <c r="F1981" s="0"/>
      <c r="G1981" s="0"/>
      <c r="H1981" s="0"/>
    </row>
    <row r="1982" s="5" customFormat="true" ht="12.75" hidden="false" customHeight="true" outlineLevel="0" collapsed="false">
      <c r="A1982" s="5" t="s">
        <v>5</v>
      </c>
      <c r="B1982" s="5" t="s">
        <v>3859</v>
      </c>
      <c r="C1982" s="6" t="s">
        <v>3615</v>
      </c>
      <c r="D1982" s="6" t="s">
        <v>3852</v>
      </c>
      <c r="E1982" s="6" t="s">
        <v>3860</v>
      </c>
      <c r="F1982" s="0"/>
      <c r="G1982" s="0"/>
      <c r="H1982" s="0"/>
    </row>
    <row r="1983" s="5" customFormat="true" ht="12.75" hidden="false" customHeight="true" outlineLevel="0" collapsed="false">
      <c r="A1983" s="5" t="s">
        <v>5</v>
      </c>
      <c r="B1983" s="5" t="s">
        <v>3861</v>
      </c>
      <c r="C1983" s="6" t="s">
        <v>3615</v>
      </c>
      <c r="D1983" s="6" t="s">
        <v>3852</v>
      </c>
      <c r="E1983" s="6" t="s">
        <v>3862</v>
      </c>
      <c r="F1983" s="0"/>
      <c r="G1983" s="0"/>
      <c r="H1983" s="0"/>
    </row>
    <row r="1984" s="5" customFormat="true" ht="12.75" hidden="false" customHeight="true" outlineLevel="0" collapsed="false">
      <c r="A1984" s="5" t="s">
        <v>5</v>
      </c>
      <c r="B1984" s="5" t="s">
        <v>3863</v>
      </c>
      <c r="C1984" s="6" t="s">
        <v>3615</v>
      </c>
      <c r="D1984" s="6" t="s">
        <v>3852</v>
      </c>
      <c r="E1984" s="6" t="s">
        <v>3864</v>
      </c>
      <c r="F1984" s="0"/>
      <c r="G1984" s="0"/>
      <c r="H1984" s="0"/>
    </row>
    <row r="1985" s="5" customFormat="true" ht="12.75" hidden="false" customHeight="true" outlineLevel="0" collapsed="false">
      <c r="A1985" s="5" t="s">
        <v>5</v>
      </c>
      <c r="B1985" s="5" t="s">
        <v>3865</v>
      </c>
      <c r="C1985" s="6" t="s">
        <v>3615</v>
      </c>
      <c r="D1985" s="6" t="s">
        <v>3852</v>
      </c>
      <c r="E1985" s="6" t="s">
        <v>3866</v>
      </c>
      <c r="F1985" s="0"/>
      <c r="G1985" s="0"/>
      <c r="H1985" s="0"/>
    </row>
    <row r="1986" s="5" customFormat="true" ht="12.75" hidden="false" customHeight="true" outlineLevel="0" collapsed="false">
      <c r="A1986" s="5" t="s">
        <v>5</v>
      </c>
      <c r="B1986" s="5" t="s">
        <v>3867</v>
      </c>
      <c r="C1986" s="6" t="s">
        <v>3615</v>
      </c>
      <c r="D1986" s="6" t="s">
        <v>3852</v>
      </c>
      <c r="E1986" s="6" t="s">
        <v>3868</v>
      </c>
      <c r="F1986" s="0"/>
      <c r="G1986" s="0"/>
      <c r="H1986" s="0"/>
    </row>
    <row r="1987" s="5" customFormat="true" ht="12.75" hidden="false" customHeight="true" outlineLevel="0" collapsed="false">
      <c r="A1987" s="5" t="s">
        <v>5</v>
      </c>
      <c r="B1987" s="5" t="s">
        <v>3869</v>
      </c>
      <c r="C1987" s="6" t="s">
        <v>3615</v>
      </c>
      <c r="D1987" s="6" t="s">
        <v>3852</v>
      </c>
      <c r="E1987" s="6" t="s">
        <v>3870</v>
      </c>
      <c r="F1987" s="0"/>
      <c r="G1987" s="0"/>
      <c r="H1987" s="0"/>
    </row>
    <row r="1988" s="5" customFormat="true" ht="12.75" hidden="false" customHeight="true" outlineLevel="0" collapsed="false">
      <c r="A1988" s="5" t="s">
        <v>5</v>
      </c>
      <c r="B1988" s="5" t="s">
        <v>3871</v>
      </c>
      <c r="C1988" s="6" t="s">
        <v>3615</v>
      </c>
      <c r="D1988" s="6" t="s">
        <v>3872</v>
      </c>
      <c r="F1988" s="0"/>
      <c r="G1988" s="0"/>
      <c r="H1988" s="0"/>
    </row>
    <row r="1989" s="5" customFormat="true" ht="12.75" hidden="false" customHeight="true" outlineLevel="0" collapsed="false">
      <c r="A1989" s="5" t="s">
        <v>5</v>
      </c>
      <c r="B1989" s="5" t="s">
        <v>3873</v>
      </c>
      <c r="C1989" s="6" t="s">
        <v>3615</v>
      </c>
      <c r="D1989" s="6" t="s">
        <v>3872</v>
      </c>
      <c r="E1989" s="6" t="s">
        <v>3874</v>
      </c>
      <c r="F1989" s="0"/>
      <c r="G1989" s="0"/>
      <c r="H1989" s="0"/>
    </row>
    <row r="1990" s="5" customFormat="true" ht="12.75" hidden="false" customHeight="true" outlineLevel="0" collapsed="false">
      <c r="A1990" s="5" t="s">
        <v>5</v>
      </c>
      <c r="B1990" s="5" t="s">
        <v>3875</v>
      </c>
      <c r="C1990" s="6" t="s">
        <v>3615</v>
      </c>
      <c r="D1990" s="6" t="s">
        <v>3872</v>
      </c>
      <c r="E1990" s="6" t="s">
        <v>3876</v>
      </c>
      <c r="F1990" s="0"/>
      <c r="G1990" s="0"/>
      <c r="H1990" s="0"/>
    </row>
    <row r="1991" s="5" customFormat="true" ht="12.75" hidden="false" customHeight="true" outlineLevel="0" collapsed="false">
      <c r="A1991" s="5" t="s">
        <v>5</v>
      </c>
      <c r="B1991" s="5" t="s">
        <v>3877</v>
      </c>
      <c r="C1991" s="6" t="s">
        <v>3615</v>
      </c>
      <c r="D1991" s="6" t="s">
        <v>3872</v>
      </c>
      <c r="E1991" s="6" t="s">
        <v>3878</v>
      </c>
      <c r="F1991" s="0"/>
      <c r="G1991" s="0"/>
      <c r="H1991" s="0"/>
    </row>
    <row r="1992" s="5" customFormat="true" ht="12.75" hidden="false" customHeight="true" outlineLevel="0" collapsed="false">
      <c r="A1992" s="5" t="s">
        <v>5</v>
      </c>
      <c r="B1992" s="5" t="s">
        <v>3879</v>
      </c>
      <c r="C1992" s="6" t="s">
        <v>3615</v>
      </c>
      <c r="D1992" s="6" t="s">
        <v>3872</v>
      </c>
      <c r="E1992" s="6" t="s">
        <v>3880</v>
      </c>
      <c r="F1992" s="1"/>
      <c r="G1992" s="4"/>
      <c r="H1992" s="4"/>
    </row>
    <row r="1993" s="5" customFormat="true" ht="12.75" hidden="false" customHeight="true" outlineLevel="0" collapsed="false">
      <c r="A1993" s="5" t="s">
        <v>5</v>
      </c>
      <c r="B1993" s="5" t="s">
        <v>3881</v>
      </c>
      <c r="C1993" s="6" t="s">
        <v>3615</v>
      </c>
      <c r="D1993" s="6" t="s">
        <v>3872</v>
      </c>
      <c r="E1993" s="6" t="s">
        <v>3587</v>
      </c>
      <c r="F1993" s="0"/>
      <c r="G1993" s="0"/>
      <c r="H1993" s="0"/>
    </row>
    <row r="1994" s="5" customFormat="true" ht="12.75" hidden="false" customHeight="true" outlineLevel="0" collapsed="false">
      <c r="A1994" s="5" t="s">
        <v>5</v>
      </c>
      <c r="B1994" s="5" t="s">
        <v>3882</v>
      </c>
      <c r="C1994" s="6" t="s">
        <v>3615</v>
      </c>
      <c r="D1994" s="6" t="s">
        <v>3872</v>
      </c>
      <c r="E1994" s="6" t="s">
        <v>3482</v>
      </c>
      <c r="F1994" s="0"/>
      <c r="G1994" s="0"/>
      <c r="H1994" s="0"/>
    </row>
    <row r="1995" s="5" customFormat="true" ht="12.75" hidden="false" customHeight="true" outlineLevel="0" collapsed="false">
      <c r="A1995" s="5" t="s">
        <v>5</v>
      </c>
      <c r="B1995" s="5" t="s">
        <v>3883</v>
      </c>
      <c r="C1995" s="6" t="s">
        <v>3615</v>
      </c>
      <c r="D1995" s="6" t="s">
        <v>3872</v>
      </c>
      <c r="E1995" s="6" t="s">
        <v>3884</v>
      </c>
      <c r="F1995" s="1"/>
      <c r="G1995" s="4"/>
      <c r="H1995" s="4"/>
    </row>
    <row r="1996" s="5" customFormat="true" ht="12.75" hidden="false" customHeight="true" outlineLevel="0" collapsed="false">
      <c r="A1996" s="5" t="s">
        <v>5</v>
      </c>
      <c r="B1996" s="5" t="s">
        <v>3885</v>
      </c>
      <c r="C1996" s="6" t="s">
        <v>3615</v>
      </c>
      <c r="D1996" s="6" t="s">
        <v>3872</v>
      </c>
      <c r="E1996" s="6" t="s">
        <v>3886</v>
      </c>
      <c r="F1996" s="0"/>
      <c r="G1996" s="0"/>
      <c r="H1996" s="0"/>
    </row>
    <row r="1997" s="5" customFormat="true" ht="12.75" hidden="false" customHeight="true" outlineLevel="0" collapsed="false">
      <c r="A1997" s="5" t="s">
        <v>5</v>
      </c>
      <c r="B1997" s="5" t="s">
        <v>3887</v>
      </c>
      <c r="C1997" s="6" t="s">
        <v>3615</v>
      </c>
      <c r="D1997" s="6" t="s">
        <v>3872</v>
      </c>
      <c r="E1997" s="6" t="s">
        <v>3888</v>
      </c>
      <c r="F1997" s="0"/>
      <c r="G1997" s="0"/>
      <c r="H1997" s="0"/>
    </row>
    <row r="1998" s="5" customFormat="true" ht="12.75" hidden="false" customHeight="true" outlineLevel="0" collapsed="false">
      <c r="A1998" s="5" t="s">
        <v>5</v>
      </c>
      <c r="B1998" s="5" t="s">
        <v>3889</v>
      </c>
      <c r="C1998" s="6" t="s">
        <v>3615</v>
      </c>
      <c r="D1998" s="6" t="s">
        <v>3890</v>
      </c>
      <c r="F1998" s="0"/>
      <c r="G1998" s="0"/>
      <c r="H1998" s="0"/>
    </row>
    <row r="1999" s="5" customFormat="true" ht="12.75" hidden="false" customHeight="true" outlineLevel="0" collapsed="false">
      <c r="A1999" s="5" t="s">
        <v>5</v>
      </c>
      <c r="B1999" s="5" t="s">
        <v>3891</v>
      </c>
      <c r="C1999" s="6" t="s">
        <v>3615</v>
      </c>
      <c r="D1999" s="6" t="s">
        <v>3890</v>
      </c>
      <c r="E1999" s="6" t="s">
        <v>3892</v>
      </c>
      <c r="F1999" s="0"/>
      <c r="G1999" s="0"/>
      <c r="H1999" s="0"/>
    </row>
    <row r="2000" s="5" customFormat="true" ht="12.75" hidden="false" customHeight="true" outlineLevel="0" collapsed="false">
      <c r="A2000" s="5" t="s">
        <v>5</v>
      </c>
      <c r="B2000" s="5" t="s">
        <v>3893</v>
      </c>
      <c r="C2000" s="6" t="s">
        <v>3615</v>
      </c>
      <c r="D2000" s="6" t="s">
        <v>3890</v>
      </c>
      <c r="E2000" s="6" t="s">
        <v>3894</v>
      </c>
      <c r="F2000" s="0"/>
      <c r="G2000" s="0"/>
      <c r="H2000" s="0"/>
    </row>
    <row r="2001" s="5" customFormat="true" ht="12.75" hidden="false" customHeight="true" outlineLevel="0" collapsed="false">
      <c r="A2001" s="5" t="s">
        <v>5</v>
      </c>
      <c r="B2001" s="5" t="s">
        <v>3895</v>
      </c>
      <c r="C2001" s="6" t="s">
        <v>3615</v>
      </c>
      <c r="D2001" s="6" t="s">
        <v>3890</v>
      </c>
      <c r="E2001" s="6" t="s">
        <v>3896</v>
      </c>
      <c r="F2001" s="0"/>
      <c r="G2001" s="0"/>
      <c r="H2001" s="0"/>
    </row>
    <row r="2002" s="5" customFormat="true" ht="12.75" hidden="false" customHeight="true" outlineLevel="0" collapsed="false">
      <c r="A2002" s="5" t="s">
        <v>5</v>
      </c>
      <c r="B2002" s="5" t="s">
        <v>3897</v>
      </c>
      <c r="C2002" s="6" t="s">
        <v>3615</v>
      </c>
      <c r="D2002" s="6" t="s">
        <v>3890</v>
      </c>
      <c r="E2002" s="6" t="s">
        <v>3898</v>
      </c>
      <c r="F2002" s="0"/>
      <c r="G2002" s="0"/>
      <c r="H2002" s="0"/>
    </row>
    <row r="2003" s="5" customFormat="true" ht="12.75" hidden="false" customHeight="true" outlineLevel="0" collapsed="false">
      <c r="A2003" s="5" t="s">
        <v>5</v>
      </c>
      <c r="B2003" s="5" t="s">
        <v>3899</v>
      </c>
      <c r="C2003" s="6" t="s">
        <v>3615</v>
      </c>
      <c r="D2003" s="6" t="s">
        <v>3890</v>
      </c>
      <c r="E2003" s="6" t="s">
        <v>3900</v>
      </c>
      <c r="F2003" s="0"/>
      <c r="G2003" s="0"/>
      <c r="H2003" s="0"/>
    </row>
    <row r="2004" s="5" customFormat="true" ht="12.75" hidden="false" customHeight="true" outlineLevel="0" collapsed="false">
      <c r="A2004" s="5" t="s">
        <v>5</v>
      </c>
      <c r="B2004" s="5" t="s">
        <v>3901</v>
      </c>
      <c r="C2004" s="6" t="s">
        <v>3615</v>
      </c>
      <c r="D2004" s="6" t="s">
        <v>3890</v>
      </c>
      <c r="E2004" s="6" t="s">
        <v>3902</v>
      </c>
      <c r="F2004" s="0"/>
      <c r="G2004" s="0"/>
      <c r="H2004" s="0"/>
    </row>
    <row r="2005" s="5" customFormat="true" ht="12.75" hidden="false" customHeight="true" outlineLevel="0" collapsed="false">
      <c r="A2005" s="5" t="s">
        <v>5</v>
      </c>
      <c r="B2005" s="5" t="s">
        <v>3903</v>
      </c>
      <c r="C2005" s="6" t="s">
        <v>3615</v>
      </c>
      <c r="D2005" s="6" t="s">
        <v>3890</v>
      </c>
      <c r="E2005" s="6" t="s">
        <v>3904</v>
      </c>
      <c r="F2005" s="0"/>
      <c r="G2005" s="0"/>
      <c r="H2005" s="0"/>
    </row>
    <row r="2006" s="5" customFormat="true" ht="12.75" hidden="false" customHeight="true" outlineLevel="0" collapsed="false">
      <c r="A2006" s="5" t="s">
        <v>5</v>
      </c>
      <c r="B2006" s="5" t="s">
        <v>3905</v>
      </c>
      <c r="C2006" s="6" t="s">
        <v>3615</v>
      </c>
      <c r="D2006" s="6" t="s">
        <v>3890</v>
      </c>
      <c r="E2006" s="6" t="s">
        <v>3906</v>
      </c>
      <c r="F2006" s="0"/>
      <c r="G2006" s="0"/>
      <c r="H2006" s="0"/>
    </row>
    <row r="2007" s="5" customFormat="true" ht="12.75" hidden="false" customHeight="true" outlineLevel="0" collapsed="false">
      <c r="A2007" s="5" t="s">
        <v>5</v>
      </c>
      <c r="B2007" s="5" t="s">
        <v>3907</v>
      </c>
      <c r="C2007" s="6" t="s">
        <v>3615</v>
      </c>
      <c r="D2007" s="6" t="s">
        <v>3908</v>
      </c>
      <c r="F2007" s="0"/>
      <c r="G2007" s="0"/>
      <c r="H2007" s="0"/>
    </row>
    <row r="2008" s="5" customFormat="true" ht="12.75" hidden="false" customHeight="true" outlineLevel="0" collapsed="false">
      <c r="A2008" s="5" t="s">
        <v>5</v>
      </c>
      <c r="B2008" s="5" t="s">
        <v>3909</v>
      </c>
      <c r="C2008" s="6" t="s">
        <v>3615</v>
      </c>
      <c r="D2008" s="6" t="s">
        <v>3908</v>
      </c>
      <c r="E2008" s="6" t="s">
        <v>3910</v>
      </c>
      <c r="F2008" s="0"/>
      <c r="G2008" s="0"/>
      <c r="H2008" s="0"/>
    </row>
    <row r="2009" s="5" customFormat="true" ht="12.75" hidden="false" customHeight="true" outlineLevel="0" collapsed="false">
      <c r="A2009" s="5" t="s">
        <v>5</v>
      </c>
      <c r="B2009" s="5" t="s">
        <v>3911</v>
      </c>
      <c r="C2009" s="6" t="s">
        <v>3615</v>
      </c>
      <c r="D2009" s="6" t="s">
        <v>3908</v>
      </c>
      <c r="E2009" s="6" t="s">
        <v>3912</v>
      </c>
      <c r="F2009" s="0"/>
      <c r="G2009" s="0"/>
      <c r="H2009" s="0"/>
    </row>
    <row r="2010" s="5" customFormat="true" ht="12.75" hidden="false" customHeight="true" outlineLevel="0" collapsed="false">
      <c r="A2010" s="5" t="s">
        <v>5</v>
      </c>
      <c r="B2010" s="5" t="s">
        <v>3913</v>
      </c>
      <c r="C2010" s="6" t="s">
        <v>3615</v>
      </c>
      <c r="D2010" s="6" t="s">
        <v>3908</v>
      </c>
      <c r="E2010" s="6" t="s">
        <v>3914</v>
      </c>
      <c r="F2010" s="0"/>
      <c r="G2010" s="0"/>
      <c r="H2010" s="0"/>
    </row>
    <row r="2011" s="5" customFormat="true" ht="12.75" hidden="false" customHeight="true" outlineLevel="0" collapsed="false">
      <c r="A2011" s="5" t="s">
        <v>5</v>
      </c>
      <c r="B2011" s="5" t="s">
        <v>3915</v>
      </c>
      <c r="C2011" s="6" t="s">
        <v>3615</v>
      </c>
      <c r="D2011" s="6" t="s">
        <v>3908</v>
      </c>
      <c r="E2011" s="6" t="s">
        <v>3916</v>
      </c>
      <c r="F2011" s="0"/>
      <c r="G2011" s="0"/>
      <c r="H2011" s="0"/>
    </row>
    <row r="2012" s="5" customFormat="true" ht="12.75" hidden="false" customHeight="true" outlineLevel="0" collapsed="false">
      <c r="A2012" s="5" t="s">
        <v>5</v>
      </c>
      <c r="B2012" s="5" t="s">
        <v>3917</v>
      </c>
      <c r="C2012" s="6" t="s">
        <v>3615</v>
      </c>
      <c r="D2012" s="6" t="s">
        <v>3908</v>
      </c>
      <c r="E2012" s="6" t="s">
        <v>3482</v>
      </c>
      <c r="F2012" s="0"/>
      <c r="G2012" s="0"/>
      <c r="H2012" s="0"/>
    </row>
    <row r="2013" s="5" customFormat="true" ht="12.75" hidden="false" customHeight="true" outlineLevel="0" collapsed="false">
      <c r="A2013" s="5" t="s">
        <v>5</v>
      </c>
      <c r="B2013" s="5" t="s">
        <v>3918</v>
      </c>
      <c r="C2013" s="6" t="s">
        <v>3615</v>
      </c>
      <c r="D2013" s="6" t="s">
        <v>3908</v>
      </c>
      <c r="E2013" s="6" t="s">
        <v>3919</v>
      </c>
      <c r="F2013" s="0"/>
      <c r="G2013" s="0"/>
      <c r="H2013" s="0"/>
    </row>
    <row r="2014" s="5" customFormat="true" ht="12.75" hidden="false" customHeight="true" outlineLevel="0" collapsed="false">
      <c r="A2014" s="5" t="s">
        <v>5</v>
      </c>
      <c r="B2014" s="5" t="s">
        <v>3920</v>
      </c>
      <c r="C2014" s="6" t="s">
        <v>3615</v>
      </c>
      <c r="D2014" s="6" t="s">
        <v>3908</v>
      </c>
      <c r="E2014" s="6" t="s">
        <v>3921</v>
      </c>
      <c r="F2014" s="0"/>
      <c r="G2014" s="0"/>
      <c r="H2014" s="0"/>
    </row>
    <row r="2015" s="5" customFormat="true" ht="12.75" hidden="false" customHeight="true" outlineLevel="0" collapsed="false">
      <c r="A2015" s="5" t="s">
        <v>5</v>
      </c>
      <c r="B2015" s="5" t="s">
        <v>3922</v>
      </c>
      <c r="C2015" s="6" t="s">
        <v>3615</v>
      </c>
      <c r="D2015" s="6" t="s">
        <v>3908</v>
      </c>
      <c r="E2015" s="6" t="s">
        <v>3923</v>
      </c>
      <c r="F2015" s="1"/>
      <c r="G2015" s="4"/>
      <c r="H2015" s="4"/>
    </row>
    <row r="2016" s="5" customFormat="true" ht="12.75" hidden="false" customHeight="true" outlineLevel="0" collapsed="false">
      <c r="A2016" s="5" t="s">
        <v>5</v>
      </c>
      <c r="B2016" s="5" t="s">
        <v>3924</v>
      </c>
      <c r="C2016" s="6" t="s">
        <v>3615</v>
      </c>
      <c r="D2016" s="6" t="s">
        <v>3908</v>
      </c>
      <c r="E2016" s="6" t="s">
        <v>3925</v>
      </c>
      <c r="F2016" s="1"/>
      <c r="G2016" s="4"/>
      <c r="H2016" s="4"/>
    </row>
    <row r="2017" s="5" customFormat="true" ht="12.75" hidden="false" customHeight="true" outlineLevel="0" collapsed="false">
      <c r="A2017" s="5" t="s">
        <v>5</v>
      </c>
      <c r="B2017" s="5" t="s">
        <v>3926</v>
      </c>
      <c r="C2017" s="6" t="s">
        <v>3615</v>
      </c>
      <c r="D2017" s="6" t="s">
        <v>3927</v>
      </c>
      <c r="F2017" s="0"/>
      <c r="G2017" s="0"/>
      <c r="H2017" s="0"/>
    </row>
    <row r="2018" s="5" customFormat="true" ht="12.75" hidden="false" customHeight="true" outlineLevel="0" collapsed="false">
      <c r="A2018" s="5" t="s">
        <v>5</v>
      </c>
      <c r="B2018" s="5" t="s">
        <v>3928</v>
      </c>
      <c r="C2018" s="6" t="s">
        <v>3615</v>
      </c>
      <c r="D2018" s="6" t="s">
        <v>3927</v>
      </c>
      <c r="E2018" s="6" t="s">
        <v>3929</v>
      </c>
      <c r="F2018" s="0"/>
      <c r="G2018" s="0"/>
      <c r="H2018" s="0"/>
    </row>
    <row r="2019" s="5" customFormat="true" ht="12.75" hidden="false" customHeight="true" outlineLevel="0" collapsed="false">
      <c r="A2019" s="5" t="s">
        <v>5</v>
      </c>
      <c r="B2019" s="5" t="s">
        <v>3930</v>
      </c>
      <c r="C2019" s="6" t="s">
        <v>3615</v>
      </c>
      <c r="D2019" s="6" t="s">
        <v>3927</v>
      </c>
      <c r="E2019" s="6" t="s">
        <v>3931</v>
      </c>
      <c r="F2019" s="0"/>
      <c r="G2019" s="0"/>
      <c r="H2019" s="0"/>
    </row>
    <row r="2020" s="5" customFormat="true" ht="12.75" hidden="false" customHeight="true" outlineLevel="0" collapsed="false">
      <c r="A2020" s="5" t="s">
        <v>5</v>
      </c>
      <c r="B2020" s="5" t="s">
        <v>3932</v>
      </c>
      <c r="C2020" s="6" t="s">
        <v>3615</v>
      </c>
      <c r="D2020" s="6" t="s">
        <v>3927</v>
      </c>
      <c r="E2020" s="6" t="s">
        <v>3933</v>
      </c>
      <c r="F2020" s="0"/>
      <c r="G2020" s="0"/>
      <c r="H2020" s="0"/>
    </row>
    <row r="2021" s="5" customFormat="true" ht="12.75" hidden="false" customHeight="true" outlineLevel="0" collapsed="false">
      <c r="A2021" s="5" t="s">
        <v>5</v>
      </c>
      <c r="B2021" s="5" t="s">
        <v>3934</v>
      </c>
      <c r="C2021" s="6" t="s">
        <v>3615</v>
      </c>
      <c r="D2021" s="6" t="s">
        <v>3927</v>
      </c>
      <c r="E2021" s="6" t="s">
        <v>3935</v>
      </c>
      <c r="F2021" s="0"/>
      <c r="G2021" s="0"/>
      <c r="H2021" s="0"/>
    </row>
    <row r="2022" s="5" customFormat="true" ht="12.75" hidden="false" customHeight="true" outlineLevel="0" collapsed="false">
      <c r="A2022" s="5" t="s">
        <v>5</v>
      </c>
      <c r="B2022" s="5" t="s">
        <v>3936</v>
      </c>
      <c r="C2022" s="6" t="s">
        <v>3615</v>
      </c>
      <c r="D2022" s="6" t="s">
        <v>3927</v>
      </c>
      <c r="E2022" s="6" t="s">
        <v>3628</v>
      </c>
      <c r="F2022" s="0"/>
      <c r="G2022" s="0"/>
      <c r="H2022" s="0"/>
    </row>
    <row r="2023" s="5" customFormat="true" ht="12.75" hidden="false" customHeight="true" outlineLevel="0" collapsed="false">
      <c r="A2023" s="5" t="s">
        <v>5</v>
      </c>
      <c r="B2023" s="5" t="s">
        <v>3937</v>
      </c>
      <c r="C2023" s="6" t="s">
        <v>3615</v>
      </c>
      <c r="D2023" s="6" t="s">
        <v>3927</v>
      </c>
      <c r="E2023" s="6" t="s">
        <v>3938</v>
      </c>
      <c r="F2023" s="0"/>
      <c r="G2023" s="0"/>
      <c r="H2023" s="0"/>
    </row>
    <row r="2024" s="5" customFormat="true" ht="12.75" hidden="false" customHeight="true" outlineLevel="0" collapsed="false">
      <c r="A2024" s="5" t="s">
        <v>5</v>
      </c>
      <c r="B2024" s="5" t="s">
        <v>3939</v>
      </c>
      <c r="C2024" s="6" t="s">
        <v>3615</v>
      </c>
      <c r="D2024" s="6" t="s">
        <v>3927</v>
      </c>
      <c r="E2024" s="6" t="s">
        <v>3940</v>
      </c>
      <c r="F2024" s="0"/>
      <c r="G2024" s="0"/>
      <c r="H2024" s="0"/>
    </row>
    <row r="2025" s="5" customFormat="true" ht="12.75" hidden="false" customHeight="true" outlineLevel="0" collapsed="false">
      <c r="A2025" s="5" t="s">
        <v>5</v>
      </c>
      <c r="B2025" s="5" t="s">
        <v>3941</v>
      </c>
      <c r="C2025" s="6" t="s">
        <v>3615</v>
      </c>
      <c r="D2025" s="6" t="s">
        <v>3927</v>
      </c>
      <c r="E2025" s="6" t="s">
        <v>3942</v>
      </c>
      <c r="F2025" s="0"/>
      <c r="G2025" s="0"/>
      <c r="H2025" s="0"/>
    </row>
    <row r="2026" s="5" customFormat="true" ht="12.75" hidden="false" customHeight="true" outlineLevel="0" collapsed="false">
      <c r="A2026" s="5" t="s">
        <v>5</v>
      </c>
      <c r="B2026" s="5" t="s">
        <v>3943</v>
      </c>
      <c r="C2026" s="6" t="s">
        <v>3615</v>
      </c>
      <c r="D2026" s="6" t="s">
        <v>3927</v>
      </c>
      <c r="E2026" s="6" t="s">
        <v>3944</v>
      </c>
      <c r="F2026" s="0"/>
      <c r="G2026" s="0"/>
      <c r="H2026" s="0"/>
    </row>
    <row r="2027" s="5" customFormat="true" ht="12.75" hidden="false" customHeight="true" outlineLevel="0" collapsed="false">
      <c r="A2027" s="5" t="s">
        <v>5</v>
      </c>
      <c r="B2027" s="5" t="s">
        <v>3945</v>
      </c>
      <c r="C2027" s="6" t="s">
        <v>3615</v>
      </c>
      <c r="D2027" s="6" t="s">
        <v>3927</v>
      </c>
      <c r="E2027" s="6" t="s">
        <v>3946</v>
      </c>
      <c r="F2027" s="0"/>
      <c r="G2027" s="0"/>
      <c r="H2027" s="0"/>
    </row>
    <row r="2028" s="5" customFormat="true" ht="12.75" hidden="false" customHeight="true" outlineLevel="0" collapsed="false">
      <c r="A2028" s="5" t="s">
        <v>5</v>
      </c>
      <c r="B2028" s="5" t="s">
        <v>3947</v>
      </c>
      <c r="C2028" s="6" t="s">
        <v>3615</v>
      </c>
      <c r="D2028" s="6" t="s">
        <v>3927</v>
      </c>
      <c r="E2028" s="6" t="s">
        <v>3948</v>
      </c>
      <c r="F2028" s="0"/>
      <c r="G2028" s="0"/>
      <c r="H2028" s="0"/>
    </row>
    <row r="2029" s="5" customFormat="true" ht="12.75" hidden="false" customHeight="true" outlineLevel="0" collapsed="false">
      <c r="A2029" s="5" t="s">
        <v>5</v>
      </c>
      <c r="B2029" s="5" t="s">
        <v>3949</v>
      </c>
      <c r="C2029" s="6" t="s">
        <v>3615</v>
      </c>
      <c r="D2029" s="6" t="s">
        <v>3950</v>
      </c>
      <c r="F2029" s="0"/>
      <c r="G2029" s="0"/>
      <c r="H2029" s="0"/>
    </row>
    <row r="2030" s="5" customFormat="true" ht="12.75" hidden="false" customHeight="true" outlineLevel="0" collapsed="false">
      <c r="A2030" s="5" t="s">
        <v>5</v>
      </c>
      <c r="B2030" s="5" t="s">
        <v>3951</v>
      </c>
      <c r="C2030" s="6" t="s">
        <v>3615</v>
      </c>
      <c r="D2030" s="6" t="s">
        <v>3950</v>
      </c>
      <c r="E2030" s="6" t="s">
        <v>3952</v>
      </c>
      <c r="F2030" s="0"/>
      <c r="G2030" s="0"/>
      <c r="H2030" s="0"/>
    </row>
    <row r="2031" s="5" customFormat="true" ht="12.75" hidden="false" customHeight="true" outlineLevel="0" collapsed="false">
      <c r="A2031" s="5" t="s">
        <v>5</v>
      </c>
      <c r="B2031" s="5" t="s">
        <v>3953</v>
      </c>
      <c r="C2031" s="6" t="s">
        <v>3615</v>
      </c>
      <c r="D2031" s="6" t="s">
        <v>3950</v>
      </c>
      <c r="E2031" s="6" t="s">
        <v>3954</v>
      </c>
      <c r="F2031" s="0"/>
      <c r="G2031" s="0"/>
      <c r="H2031" s="0"/>
    </row>
    <row r="2032" s="5" customFormat="true" ht="12.75" hidden="false" customHeight="true" outlineLevel="0" collapsed="false">
      <c r="A2032" s="5" t="s">
        <v>5</v>
      </c>
      <c r="B2032" s="5" t="s">
        <v>3955</v>
      </c>
      <c r="C2032" s="6" t="s">
        <v>3615</v>
      </c>
      <c r="D2032" s="6" t="s">
        <v>3950</v>
      </c>
      <c r="E2032" s="6" t="s">
        <v>3956</v>
      </c>
      <c r="F2032" s="0"/>
      <c r="G2032" s="0"/>
      <c r="H2032" s="0"/>
    </row>
    <row r="2033" s="5" customFormat="true" ht="12.75" hidden="false" customHeight="true" outlineLevel="0" collapsed="false">
      <c r="A2033" s="5" t="s">
        <v>5</v>
      </c>
      <c r="B2033" s="5" t="s">
        <v>3957</v>
      </c>
      <c r="C2033" s="6" t="s">
        <v>3615</v>
      </c>
      <c r="D2033" s="6" t="s">
        <v>3950</v>
      </c>
      <c r="E2033" s="6" t="s">
        <v>3958</v>
      </c>
      <c r="F2033" s="0"/>
      <c r="G2033" s="0"/>
      <c r="H2033" s="0"/>
    </row>
    <row r="2034" s="5" customFormat="true" ht="12.75" hidden="false" customHeight="true" outlineLevel="0" collapsed="false">
      <c r="A2034" s="5" t="s">
        <v>5</v>
      </c>
      <c r="B2034" s="5" t="s">
        <v>3959</v>
      </c>
      <c r="C2034" s="6" t="s">
        <v>3615</v>
      </c>
      <c r="D2034" s="6" t="s">
        <v>3950</v>
      </c>
      <c r="E2034" s="6" t="s">
        <v>3960</v>
      </c>
      <c r="F2034" s="0"/>
      <c r="G2034" s="0"/>
      <c r="H2034" s="0"/>
    </row>
    <row r="2035" s="5" customFormat="true" ht="12.75" hidden="false" customHeight="true" outlineLevel="0" collapsed="false">
      <c r="A2035" s="5" t="s">
        <v>5</v>
      </c>
      <c r="B2035" s="5" t="s">
        <v>3961</v>
      </c>
      <c r="C2035" s="6" t="s">
        <v>3615</v>
      </c>
      <c r="D2035" s="6" t="s">
        <v>3962</v>
      </c>
      <c r="F2035" s="0"/>
      <c r="G2035" s="0"/>
      <c r="H2035" s="0"/>
    </row>
    <row r="2036" s="5" customFormat="true" ht="12.75" hidden="false" customHeight="true" outlineLevel="0" collapsed="false">
      <c r="A2036" s="5" t="s">
        <v>5</v>
      </c>
      <c r="B2036" s="5" t="s">
        <v>3963</v>
      </c>
      <c r="C2036" s="6" t="s">
        <v>3615</v>
      </c>
      <c r="D2036" s="6" t="s">
        <v>3962</v>
      </c>
      <c r="E2036" s="6" t="s">
        <v>3964</v>
      </c>
      <c r="F2036" s="0"/>
      <c r="G2036" s="0"/>
      <c r="H2036" s="0"/>
    </row>
    <row r="2037" s="5" customFormat="true" ht="12.75" hidden="false" customHeight="true" outlineLevel="0" collapsed="false">
      <c r="A2037" s="5" t="s">
        <v>5</v>
      </c>
      <c r="B2037" s="5" t="s">
        <v>3965</v>
      </c>
      <c r="C2037" s="6" t="s">
        <v>3615</v>
      </c>
      <c r="D2037" s="6" t="s">
        <v>3962</v>
      </c>
      <c r="E2037" s="6" t="s">
        <v>3482</v>
      </c>
      <c r="F2037" s="0"/>
      <c r="G2037" s="0"/>
      <c r="H2037" s="0"/>
    </row>
    <row r="2038" s="5" customFormat="true" ht="12.75" hidden="false" customHeight="true" outlineLevel="0" collapsed="false">
      <c r="A2038" s="5" t="s">
        <v>5</v>
      </c>
      <c r="B2038" s="5" t="s">
        <v>3966</v>
      </c>
      <c r="C2038" s="6" t="s">
        <v>3615</v>
      </c>
      <c r="D2038" s="6" t="s">
        <v>3962</v>
      </c>
      <c r="E2038" s="6" t="s">
        <v>3621</v>
      </c>
      <c r="F2038" s="0"/>
      <c r="G2038" s="0"/>
      <c r="H2038" s="0"/>
    </row>
    <row r="2039" s="5" customFormat="true" ht="12.75" hidden="false" customHeight="true" outlineLevel="0" collapsed="false">
      <c r="A2039" s="5" t="s">
        <v>5</v>
      </c>
      <c r="B2039" s="5" t="s">
        <v>3967</v>
      </c>
      <c r="C2039" s="6" t="s">
        <v>3615</v>
      </c>
      <c r="D2039" s="6" t="s">
        <v>3962</v>
      </c>
      <c r="E2039" s="6" t="s">
        <v>3968</v>
      </c>
      <c r="F2039" s="0"/>
      <c r="G2039" s="0"/>
      <c r="H2039" s="0"/>
    </row>
    <row r="2040" s="5" customFormat="true" ht="12.75" hidden="false" customHeight="true" outlineLevel="0" collapsed="false">
      <c r="A2040" s="5" t="s">
        <v>5</v>
      </c>
      <c r="B2040" s="5" t="s">
        <v>3969</v>
      </c>
      <c r="C2040" s="6" t="s">
        <v>3615</v>
      </c>
      <c r="D2040" s="6" t="s">
        <v>3962</v>
      </c>
      <c r="E2040" s="6" t="s">
        <v>3970</v>
      </c>
      <c r="F2040" s="0"/>
      <c r="G2040" s="0"/>
      <c r="H2040" s="0"/>
    </row>
    <row r="2041" s="5" customFormat="true" ht="12.75" hidden="false" customHeight="true" outlineLevel="0" collapsed="false">
      <c r="A2041" s="5" t="s">
        <v>5</v>
      </c>
      <c r="B2041" s="5" t="s">
        <v>3971</v>
      </c>
      <c r="C2041" s="6" t="s">
        <v>3615</v>
      </c>
      <c r="D2041" s="6" t="s">
        <v>3972</v>
      </c>
      <c r="F2041" s="0"/>
      <c r="G2041" s="0"/>
      <c r="H2041" s="0"/>
    </row>
    <row r="2042" s="5" customFormat="true" ht="12.75" hidden="false" customHeight="true" outlineLevel="0" collapsed="false">
      <c r="A2042" s="5" t="s">
        <v>5</v>
      </c>
      <c r="B2042" s="5" t="s">
        <v>3973</v>
      </c>
      <c r="C2042" s="6" t="s">
        <v>3615</v>
      </c>
      <c r="D2042" s="6" t="s">
        <v>3972</v>
      </c>
      <c r="E2042" s="6" t="s">
        <v>3974</v>
      </c>
      <c r="F2042" s="0"/>
      <c r="G2042" s="0"/>
      <c r="H2042" s="0"/>
    </row>
    <row r="2043" s="5" customFormat="true" ht="12.75" hidden="false" customHeight="true" outlineLevel="0" collapsed="false">
      <c r="A2043" s="5" t="s">
        <v>5</v>
      </c>
      <c r="B2043" s="5" t="s">
        <v>3975</v>
      </c>
      <c r="C2043" s="6" t="s">
        <v>3615</v>
      </c>
      <c r="D2043" s="6" t="s">
        <v>3972</v>
      </c>
      <c r="E2043" s="6" t="s">
        <v>3482</v>
      </c>
      <c r="F2043" s="0"/>
      <c r="G2043" s="0"/>
      <c r="H2043" s="0"/>
    </row>
    <row r="2044" s="5" customFormat="true" ht="12.75" hidden="false" customHeight="true" outlineLevel="0" collapsed="false">
      <c r="A2044" s="5" t="s">
        <v>5</v>
      </c>
      <c r="B2044" s="5" t="s">
        <v>3976</v>
      </c>
      <c r="C2044" s="6" t="s">
        <v>3615</v>
      </c>
      <c r="D2044" s="6" t="s">
        <v>3972</v>
      </c>
      <c r="E2044" s="6" t="s">
        <v>3587</v>
      </c>
      <c r="F2044" s="0"/>
      <c r="G2044" s="0"/>
      <c r="H2044" s="0"/>
    </row>
    <row r="2045" s="5" customFormat="true" ht="12.75" hidden="false" customHeight="true" outlineLevel="0" collapsed="false">
      <c r="A2045" s="5" t="s">
        <v>5</v>
      </c>
      <c r="B2045" s="5" t="s">
        <v>3977</v>
      </c>
      <c r="C2045" s="6" t="s">
        <v>3615</v>
      </c>
      <c r="D2045" s="6" t="s">
        <v>3972</v>
      </c>
      <c r="E2045" s="6" t="s">
        <v>3978</v>
      </c>
      <c r="F2045" s="0"/>
      <c r="G2045" s="0"/>
      <c r="H2045" s="0"/>
    </row>
    <row r="2046" s="5" customFormat="true" ht="12.75" hidden="false" customHeight="true" outlineLevel="0" collapsed="false">
      <c r="A2046" s="5" t="s">
        <v>5</v>
      </c>
      <c r="B2046" s="5" t="s">
        <v>3979</v>
      </c>
      <c r="C2046" s="6" t="s">
        <v>3615</v>
      </c>
      <c r="D2046" s="6" t="s">
        <v>3972</v>
      </c>
      <c r="E2046" s="6" t="s">
        <v>3980</v>
      </c>
      <c r="F2046" s="0"/>
      <c r="G2046" s="0"/>
      <c r="H2046" s="0"/>
    </row>
    <row r="2047" s="5" customFormat="true" ht="12.75" hidden="false" customHeight="true" outlineLevel="0" collapsed="false">
      <c r="A2047" s="5" t="s">
        <v>5</v>
      </c>
      <c r="B2047" s="5" t="s">
        <v>3981</v>
      </c>
      <c r="C2047" s="6" t="s">
        <v>3615</v>
      </c>
      <c r="D2047" s="6" t="s">
        <v>3972</v>
      </c>
      <c r="E2047" s="6" t="s">
        <v>3982</v>
      </c>
      <c r="F2047" s="0"/>
      <c r="G2047" s="0"/>
      <c r="H2047" s="0"/>
    </row>
    <row r="2048" s="5" customFormat="true" ht="12.75" hidden="false" customHeight="true" outlineLevel="0" collapsed="false">
      <c r="A2048" s="5" t="s">
        <v>5</v>
      </c>
      <c r="B2048" s="5" t="s">
        <v>3983</v>
      </c>
      <c r="C2048" s="6" t="s">
        <v>3615</v>
      </c>
      <c r="D2048" s="6" t="s">
        <v>3984</v>
      </c>
      <c r="F2048" s="0"/>
      <c r="G2048" s="0"/>
      <c r="H2048" s="0"/>
    </row>
    <row r="2049" s="5" customFormat="true" ht="12.75" hidden="false" customHeight="true" outlineLevel="0" collapsed="false">
      <c r="A2049" s="5" t="s">
        <v>5</v>
      </c>
      <c r="B2049" s="5" t="s">
        <v>3985</v>
      </c>
      <c r="C2049" s="6" t="s">
        <v>3615</v>
      </c>
      <c r="D2049" s="6" t="s">
        <v>3984</v>
      </c>
      <c r="E2049" s="6" t="s">
        <v>3986</v>
      </c>
      <c r="F2049" s="0"/>
      <c r="G2049" s="0"/>
      <c r="H2049" s="0"/>
    </row>
    <row r="2050" s="5" customFormat="true" ht="12.75" hidden="false" customHeight="true" outlineLevel="0" collapsed="false">
      <c r="A2050" s="5" t="s">
        <v>5</v>
      </c>
      <c r="B2050" s="5" t="s">
        <v>3987</v>
      </c>
      <c r="C2050" s="6" t="s">
        <v>3615</v>
      </c>
      <c r="D2050" s="6" t="s">
        <v>3984</v>
      </c>
      <c r="E2050" s="6" t="s">
        <v>3988</v>
      </c>
      <c r="F2050" s="0"/>
      <c r="G2050" s="0"/>
      <c r="H2050" s="0"/>
    </row>
    <row r="2051" s="5" customFormat="true" ht="12.75" hidden="false" customHeight="true" outlineLevel="0" collapsed="false">
      <c r="A2051" s="5" t="s">
        <v>5</v>
      </c>
      <c r="B2051" s="5" t="s">
        <v>3989</v>
      </c>
      <c r="C2051" s="6" t="s">
        <v>3615</v>
      </c>
      <c r="D2051" s="6" t="s">
        <v>3984</v>
      </c>
      <c r="E2051" s="6" t="s">
        <v>3990</v>
      </c>
      <c r="F2051" s="0"/>
      <c r="G2051" s="0"/>
      <c r="H2051" s="0"/>
    </row>
    <row r="2052" s="5" customFormat="true" ht="12.75" hidden="false" customHeight="true" outlineLevel="0" collapsed="false">
      <c r="A2052" s="5" t="s">
        <v>5</v>
      </c>
      <c r="B2052" s="5" t="s">
        <v>3991</v>
      </c>
      <c r="C2052" s="6" t="s">
        <v>3615</v>
      </c>
      <c r="D2052" s="6" t="s">
        <v>3984</v>
      </c>
      <c r="E2052" s="6" t="s">
        <v>3992</v>
      </c>
      <c r="F2052" s="0"/>
      <c r="G2052" s="0"/>
      <c r="H2052" s="0"/>
    </row>
    <row r="2053" s="5" customFormat="true" ht="12.75" hidden="false" customHeight="true" outlineLevel="0" collapsed="false">
      <c r="A2053" s="5" t="s">
        <v>5</v>
      </c>
      <c r="B2053" s="5" t="s">
        <v>3993</v>
      </c>
      <c r="C2053" s="6" t="s">
        <v>3615</v>
      </c>
      <c r="D2053" s="6" t="s">
        <v>3984</v>
      </c>
      <c r="E2053" s="6" t="s">
        <v>3994</v>
      </c>
      <c r="F2053" s="0"/>
      <c r="G2053" s="0"/>
      <c r="H2053" s="0"/>
    </row>
    <row r="2054" s="5" customFormat="true" ht="12.75" hidden="false" customHeight="true" outlineLevel="0" collapsed="false">
      <c r="A2054" s="5" t="s">
        <v>5</v>
      </c>
      <c r="B2054" s="5" t="s">
        <v>3995</v>
      </c>
      <c r="C2054" s="6" t="s">
        <v>3615</v>
      </c>
      <c r="D2054" s="6" t="s">
        <v>3984</v>
      </c>
      <c r="E2054" s="6" t="s">
        <v>3088</v>
      </c>
      <c r="F2054" s="0"/>
      <c r="G2054" s="0"/>
      <c r="H2054" s="0"/>
    </row>
    <row r="2055" s="5" customFormat="true" ht="12.75" hidden="false" customHeight="true" outlineLevel="0" collapsed="false">
      <c r="A2055" s="5" t="s">
        <v>5</v>
      </c>
      <c r="B2055" s="5" t="s">
        <v>3996</v>
      </c>
      <c r="C2055" s="6" t="s">
        <v>3615</v>
      </c>
      <c r="D2055" s="6" t="s">
        <v>3997</v>
      </c>
      <c r="F2055" s="0"/>
      <c r="G2055" s="0"/>
      <c r="H2055" s="0"/>
    </row>
    <row r="2056" s="5" customFormat="true" ht="12.75" hidden="false" customHeight="true" outlineLevel="0" collapsed="false">
      <c r="A2056" s="5" t="s">
        <v>5</v>
      </c>
      <c r="B2056" s="5" t="s">
        <v>3998</v>
      </c>
      <c r="C2056" s="6" t="s">
        <v>3615</v>
      </c>
      <c r="D2056" s="6" t="s">
        <v>3997</v>
      </c>
      <c r="E2056" s="6" t="s">
        <v>3999</v>
      </c>
      <c r="F2056" s="0"/>
      <c r="G2056" s="0"/>
      <c r="H2056" s="0"/>
    </row>
    <row r="2057" s="5" customFormat="true" ht="12.75" hidden="false" customHeight="true" outlineLevel="0" collapsed="false">
      <c r="A2057" s="5" t="s">
        <v>5</v>
      </c>
      <c r="B2057" s="5" t="s">
        <v>4000</v>
      </c>
      <c r="C2057" s="6" t="s">
        <v>3615</v>
      </c>
      <c r="D2057" s="6" t="s">
        <v>3997</v>
      </c>
      <c r="E2057" s="6" t="s">
        <v>3628</v>
      </c>
      <c r="F2057" s="0"/>
      <c r="G2057" s="0"/>
      <c r="H2057" s="0"/>
    </row>
    <row r="2058" s="5" customFormat="true" ht="12.75" hidden="false" customHeight="true" outlineLevel="0" collapsed="false">
      <c r="A2058" s="5" t="s">
        <v>5</v>
      </c>
      <c r="B2058" s="5" t="s">
        <v>4001</v>
      </c>
      <c r="C2058" s="6" t="s">
        <v>3615</v>
      </c>
      <c r="D2058" s="6" t="s">
        <v>3997</v>
      </c>
      <c r="E2058" s="6" t="s">
        <v>4002</v>
      </c>
      <c r="F2058" s="0"/>
      <c r="G2058" s="0"/>
      <c r="H2058" s="0"/>
    </row>
    <row r="2059" s="5" customFormat="true" ht="12.75" hidden="false" customHeight="true" outlineLevel="0" collapsed="false">
      <c r="A2059" s="5" t="s">
        <v>5</v>
      </c>
      <c r="B2059" s="5" t="s">
        <v>4003</v>
      </c>
      <c r="C2059" s="6" t="s">
        <v>3615</v>
      </c>
      <c r="D2059" s="6" t="s">
        <v>3997</v>
      </c>
      <c r="E2059" s="6" t="s">
        <v>4004</v>
      </c>
      <c r="F2059" s="0"/>
      <c r="G2059" s="0"/>
      <c r="H2059" s="0"/>
    </row>
    <row r="2060" s="5" customFormat="true" ht="12.75" hidden="false" customHeight="true" outlineLevel="0" collapsed="false">
      <c r="A2060" s="5" t="s">
        <v>5</v>
      </c>
      <c r="B2060" s="5" t="s">
        <v>4005</v>
      </c>
      <c r="C2060" s="6" t="s">
        <v>3615</v>
      </c>
      <c r="D2060" s="6" t="s">
        <v>3997</v>
      </c>
      <c r="E2060" s="6" t="s">
        <v>4006</v>
      </c>
      <c r="F2060" s="0"/>
      <c r="G2060" s="0"/>
      <c r="H2060" s="0"/>
    </row>
    <row r="2061" s="5" customFormat="true" ht="12.75" hidden="false" customHeight="true" outlineLevel="0" collapsed="false">
      <c r="A2061" s="5" t="s">
        <v>5</v>
      </c>
      <c r="B2061" s="5" t="s">
        <v>4007</v>
      </c>
      <c r="C2061" s="6" t="s">
        <v>3615</v>
      </c>
      <c r="D2061" s="6" t="s">
        <v>3997</v>
      </c>
      <c r="E2061" s="6" t="s">
        <v>4008</v>
      </c>
      <c r="F2061" s="0"/>
      <c r="G2061" s="0"/>
      <c r="H2061" s="0"/>
    </row>
    <row r="2062" s="5" customFormat="true" ht="12.75" hidden="false" customHeight="true" outlineLevel="0" collapsed="false">
      <c r="A2062" s="5" t="s">
        <v>5</v>
      </c>
      <c r="B2062" s="5" t="s">
        <v>4009</v>
      </c>
      <c r="C2062" s="6" t="s">
        <v>4010</v>
      </c>
      <c r="F2062" s="0"/>
      <c r="G2062" s="0"/>
      <c r="H2062" s="0"/>
    </row>
    <row r="2063" s="5" customFormat="true" ht="12.75" hidden="false" customHeight="true" outlineLevel="0" collapsed="false">
      <c r="A2063" s="5" t="s">
        <v>5</v>
      </c>
      <c r="B2063" s="5" t="s">
        <v>4011</v>
      </c>
      <c r="C2063" s="6" t="s">
        <v>4010</v>
      </c>
      <c r="D2063" s="6" t="s">
        <v>4012</v>
      </c>
      <c r="F2063" s="0"/>
      <c r="G2063" s="0"/>
      <c r="H2063" s="0"/>
    </row>
    <row r="2064" s="5" customFormat="true" ht="12.75" hidden="false" customHeight="true" outlineLevel="0" collapsed="false">
      <c r="A2064" s="5" t="s">
        <v>5</v>
      </c>
      <c r="B2064" s="5" t="s">
        <v>4013</v>
      </c>
      <c r="C2064" s="6" t="s">
        <v>4010</v>
      </c>
      <c r="D2064" s="6" t="s">
        <v>4012</v>
      </c>
      <c r="E2064" s="6" t="s">
        <v>4014</v>
      </c>
      <c r="F2064" s="0"/>
      <c r="G2064" s="0"/>
      <c r="H2064" s="0"/>
    </row>
    <row r="2065" s="5" customFormat="true" ht="12.75" hidden="false" customHeight="true" outlineLevel="0" collapsed="false">
      <c r="A2065" s="5" t="s">
        <v>5</v>
      </c>
      <c r="B2065" s="5" t="s">
        <v>4015</v>
      </c>
      <c r="C2065" s="6" t="s">
        <v>4010</v>
      </c>
      <c r="D2065" s="6" t="s">
        <v>4012</v>
      </c>
      <c r="E2065" s="6" t="s">
        <v>4016</v>
      </c>
      <c r="F2065" s="0"/>
      <c r="G2065" s="0"/>
      <c r="H2065" s="0"/>
    </row>
    <row r="2066" s="5" customFormat="true" ht="12.75" hidden="false" customHeight="true" outlineLevel="0" collapsed="false">
      <c r="A2066" s="5" t="s">
        <v>5</v>
      </c>
      <c r="B2066" s="5" t="s">
        <v>4017</v>
      </c>
      <c r="C2066" s="6" t="s">
        <v>4010</v>
      </c>
      <c r="D2066" s="6" t="s">
        <v>4012</v>
      </c>
      <c r="E2066" s="6" t="s">
        <v>4018</v>
      </c>
      <c r="F2066" s="0"/>
      <c r="G2066" s="0"/>
      <c r="H2066" s="0"/>
    </row>
    <row r="2067" s="5" customFormat="true" ht="12.75" hidden="false" customHeight="true" outlineLevel="0" collapsed="false">
      <c r="A2067" s="5" t="s">
        <v>5</v>
      </c>
      <c r="B2067" s="5" t="s">
        <v>4019</v>
      </c>
      <c r="C2067" s="6" t="s">
        <v>4010</v>
      </c>
      <c r="D2067" s="6" t="s">
        <v>4012</v>
      </c>
      <c r="E2067" s="6" t="s">
        <v>4020</v>
      </c>
      <c r="F2067" s="0"/>
      <c r="G2067" s="0"/>
      <c r="H2067" s="0"/>
    </row>
    <row r="2068" customFormat="false" ht="12.75" hidden="false" customHeight="true" outlineLevel="0" collapsed="false">
      <c r="A2068" s="3" t="s">
        <v>5</v>
      </c>
      <c r="B2068" s="3" t="s">
        <v>4021</v>
      </c>
      <c r="C2068" s="0" t="s">
        <v>4010</v>
      </c>
      <c r="D2068" s="0" t="s">
        <v>4012</v>
      </c>
      <c r="E2068" s="0" t="s">
        <v>4022</v>
      </c>
      <c r="F2068" s="0"/>
    </row>
    <row r="2069" customFormat="false" ht="12.75" hidden="false" customHeight="true" outlineLevel="0" collapsed="false">
      <c r="A2069" s="3" t="s">
        <v>5</v>
      </c>
      <c r="B2069" s="3" t="s">
        <v>4023</v>
      </c>
      <c r="C2069" s="0" t="s">
        <v>4010</v>
      </c>
      <c r="D2069" s="0" t="s">
        <v>4012</v>
      </c>
      <c r="E2069" s="0" t="s">
        <v>701</v>
      </c>
      <c r="F2069" s="0"/>
    </row>
    <row r="2070" customFormat="false" ht="12.75" hidden="false" customHeight="true" outlineLevel="0" collapsed="false">
      <c r="A2070" s="3" t="s">
        <v>5</v>
      </c>
      <c r="B2070" s="3" t="s">
        <v>4024</v>
      </c>
      <c r="C2070" s="0" t="s">
        <v>4010</v>
      </c>
      <c r="D2070" s="0" t="s">
        <v>4012</v>
      </c>
      <c r="E2070" s="0" t="s">
        <v>2329</v>
      </c>
      <c r="F2070" s="0"/>
    </row>
    <row r="2071" customFormat="false" ht="12.75" hidden="false" customHeight="true" outlineLevel="0" collapsed="false">
      <c r="A2071" s="3" t="s">
        <v>5</v>
      </c>
      <c r="B2071" s="3" t="s">
        <v>4025</v>
      </c>
      <c r="C2071" s="0" t="s">
        <v>4010</v>
      </c>
      <c r="D2071" s="0" t="s">
        <v>4012</v>
      </c>
      <c r="E2071" s="0" t="s">
        <v>4026</v>
      </c>
      <c r="F2071" s="0"/>
    </row>
    <row r="2072" customFormat="false" ht="12.75" hidden="false" customHeight="true" outlineLevel="0" collapsed="false">
      <c r="A2072" s="3" t="s">
        <v>5</v>
      </c>
      <c r="B2072" s="3" t="s">
        <v>4027</v>
      </c>
      <c r="C2072" s="0" t="s">
        <v>4010</v>
      </c>
      <c r="D2072" s="0" t="s">
        <v>4012</v>
      </c>
      <c r="E2072" s="0" t="s">
        <v>4028</v>
      </c>
      <c r="F2072" s="0"/>
    </row>
    <row r="2073" customFormat="false" ht="12.75" hidden="false" customHeight="true" outlineLevel="0" collapsed="false">
      <c r="A2073" s="3" t="s">
        <v>5</v>
      </c>
      <c r="B2073" s="3" t="s">
        <v>4029</v>
      </c>
      <c r="C2073" s="0" t="s">
        <v>4010</v>
      </c>
      <c r="D2073" s="0" t="s">
        <v>4012</v>
      </c>
      <c r="E2073" s="0" t="s">
        <v>4030</v>
      </c>
      <c r="F2073" s="0"/>
    </row>
    <row r="2074" customFormat="false" ht="12.75" hidden="false" customHeight="true" outlineLevel="0" collapsed="false">
      <c r="A2074" s="3" t="s">
        <v>5</v>
      </c>
      <c r="B2074" s="3" t="s">
        <v>4031</v>
      </c>
      <c r="C2074" s="0" t="s">
        <v>4010</v>
      </c>
      <c r="D2074" s="0" t="s">
        <v>4012</v>
      </c>
      <c r="E2074" s="0" t="s">
        <v>4032</v>
      </c>
      <c r="F2074" s="0"/>
    </row>
    <row r="2075" customFormat="false" ht="12.75" hidden="false" customHeight="true" outlineLevel="0" collapsed="false">
      <c r="A2075" s="3" t="s">
        <v>5</v>
      </c>
      <c r="B2075" s="3" t="s">
        <v>4033</v>
      </c>
      <c r="C2075" s="0" t="s">
        <v>4010</v>
      </c>
      <c r="D2075" s="0" t="s">
        <v>4012</v>
      </c>
      <c r="E2075" s="0" t="s">
        <v>4034</v>
      </c>
      <c r="F2075" s="0"/>
    </row>
    <row r="2076" customFormat="false" ht="12.75" hidden="false" customHeight="true" outlineLevel="0" collapsed="false">
      <c r="A2076" s="3" t="s">
        <v>5</v>
      </c>
      <c r="B2076" s="3" t="s">
        <v>4035</v>
      </c>
      <c r="C2076" s="0" t="s">
        <v>4010</v>
      </c>
      <c r="D2076" s="0" t="s">
        <v>4012</v>
      </c>
      <c r="E2076" s="0" t="s">
        <v>4036</v>
      </c>
      <c r="F2076" s="0"/>
    </row>
    <row r="2077" customFormat="false" ht="12.75" hidden="false" customHeight="true" outlineLevel="0" collapsed="false">
      <c r="A2077" s="3" t="s">
        <v>5</v>
      </c>
      <c r="B2077" s="3" t="s">
        <v>4037</v>
      </c>
      <c r="C2077" s="0" t="s">
        <v>4010</v>
      </c>
      <c r="D2077" s="0" t="s">
        <v>4038</v>
      </c>
      <c r="F2077" s="0"/>
    </row>
    <row r="2078" customFormat="false" ht="12.75" hidden="false" customHeight="true" outlineLevel="0" collapsed="false">
      <c r="A2078" s="3" t="s">
        <v>5</v>
      </c>
      <c r="B2078" s="3" t="s">
        <v>4039</v>
      </c>
      <c r="C2078" s="0" t="s">
        <v>4010</v>
      </c>
      <c r="D2078" s="0" t="s">
        <v>4038</v>
      </c>
      <c r="E2078" s="0" t="s">
        <v>4040</v>
      </c>
      <c r="F2078" s="0"/>
    </row>
    <row r="2079" customFormat="false" ht="12.75" hidden="false" customHeight="true" outlineLevel="0" collapsed="false">
      <c r="A2079" s="3" t="s">
        <v>5</v>
      </c>
      <c r="B2079" s="3" t="s">
        <v>4041</v>
      </c>
      <c r="C2079" s="0" t="s">
        <v>4010</v>
      </c>
      <c r="D2079" s="0" t="s">
        <v>4038</v>
      </c>
      <c r="E2079" s="0" t="s">
        <v>4042</v>
      </c>
      <c r="F2079" s="0"/>
    </row>
    <row r="2080" customFormat="false" ht="12.75" hidden="false" customHeight="true" outlineLevel="0" collapsed="false">
      <c r="A2080" s="3" t="s">
        <v>5</v>
      </c>
      <c r="B2080" s="3" t="s">
        <v>4043</v>
      </c>
      <c r="C2080" s="0" t="s">
        <v>4010</v>
      </c>
      <c r="D2080" s="0" t="s">
        <v>4038</v>
      </c>
      <c r="E2080" s="0" t="s">
        <v>4044</v>
      </c>
      <c r="F2080" s="0"/>
    </row>
    <row r="2081" customFormat="false" ht="12.75" hidden="false" customHeight="true" outlineLevel="0" collapsed="false">
      <c r="A2081" s="3" t="s">
        <v>5</v>
      </c>
      <c r="B2081" s="3" t="s">
        <v>4045</v>
      </c>
      <c r="C2081" s="0" t="s">
        <v>4010</v>
      </c>
      <c r="D2081" s="0" t="s">
        <v>4038</v>
      </c>
      <c r="E2081" s="0" t="s">
        <v>4046</v>
      </c>
      <c r="F2081" s="0"/>
    </row>
    <row r="2082" customFormat="false" ht="12.75" hidden="false" customHeight="true" outlineLevel="0" collapsed="false">
      <c r="A2082" s="3" t="s">
        <v>5</v>
      </c>
      <c r="B2082" s="3" t="s">
        <v>4047</v>
      </c>
      <c r="C2082" s="0" t="s">
        <v>4010</v>
      </c>
      <c r="D2082" s="0" t="s">
        <v>4038</v>
      </c>
      <c r="E2082" s="0" t="s">
        <v>4048</v>
      </c>
      <c r="F2082" s="0"/>
    </row>
    <row r="2083" customFormat="false" ht="12.75" hidden="false" customHeight="true" outlineLevel="0" collapsed="false">
      <c r="A2083" s="3" t="s">
        <v>5</v>
      </c>
      <c r="B2083" s="3" t="s">
        <v>4049</v>
      </c>
      <c r="C2083" s="0" t="s">
        <v>4010</v>
      </c>
      <c r="D2083" s="0" t="s">
        <v>4038</v>
      </c>
      <c r="E2083" s="0" t="s">
        <v>4050</v>
      </c>
      <c r="F2083" s="0"/>
    </row>
    <row r="2084" s="5" customFormat="true" ht="12.75" hidden="false" customHeight="true" outlineLevel="0" collapsed="false">
      <c r="A2084" s="5" t="s">
        <v>5</v>
      </c>
      <c r="B2084" s="5" t="s">
        <v>4051</v>
      </c>
      <c r="C2084" s="6" t="s">
        <v>4010</v>
      </c>
      <c r="D2084" s="6" t="s">
        <v>4038</v>
      </c>
      <c r="E2084" s="6" t="s">
        <v>4052</v>
      </c>
    </row>
    <row r="2085" s="5" customFormat="true" ht="12.75" hidden="false" customHeight="true" outlineLevel="0" collapsed="false">
      <c r="A2085" s="5" t="s">
        <v>5</v>
      </c>
      <c r="B2085" s="5" t="s">
        <v>4053</v>
      </c>
      <c r="C2085" s="6" t="s">
        <v>4010</v>
      </c>
      <c r="D2085" s="6" t="s">
        <v>4038</v>
      </c>
      <c r="E2085" s="6" t="s">
        <v>4054</v>
      </c>
    </row>
    <row r="2086" s="5" customFormat="true" ht="12.75" hidden="false" customHeight="true" outlineLevel="0" collapsed="false">
      <c r="A2086" s="5" t="s">
        <v>5</v>
      </c>
      <c r="B2086" s="5" t="s">
        <v>4055</v>
      </c>
      <c r="C2086" s="6" t="s">
        <v>4010</v>
      </c>
      <c r="D2086" s="6" t="s">
        <v>4038</v>
      </c>
      <c r="E2086" s="6" t="s">
        <v>4056</v>
      </c>
    </row>
    <row r="2087" s="5" customFormat="true" ht="12.75" hidden="false" customHeight="true" outlineLevel="0" collapsed="false">
      <c r="A2087" s="5" t="s">
        <v>5</v>
      </c>
      <c r="B2087" s="5" t="s">
        <v>4057</v>
      </c>
      <c r="C2087" s="6" t="s">
        <v>4010</v>
      </c>
      <c r="D2087" s="6" t="s">
        <v>4038</v>
      </c>
      <c r="E2087" s="6" t="s">
        <v>4058</v>
      </c>
    </row>
    <row r="2088" s="5" customFormat="true" ht="12.75" hidden="false" customHeight="true" outlineLevel="0" collapsed="false">
      <c r="A2088" s="5" t="s">
        <v>5</v>
      </c>
      <c r="B2088" s="5" t="s">
        <v>4059</v>
      </c>
      <c r="C2088" s="6" t="s">
        <v>4010</v>
      </c>
      <c r="D2088" s="6" t="s">
        <v>4038</v>
      </c>
      <c r="E2088" s="6" t="s">
        <v>4060</v>
      </c>
    </row>
    <row r="2089" s="5" customFormat="true" ht="12.75" hidden="false" customHeight="true" outlineLevel="0" collapsed="false">
      <c r="A2089" s="5" t="s">
        <v>5</v>
      </c>
      <c r="B2089" s="5" t="s">
        <v>4061</v>
      </c>
      <c r="C2089" s="6" t="s">
        <v>4010</v>
      </c>
      <c r="D2089" s="6" t="s">
        <v>4062</v>
      </c>
    </row>
    <row r="2090" s="5" customFormat="true" ht="12.75" hidden="false" customHeight="true" outlineLevel="0" collapsed="false">
      <c r="A2090" s="5" t="s">
        <v>5</v>
      </c>
      <c r="B2090" s="5" t="s">
        <v>4063</v>
      </c>
      <c r="C2090" s="6" t="s">
        <v>4010</v>
      </c>
      <c r="D2090" s="6" t="s">
        <v>4062</v>
      </c>
      <c r="E2090" s="6" t="s">
        <v>4064</v>
      </c>
    </row>
    <row r="2091" s="5" customFormat="true" ht="12.75" hidden="false" customHeight="true" outlineLevel="0" collapsed="false">
      <c r="A2091" s="5" t="s">
        <v>5</v>
      </c>
      <c r="B2091" s="5" t="s">
        <v>4065</v>
      </c>
      <c r="C2091" s="6" t="s">
        <v>4010</v>
      </c>
      <c r="D2091" s="6" t="s">
        <v>4062</v>
      </c>
      <c r="E2091" s="6" t="s">
        <v>4066</v>
      </c>
    </row>
    <row r="2092" s="5" customFormat="true" ht="12.75" hidden="false" customHeight="true" outlineLevel="0" collapsed="false">
      <c r="A2092" s="5" t="s">
        <v>5</v>
      </c>
      <c r="B2092" s="5" t="s">
        <v>4067</v>
      </c>
      <c r="C2092" s="6" t="s">
        <v>4010</v>
      </c>
      <c r="D2092" s="6" t="s">
        <v>4062</v>
      </c>
      <c r="E2092" s="6" t="s">
        <v>4068</v>
      </c>
    </row>
    <row r="2093" s="5" customFormat="true" ht="12.75" hidden="false" customHeight="true" outlineLevel="0" collapsed="false">
      <c r="A2093" s="5" t="s">
        <v>5</v>
      </c>
      <c r="B2093" s="5" t="s">
        <v>4069</v>
      </c>
      <c r="C2093" s="6" t="s">
        <v>4010</v>
      </c>
      <c r="D2093" s="6" t="s">
        <v>4062</v>
      </c>
      <c r="E2093" s="6" t="s">
        <v>4070</v>
      </c>
    </row>
    <row r="2094" s="5" customFormat="true" ht="12.75" hidden="false" customHeight="true" outlineLevel="0" collapsed="false">
      <c r="A2094" s="5" t="s">
        <v>5</v>
      </c>
      <c r="B2094" s="5" t="s">
        <v>4071</v>
      </c>
      <c r="C2094" s="6" t="s">
        <v>4010</v>
      </c>
      <c r="D2094" s="6" t="s">
        <v>4062</v>
      </c>
      <c r="E2094" s="6" t="s">
        <v>4072</v>
      </c>
    </row>
    <row r="2095" s="5" customFormat="true" ht="12.75" hidden="false" customHeight="true" outlineLevel="0" collapsed="false">
      <c r="A2095" s="5" t="s">
        <v>5</v>
      </c>
      <c r="B2095" s="5" t="s">
        <v>4073</v>
      </c>
      <c r="C2095" s="6" t="s">
        <v>4010</v>
      </c>
      <c r="D2095" s="6" t="s">
        <v>4062</v>
      </c>
      <c r="E2095" s="6" t="s">
        <v>4074</v>
      </c>
    </row>
    <row r="2096" s="5" customFormat="true" ht="12.75" hidden="false" customHeight="true" outlineLevel="0" collapsed="false">
      <c r="A2096" s="5" t="s">
        <v>5</v>
      </c>
      <c r="B2096" s="5" t="s">
        <v>4075</v>
      </c>
      <c r="C2096" s="6" t="s">
        <v>4010</v>
      </c>
      <c r="D2096" s="6" t="s">
        <v>4062</v>
      </c>
      <c r="E2096" s="6" t="s">
        <v>4076</v>
      </c>
    </row>
    <row r="2097" s="5" customFormat="true" ht="12.75" hidden="false" customHeight="true" outlineLevel="0" collapsed="false">
      <c r="A2097" s="5" t="s">
        <v>5</v>
      </c>
      <c r="B2097" s="5" t="s">
        <v>4077</v>
      </c>
      <c r="C2097" s="6" t="s">
        <v>4010</v>
      </c>
      <c r="D2097" s="6" t="s">
        <v>4062</v>
      </c>
      <c r="E2097" s="6" t="s">
        <v>4078</v>
      </c>
    </row>
    <row r="2098" s="5" customFormat="true" ht="12.75" hidden="false" customHeight="true" outlineLevel="0" collapsed="false">
      <c r="A2098" s="5" t="s">
        <v>5</v>
      </c>
      <c r="B2098" s="5" t="s">
        <v>4079</v>
      </c>
      <c r="C2098" s="6" t="s">
        <v>4010</v>
      </c>
      <c r="D2098" s="6" t="s">
        <v>4062</v>
      </c>
      <c r="E2098" s="6" t="s">
        <v>4080</v>
      </c>
    </row>
    <row r="2099" s="5" customFormat="true" ht="12.75" hidden="false" customHeight="true" outlineLevel="0" collapsed="false">
      <c r="A2099" s="5" t="s">
        <v>5</v>
      </c>
      <c r="B2099" s="5" t="s">
        <v>4081</v>
      </c>
      <c r="C2099" s="6" t="s">
        <v>4010</v>
      </c>
      <c r="D2099" s="6" t="s">
        <v>4062</v>
      </c>
      <c r="E2099" s="6" t="s">
        <v>4082</v>
      </c>
    </row>
    <row r="2100" customFormat="false" ht="12.75" hidden="false" customHeight="true" outlineLevel="0" collapsed="false">
      <c r="A2100" s="3" t="s">
        <v>5</v>
      </c>
      <c r="B2100" s="3" t="s">
        <v>4083</v>
      </c>
      <c r="C2100" s="0" t="s">
        <v>4010</v>
      </c>
      <c r="D2100" s="0" t="s">
        <v>4062</v>
      </c>
      <c r="E2100" s="0" t="s">
        <v>4084</v>
      </c>
      <c r="F2100" s="0"/>
    </row>
    <row r="2101" customFormat="false" ht="12.75" hidden="false" customHeight="true" outlineLevel="0" collapsed="false">
      <c r="A2101" s="3" t="s">
        <v>5</v>
      </c>
      <c r="B2101" s="3" t="s">
        <v>4085</v>
      </c>
      <c r="C2101" s="0" t="s">
        <v>4010</v>
      </c>
      <c r="D2101" s="0" t="s">
        <v>4086</v>
      </c>
      <c r="F2101" s="0"/>
    </row>
    <row r="2102" customFormat="false" ht="12.75" hidden="false" customHeight="true" outlineLevel="0" collapsed="false">
      <c r="A2102" s="3" t="s">
        <v>5</v>
      </c>
      <c r="B2102" s="3" t="s">
        <v>4087</v>
      </c>
      <c r="C2102" s="0" t="s">
        <v>4010</v>
      </c>
      <c r="D2102" s="0" t="s">
        <v>4086</v>
      </c>
      <c r="E2102" s="0" t="s">
        <v>4088</v>
      </c>
      <c r="F2102" s="0"/>
    </row>
    <row r="2103" customFormat="false" ht="12.75" hidden="false" customHeight="true" outlineLevel="0" collapsed="false">
      <c r="A2103" s="3" t="s">
        <v>5</v>
      </c>
      <c r="B2103" s="3" t="s">
        <v>4089</v>
      </c>
      <c r="C2103" s="0" t="s">
        <v>4010</v>
      </c>
      <c r="D2103" s="0" t="s">
        <v>4086</v>
      </c>
      <c r="E2103" s="0" t="s">
        <v>4090</v>
      </c>
      <c r="F2103" s="0"/>
    </row>
    <row r="2104" customFormat="false" ht="12.75" hidden="false" customHeight="true" outlineLevel="0" collapsed="false">
      <c r="A2104" s="3" t="s">
        <v>5</v>
      </c>
      <c r="B2104" s="3" t="s">
        <v>4091</v>
      </c>
      <c r="C2104" s="0" t="s">
        <v>4010</v>
      </c>
      <c r="D2104" s="0" t="s">
        <v>4086</v>
      </c>
      <c r="E2104" s="0" t="s">
        <v>4092</v>
      </c>
      <c r="F2104" s="0"/>
    </row>
    <row r="2105" customFormat="false" ht="12.75" hidden="false" customHeight="true" outlineLevel="0" collapsed="false">
      <c r="A2105" s="3" t="s">
        <v>5</v>
      </c>
      <c r="B2105" s="3" t="s">
        <v>4093</v>
      </c>
      <c r="C2105" s="0" t="s">
        <v>4010</v>
      </c>
      <c r="D2105" s="0" t="s">
        <v>4086</v>
      </c>
      <c r="E2105" s="0" t="s">
        <v>1103</v>
      </c>
      <c r="F2105" s="0"/>
    </row>
    <row r="2106" customFormat="false" ht="12.75" hidden="false" customHeight="true" outlineLevel="0" collapsed="false">
      <c r="A2106" s="3" t="s">
        <v>5</v>
      </c>
      <c r="B2106" s="3" t="s">
        <v>4094</v>
      </c>
      <c r="C2106" s="0" t="s">
        <v>4010</v>
      </c>
      <c r="D2106" s="0" t="s">
        <v>4086</v>
      </c>
      <c r="E2106" s="0" t="s">
        <v>4095</v>
      </c>
      <c r="F2106" s="0"/>
    </row>
    <row r="2107" customFormat="false" ht="12.75" hidden="false" customHeight="true" outlineLevel="0" collapsed="false">
      <c r="A2107" s="3" t="s">
        <v>5</v>
      </c>
      <c r="B2107" s="3" t="s">
        <v>4096</v>
      </c>
      <c r="C2107" s="0" t="s">
        <v>4010</v>
      </c>
      <c r="D2107" s="0" t="s">
        <v>4086</v>
      </c>
      <c r="E2107" s="0" t="s">
        <v>4097</v>
      </c>
      <c r="F2107" s="0"/>
    </row>
    <row r="2108" customFormat="false" ht="12.75" hidden="false" customHeight="true" outlineLevel="0" collapsed="false">
      <c r="A2108" s="3" t="s">
        <v>5</v>
      </c>
      <c r="B2108" s="3" t="s">
        <v>4098</v>
      </c>
      <c r="C2108" s="0" t="s">
        <v>4010</v>
      </c>
      <c r="D2108" s="0" t="s">
        <v>4086</v>
      </c>
      <c r="E2108" s="0" t="s">
        <v>4099</v>
      </c>
      <c r="F2108" s="0"/>
    </row>
    <row r="2109" customFormat="false" ht="12.75" hidden="false" customHeight="true" outlineLevel="0" collapsed="false">
      <c r="A2109" s="3" t="s">
        <v>5</v>
      </c>
      <c r="B2109" s="3" t="s">
        <v>4100</v>
      </c>
      <c r="C2109" s="0" t="s">
        <v>4010</v>
      </c>
      <c r="D2109" s="0" t="s">
        <v>4086</v>
      </c>
      <c r="E2109" s="0" t="s">
        <v>4101</v>
      </c>
      <c r="F2109" s="0"/>
    </row>
    <row r="2110" customFormat="false" ht="12.75" hidden="false" customHeight="true" outlineLevel="0" collapsed="false">
      <c r="A2110" s="3" t="s">
        <v>5</v>
      </c>
      <c r="B2110" s="3" t="s">
        <v>4102</v>
      </c>
      <c r="C2110" s="0" t="s">
        <v>4010</v>
      </c>
      <c r="D2110" s="0" t="s">
        <v>4103</v>
      </c>
      <c r="F2110" s="0"/>
    </row>
    <row r="2111" customFormat="false" ht="12.75" hidden="false" customHeight="true" outlineLevel="0" collapsed="false">
      <c r="A2111" s="3" t="s">
        <v>5</v>
      </c>
      <c r="B2111" s="3" t="s">
        <v>4104</v>
      </c>
      <c r="C2111" s="0" t="s">
        <v>4010</v>
      </c>
      <c r="D2111" s="0" t="s">
        <v>4103</v>
      </c>
      <c r="E2111" s="0" t="s">
        <v>4105</v>
      </c>
      <c r="F2111" s="0"/>
    </row>
    <row r="2112" customFormat="false" ht="12.75" hidden="false" customHeight="true" outlineLevel="0" collapsed="false">
      <c r="A2112" s="3" t="s">
        <v>5</v>
      </c>
      <c r="B2112" s="3" t="s">
        <v>4106</v>
      </c>
      <c r="C2112" s="0" t="s">
        <v>4010</v>
      </c>
      <c r="D2112" s="0" t="s">
        <v>4103</v>
      </c>
      <c r="E2112" s="0" t="s">
        <v>4107</v>
      </c>
      <c r="F2112" s="0"/>
    </row>
    <row r="2113" customFormat="false" ht="12.75" hidden="false" customHeight="true" outlineLevel="0" collapsed="false">
      <c r="A2113" s="3" t="s">
        <v>5</v>
      </c>
      <c r="B2113" s="3" t="s">
        <v>4108</v>
      </c>
      <c r="C2113" s="0" t="s">
        <v>4010</v>
      </c>
      <c r="D2113" s="0" t="s">
        <v>4103</v>
      </c>
      <c r="E2113" s="0" t="s">
        <v>4109</v>
      </c>
      <c r="F2113" s="0"/>
    </row>
    <row r="2114" customFormat="false" ht="12.75" hidden="false" customHeight="true" outlineLevel="0" collapsed="false">
      <c r="A2114" s="3" t="s">
        <v>5</v>
      </c>
      <c r="B2114" s="0" t="n">
        <v>4313033500</v>
      </c>
      <c r="C2114" s="0" t="s">
        <v>4010</v>
      </c>
      <c r="D2114" s="0" t="s">
        <v>4103</v>
      </c>
      <c r="E2114" s="0" t="s">
        <v>4110</v>
      </c>
      <c r="F2114" s="0"/>
    </row>
    <row r="2115" customFormat="false" ht="12.75" hidden="false" customHeight="true" outlineLevel="0" collapsed="false">
      <c r="A2115" s="3" t="s">
        <v>5</v>
      </c>
      <c r="B2115" s="3" t="s">
        <v>4111</v>
      </c>
      <c r="C2115" s="0" t="s">
        <v>4010</v>
      </c>
      <c r="D2115" s="0" t="s">
        <v>4103</v>
      </c>
      <c r="E2115" s="0" t="s">
        <v>4112</v>
      </c>
      <c r="F2115" s="0"/>
    </row>
    <row r="2116" s="5" customFormat="true" ht="12.75" hidden="false" customHeight="true" outlineLevel="0" collapsed="false">
      <c r="A2116" s="5" t="s">
        <v>5</v>
      </c>
      <c r="B2116" s="5" t="s">
        <v>4113</v>
      </c>
      <c r="C2116" s="6" t="s">
        <v>4010</v>
      </c>
      <c r="D2116" s="6" t="s">
        <v>4103</v>
      </c>
      <c r="E2116" s="6" t="s">
        <v>4114</v>
      </c>
    </row>
    <row r="2117" s="5" customFormat="true" ht="12.75" hidden="false" customHeight="true" outlineLevel="0" collapsed="false">
      <c r="A2117" s="5" t="s">
        <v>5</v>
      </c>
      <c r="B2117" s="5" t="s">
        <v>4115</v>
      </c>
      <c r="C2117" s="6" t="s">
        <v>4010</v>
      </c>
      <c r="D2117" s="6" t="s">
        <v>4103</v>
      </c>
      <c r="E2117" s="6" t="s">
        <v>4116</v>
      </c>
    </row>
    <row r="2118" s="5" customFormat="true" ht="12.75" hidden="false" customHeight="true" outlineLevel="0" collapsed="false">
      <c r="A2118" s="5" t="s">
        <v>5</v>
      </c>
      <c r="B2118" s="5" t="s">
        <v>4117</v>
      </c>
      <c r="C2118" s="6" t="s">
        <v>4010</v>
      </c>
      <c r="D2118" s="6" t="s">
        <v>4103</v>
      </c>
      <c r="E2118" s="6" t="s">
        <v>4118</v>
      </c>
    </row>
    <row r="2119" s="5" customFormat="true" ht="12.75" hidden="false" customHeight="true" outlineLevel="0" collapsed="false">
      <c r="A2119" s="5" t="s">
        <v>5</v>
      </c>
      <c r="B2119" s="5" t="s">
        <v>4119</v>
      </c>
      <c r="C2119" s="6" t="s">
        <v>4010</v>
      </c>
      <c r="D2119" s="6" t="s">
        <v>4103</v>
      </c>
      <c r="E2119" s="6" t="s">
        <v>4120</v>
      </c>
    </row>
    <row r="2120" s="5" customFormat="true" ht="12.75" hidden="false" customHeight="true" outlineLevel="0" collapsed="false">
      <c r="A2120" s="5" t="s">
        <v>5</v>
      </c>
      <c r="B2120" s="5" t="s">
        <v>4121</v>
      </c>
      <c r="C2120" s="6" t="s">
        <v>4010</v>
      </c>
      <c r="D2120" s="6" t="s">
        <v>4103</v>
      </c>
      <c r="E2120" s="6" t="s">
        <v>4122</v>
      </c>
    </row>
    <row r="2121" s="5" customFormat="true" ht="12.75" hidden="false" customHeight="true" outlineLevel="0" collapsed="false">
      <c r="A2121" s="5" t="s">
        <v>5</v>
      </c>
      <c r="B2121" s="5" t="s">
        <v>4123</v>
      </c>
      <c r="C2121" s="6" t="s">
        <v>4010</v>
      </c>
      <c r="D2121" s="6" t="s">
        <v>4103</v>
      </c>
      <c r="E2121" s="6" t="s">
        <v>4124</v>
      </c>
    </row>
    <row r="2122" s="5" customFormat="true" ht="12.75" hidden="false" customHeight="true" outlineLevel="0" collapsed="false">
      <c r="A2122" s="5" t="s">
        <v>5</v>
      </c>
      <c r="B2122" s="5" t="s">
        <v>4125</v>
      </c>
      <c r="C2122" s="6" t="s">
        <v>4010</v>
      </c>
      <c r="D2122" s="6" t="s">
        <v>4103</v>
      </c>
      <c r="E2122" s="6" t="s">
        <v>4126</v>
      </c>
    </row>
    <row r="2123" s="5" customFormat="true" ht="12.75" hidden="false" customHeight="true" outlineLevel="0" collapsed="false">
      <c r="A2123" s="5" t="s">
        <v>5</v>
      </c>
      <c r="B2123" s="5" t="s">
        <v>4127</v>
      </c>
      <c r="C2123" s="6" t="s">
        <v>4010</v>
      </c>
      <c r="D2123" s="6" t="s">
        <v>4103</v>
      </c>
      <c r="E2123" s="6" t="s">
        <v>4128</v>
      </c>
    </row>
    <row r="2124" s="5" customFormat="true" ht="12.75" hidden="false" customHeight="true" outlineLevel="0" collapsed="false">
      <c r="A2124" s="5" t="s">
        <v>5</v>
      </c>
      <c r="B2124" s="5" t="s">
        <v>4129</v>
      </c>
      <c r="C2124" s="6" t="s">
        <v>4010</v>
      </c>
      <c r="D2124" s="6" t="s">
        <v>4103</v>
      </c>
      <c r="E2124" s="6" t="s">
        <v>4130</v>
      </c>
    </row>
    <row r="2125" s="5" customFormat="true" ht="12.75" hidden="false" customHeight="true" outlineLevel="0" collapsed="false">
      <c r="A2125" s="5" t="s">
        <v>5</v>
      </c>
      <c r="B2125" s="5" t="s">
        <v>4131</v>
      </c>
      <c r="C2125" s="6" t="s">
        <v>4010</v>
      </c>
      <c r="D2125" s="6" t="s">
        <v>4103</v>
      </c>
      <c r="E2125" s="6" t="s">
        <v>4132</v>
      </c>
    </row>
    <row r="2126" s="5" customFormat="true" ht="12.75" hidden="false" customHeight="true" outlineLevel="0" collapsed="false">
      <c r="A2126" s="5" t="s">
        <v>5</v>
      </c>
      <c r="B2126" s="5" t="s">
        <v>4133</v>
      </c>
      <c r="C2126" s="6" t="s">
        <v>4010</v>
      </c>
      <c r="D2126" s="6" t="s">
        <v>4103</v>
      </c>
      <c r="E2126" s="6" t="s">
        <v>4134</v>
      </c>
    </row>
    <row r="2127" s="5" customFormat="true" ht="12.75" hidden="false" customHeight="true" outlineLevel="0" collapsed="false">
      <c r="A2127" s="5" t="s">
        <v>5</v>
      </c>
      <c r="B2127" s="5" t="s">
        <v>4135</v>
      </c>
      <c r="C2127" s="6" t="s">
        <v>4010</v>
      </c>
      <c r="D2127" s="6" t="s">
        <v>4103</v>
      </c>
      <c r="E2127" s="6" t="s">
        <v>4136</v>
      </c>
    </row>
    <row r="2128" s="5" customFormat="true" ht="12.75" hidden="false" customHeight="true" outlineLevel="0" collapsed="false">
      <c r="A2128" s="5" t="s">
        <v>5</v>
      </c>
      <c r="B2128" s="5" t="s">
        <v>4137</v>
      </c>
      <c r="C2128" s="6" t="s">
        <v>4010</v>
      </c>
      <c r="D2128" s="6" t="s">
        <v>4103</v>
      </c>
      <c r="E2128" s="6" t="s">
        <v>4138</v>
      </c>
    </row>
    <row r="2129" s="5" customFormat="true" ht="12.75" hidden="false" customHeight="true" outlineLevel="0" collapsed="false">
      <c r="A2129" s="5" t="s">
        <v>5</v>
      </c>
      <c r="B2129" s="5" t="s">
        <v>4139</v>
      </c>
      <c r="C2129" s="6" t="s">
        <v>4010</v>
      </c>
      <c r="D2129" s="6" t="s">
        <v>4103</v>
      </c>
      <c r="E2129" s="6" t="s">
        <v>2072</v>
      </c>
    </row>
    <row r="2130" s="5" customFormat="true" ht="12.75" hidden="false" customHeight="true" outlineLevel="0" collapsed="false">
      <c r="A2130" s="5" t="s">
        <v>5</v>
      </c>
      <c r="B2130" s="5" t="s">
        <v>4140</v>
      </c>
      <c r="C2130" s="6" t="s">
        <v>4010</v>
      </c>
      <c r="D2130" s="6" t="s">
        <v>4103</v>
      </c>
      <c r="E2130" s="6" t="s">
        <v>4141</v>
      </c>
    </row>
    <row r="2131" s="5" customFormat="true" ht="12.75" hidden="false" customHeight="true" outlineLevel="0" collapsed="false">
      <c r="A2131" s="5" t="s">
        <v>5</v>
      </c>
      <c r="B2131" s="5" t="s">
        <v>4142</v>
      </c>
      <c r="C2131" s="6" t="s">
        <v>4010</v>
      </c>
      <c r="D2131" s="6" t="s">
        <v>4103</v>
      </c>
      <c r="E2131" s="6" t="s">
        <v>4143</v>
      </c>
    </row>
    <row r="2132" s="5" customFormat="true" ht="12.75" hidden="false" customHeight="true" outlineLevel="0" collapsed="false">
      <c r="A2132" s="5" t="s">
        <v>5</v>
      </c>
      <c r="B2132" s="5" t="s">
        <v>4144</v>
      </c>
      <c r="C2132" s="6" t="s">
        <v>4010</v>
      </c>
      <c r="D2132" s="6" t="s">
        <v>4103</v>
      </c>
      <c r="E2132" s="6" t="s">
        <v>4145</v>
      </c>
    </row>
    <row r="2133" s="5" customFormat="true" ht="12.75" hidden="false" customHeight="true" outlineLevel="0" collapsed="false">
      <c r="A2133" s="5" t="s">
        <v>5</v>
      </c>
      <c r="B2133" s="5" t="s">
        <v>4146</v>
      </c>
      <c r="C2133" s="6" t="s">
        <v>4010</v>
      </c>
      <c r="D2133" s="6" t="s">
        <v>4103</v>
      </c>
      <c r="E2133" s="6" t="s">
        <v>4147</v>
      </c>
    </row>
    <row r="2134" s="5" customFormat="true" ht="12.75" hidden="false" customHeight="true" outlineLevel="0" collapsed="false">
      <c r="A2134" s="5" t="s">
        <v>5</v>
      </c>
      <c r="B2134" s="5" t="s">
        <v>4148</v>
      </c>
      <c r="C2134" s="6" t="s">
        <v>4010</v>
      </c>
      <c r="D2134" s="6" t="s">
        <v>4103</v>
      </c>
      <c r="E2134" s="6" t="s">
        <v>4149</v>
      </c>
    </row>
    <row r="2135" s="5" customFormat="true" ht="12.75" hidden="false" customHeight="true" outlineLevel="0" collapsed="false">
      <c r="A2135" s="5" t="s">
        <v>5</v>
      </c>
      <c r="B2135" s="5" t="s">
        <v>4150</v>
      </c>
      <c r="C2135" s="6" t="s">
        <v>4010</v>
      </c>
      <c r="D2135" s="6" t="s">
        <v>4103</v>
      </c>
      <c r="E2135" s="6" t="s">
        <v>4151</v>
      </c>
    </row>
    <row r="2136" s="5" customFormat="true" ht="12.75" hidden="false" customHeight="true" outlineLevel="0" collapsed="false">
      <c r="A2136" s="5" t="s">
        <v>5</v>
      </c>
      <c r="B2136" s="5" t="s">
        <v>4152</v>
      </c>
      <c r="C2136" s="6" t="s">
        <v>4010</v>
      </c>
      <c r="D2136" s="6" t="s">
        <v>4153</v>
      </c>
    </row>
    <row r="2137" s="5" customFormat="true" ht="12.75" hidden="false" customHeight="true" outlineLevel="0" collapsed="false">
      <c r="A2137" s="5" t="s">
        <v>5</v>
      </c>
      <c r="B2137" s="5" t="s">
        <v>4154</v>
      </c>
      <c r="C2137" s="6" t="s">
        <v>4010</v>
      </c>
      <c r="D2137" s="6" t="s">
        <v>4153</v>
      </c>
      <c r="E2137" s="6" t="s">
        <v>4155</v>
      </c>
    </row>
    <row r="2138" s="5" customFormat="true" ht="12.75" hidden="false" customHeight="true" outlineLevel="0" collapsed="false">
      <c r="A2138" s="5" t="s">
        <v>5</v>
      </c>
      <c r="B2138" s="5" t="s">
        <v>4156</v>
      </c>
      <c r="C2138" s="6" t="s">
        <v>4010</v>
      </c>
      <c r="D2138" s="6" t="s">
        <v>4153</v>
      </c>
      <c r="E2138" s="6" t="s">
        <v>4157</v>
      </c>
    </row>
    <row r="2139" s="5" customFormat="true" ht="12.75" hidden="false" customHeight="true" outlineLevel="0" collapsed="false">
      <c r="A2139" s="5" t="s">
        <v>5</v>
      </c>
      <c r="B2139" s="5" t="s">
        <v>4158</v>
      </c>
      <c r="C2139" s="6" t="s">
        <v>4010</v>
      </c>
      <c r="D2139" s="6" t="s">
        <v>4153</v>
      </c>
      <c r="E2139" s="6" t="s">
        <v>4159</v>
      </c>
    </row>
    <row r="2140" s="5" customFormat="true" ht="12.75" hidden="false" customHeight="true" outlineLevel="0" collapsed="false">
      <c r="A2140" s="5" t="s">
        <v>5</v>
      </c>
      <c r="B2140" s="5" t="s">
        <v>4160</v>
      </c>
      <c r="C2140" s="6" t="s">
        <v>4010</v>
      </c>
      <c r="D2140" s="6" t="s">
        <v>4153</v>
      </c>
      <c r="E2140" s="6" t="s">
        <v>4161</v>
      </c>
    </row>
    <row r="2141" s="5" customFormat="true" ht="12.75" hidden="false" customHeight="true" outlineLevel="0" collapsed="false">
      <c r="A2141" s="5" t="s">
        <v>5</v>
      </c>
      <c r="B2141" s="5" t="s">
        <v>4162</v>
      </c>
      <c r="C2141" s="6" t="s">
        <v>4010</v>
      </c>
      <c r="D2141" s="6" t="s">
        <v>4153</v>
      </c>
      <c r="E2141" s="6" t="s">
        <v>4163</v>
      </c>
    </row>
    <row r="2142" s="5" customFormat="true" ht="12.75" hidden="false" customHeight="true" outlineLevel="0" collapsed="false">
      <c r="A2142" s="5" t="s">
        <v>5</v>
      </c>
      <c r="B2142" s="5" t="s">
        <v>4164</v>
      </c>
      <c r="C2142" s="6" t="s">
        <v>4010</v>
      </c>
      <c r="D2142" s="6" t="s">
        <v>4153</v>
      </c>
      <c r="E2142" s="6" t="s">
        <v>4165</v>
      </c>
    </row>
    <row r="2143" s="5" customFormat="true" ht="12.75" hidden="false" customHeight="true" outlineLevel="0" collapsed="false">
      <c r="A2143" s="5" t="s">
        <v>5</v>
      </c>
      <c r="B2143" s="5" t="s">
        <v>4166</v>
      </c>
      <c r="C2143" s="6" t="s">
        <v>4010</v>
      </c>
      <c r="D2143" s="6" t="s">
        <v>4153</v>
      </c>
      <c r="E2143" s="6" t="s">
        <v>4167</v>
      </c>
    </row>
    <row r="2144" s="5" customFormat="true" ht="12.75" hidden="false" customHeight="true" outlineLevel="0" collapsed="false">
      <c r="A2144" s="5" t="s">
        <v>5</v>
      </c>
      <c r="B2144" s="5" t="s">
        <v>4168</v>
      </c>
      <c r="C2144" s="6" t="s">
        <v>4010</v>
      </c>
      <c r="D2144" s="6" t="s">
        <v>4153</v>
      </c>
      <c r="E2144" s="6" t="s">
        <v>4169</v>
      </c>
    </row>
    <row r="2145" s="5" customFormat="true" ht="12.75" hidden="false" customHeight="true" outlineLevel="0" collapsed="false">
      <c r="A2145" s="5" t="s">
        <v>5</v>
      </c>
      <c r="B2145" s="5" t="s">
        <v>4170</v>
      </c>
      <c r="C2145" s="6" t="s">
        <v>4010</v>
      </c>
      <c r="D2145" s="6" t="s">
        <v>4153</v>
      </c>
      <c r="E2145" s="6" t="s">
        <v>3638</v>
      </c>
    </row>
    <row r="2146" s="5" customFormat="true" ht="12.75" hidden="false" customHeight="true" outlineLevel="0" collapsed="false">
      <c r="A2146" s="5" t="s">
        <v>5</v>
      </c>
      <c r="B2146" s="5" t="s">
        <v>4171</v>
      </c>
      <c r="C2146" s="6" t="s">
        <v>4010</v>
      </c>
      <c r="D2146" s="6" t="s">
        <v>4153</v>
      </c>
      <c r="E2146" s="6" t="s">
        <v>4172</v>
      </c>
    </row>
    <row r="2147" s="5" customFormat="true" ht="12.75" hidden="false" customHeight="true" outlineLevel="0" collapsed="false">
      <c r="A2147" s="5" t="s">
        <v>5</v>
      </c>
      <c r="B2147" s="5" t="s">
        <v>4173</v>
      </c>
      <c r="C2147" s="6" t="s">
        <v>4010</v>
      </c>
      <c r="D2147" s="6" t="s">
        <v>4153</v>
      </c>
      <c r="E2147" s="6" t="s">
        <v>4174</v>
      </c>
    </row>
    <row r="2148" s="5" customFormat="true" ht="12.75" hidden="false" customHeight="true" outlineLevel="0" collapsed="false">
      <c r="A2148" s="5" t="s">
        <v>5</v>
      </c>
      <c r="B2148" s="5" t="s">
        <v>4175</v>
      </c>
      <c r="C2148" s="6" t="s">
        <v>4010</v>
      </c>
      <c r="D2148" s="6" t="s">
        <v>4153</v>
      </c>
      <c r="E2148" s="6" t="s">
        <v>705</v>
      </c>
    </row>
    <row r="2149" s="5" customFormat="true" ht="12.75" hidden="false" customHeight="true" outlineLevel="0" collapsed="false">
      <c r="A2149" s="5" t="s">
        <v>5</v>
      </c>
      <c r="B2149" s="5" t="s">
        <v>4176</v>
      </c>
      <c r="C2149" s="6" t="s">
        <v>4010</v>
      </c>
      <c r="D2149" s="6" t="s">
        <v>4153</v>
      </c>
      <c r="E2149" s="6" t="s">
        <v>4177</v>
      </c>
    </row>
    <row r="2150" s="5" customFormat="true" ht="12.75" hidden="false" customHeight="true" outlineLevel="0" collapsed="false">
      <c r="A2150" s="5" t="s">
        <v>5</v>
      </c>
      <c r="B2150" s="5" t="s">
        <v>4178</v>
      </c>
      <c r="C2150" s="6" t="s">
        <v>4010</v>
      </c>
      <c r="D2150" s="6" t="s">
        <v>4153</v>
      </c>
      <c r="E2150" s="6" t="s">
        <v>2190</v>
      </c>
    </row>
    <row r="2151" s="5" customFormat="true" ht="12.75" hidden="false" customHeight="true" outlineLevel="0" collapsed="false">
      <c r="A2151" s="5" t="s">
        <v>5</v>
      </c>
      <c r="B2151" s="5" t="s">
        <v>4179</v>
      </c>
      <c r="C2151" s="6" t="s">
        <v>4010</v>
      </c>
      <c r="D2151" s="6" t="s">
        <v>4153</v>
      </c>
      <c r="E2151" s="6" t="s">
        <v>4180</v>
      </c>
    </row>
    <row r="2152" s="5" customFormat="true" ht="12.75" hidden="false" customHeight="true" outlineLevel="0" collapsed="false">
      <c r="A2152" s="5" t="s">
        <v>5</v>
      </c>
      <c r="B2152" s="5" t="s">
        <v>4181</v>
      </c>
      <c r="C2152" s="6" t="s">
        <v>4010</v>
      </c>
      <c r="D2152" s="6" t="s">
        <v>4153</v>
      </c>
      <c r="E2152" s="6" t="s">
        <v>4182</v>
      </c>
    </row>
    <row r="2153" s="5" customFormat="true" ht="12.75" hidden="false" customHeight="true" outlineLevel="0" collapsed="false">
      <c r="A2153" s="5" t="s">
        <v>5</v>
      </c>
      <c r="B2153" s="5" t="s">
        <v>4183</v>
      </c>
      <c r="C2153" s="6" t="s">
        <v>4010</v>
      </c>
      <c r="D2153" s="6" t="s">
        <v>4153</v>
      </c>
      <c r="E2153" s="6" t="s">
        <v>3446</v>
      </c>
    </row>
    <row r="2154" s="5" customFormat="true" ht="12.75" hidden="false" customHeight="true" outlineLevel="0" collapsed="false">
      <c r="A2154" s="5" t="s">
        <v>5</v>
      </c>
      <c r="B2154" s="5" t="s">
        <v>4184</v>
      </c>
      <c r="C2154" s="6" t="s">
        <v>4010</v>
      </c>
      <c r="D2154" s="6" t="s">
        <v>4185</v>
      </c>
    </row>
    <row r="2155" s="5" customFormat="true" ht="12.75" hidden="false" customHeight="true" outlineLevel="0" collapsed="false">
      <c r="A2155" s="5" t="s">
        <v>5</v>
      </c>
      <c r="B2155" s="5" t="s">
        <v>4186</v>
      </c>
      <c r="C2155" s="6" t="s">
        <v>4010</v>
      </c>
      <c r="D2155" s="6" t="s">
        <v>4185</v>
      </c>
      <c r="E2155" s="6" t="s">
        <v>4187</v>
      </c>
    </row>
    <row r="2156" s="5" customFormat="true" ht="12.75" hidden="false" customHeight="true" outlineLevel="0" collapsed="false">
      <c r="A2156" s="5" t="s">
        <v>5</v>
      </c>
      <c r="B2156" s="5" t="s">
        <v>4188</v>
      </c>
      <c r="C2156" s="6" t="s">
        <v>4010</v>
      </c>
      <c r="D2156" s="6" t="s">
        <v>4185</v>
      </c>
      <c r="E2156" s="6" t="s">
        <v>4189</v>
      </c>
    </row>
    <row r="2157" s="5" customFormat="true" ht="12.75" hidden="false" customHeight="true" outlineLevel="0" collapsed="false">
      <c r="A2157" s="5" t="s">
        <v>5</v>
      </c>
      <c r="B2157" s="5" t="s">
        <v>4190</v>
      </c>
      <c r="C2157" s="6" t="s">
        <v>4010</v>
      </c>
      <c r="D2157" s="6" t="s">
        <v>4185</v>
      </c>
      <c r="E2157" s="6" t="s">
        <v>3429</v>
      </c>
    </row>
    <row r="2158" s="5" customFormat="true" ht="12.75" hidden="false" customHeight="true" outlineLevel="0" collapsed="false">
      <c r="A2158" s="5" t="s">
        <v>5</v>
      </c>
      <c r="B2158" s="5" t="s">
        <v>4191</v>
      </c>
      <c r="C2158" s="6" t="s">
        <v>4010</v>
      </c>
      <c r="D2158" s="6" t="s">
        <v>4185</v>
      </c>
      <c r="E2158" s="6" t="s">
        <v>4192</v>
      </c>
    </row>
    <row r="2159" s="5" customFormat="true" ht="12.75" hidden="false" customHeight="true" outlineLevel="0" collapsed="false">
      <c r="A2159" s="5" t="s">
        <v>5</v>
      </c>
      <c r="B2159" s="5" t="s">
        <v>4193</v>
      </c>
      <c r="C2159" s="6" t="s">
        <v>4010</v>
      </c>
      <c r="D2159" s="6" t="s">
        <v>4185</v>
      </c>
      <c r="E2159" s="6" t="s">
        <v>4194</v>
      </c>
    </row>
    <row r="2160" s="5" customFormat="true" ht="12.75" hidden="false" customHeight="true" outlineLevel="0" collapsed="false">
      <c r="A2160" s="5" t="s">
        <v>5</v>
      </c>
      <c r="B2160" s="5" t="s">
        <v>4195</v>
      </c>
      <c r="C2160" s="6" t="s">
        <v>4010</v>
      </c>
      <c r="D2160" s="6" t="s">
        <v>4185</v>
      </c>
      <c r="E2160" s="6" t="s">
        <v>4196</v>
      </c>
    </row>
    <row r="2161" s="5" customFormat="true" ht="12.75" hidden="false" customHeight="true" outlineLevel="0" collapsed="false">
      <c r="A2161" s="5" t="s">
        <v>5</v>
      </c>
      <c r="B2161" s="5" t="s">
        <v>4197</v>
      </c>
      <c r="C2161" s="6" t="s">
        <v>4010</v>
      </c>
      <c r="D2161" s="6" t="s">
        <v>4185</v>
      </c>
      <c r="E2161" s="6" t="s">
        <v>4198</v>
      </c>
    </row>
    <row r="2162" s="5" customFormat="true" ht="12.75" hidden="false" customHeight="true" outlineLevel="0" collapsed="false">
      <c r="A2162" s="5" t="s">
        <v>5</v>
      </c>
      <c r="B2162" s="5" t="s">
        <v>4199</v>
      </c>
      <c r="C2162" s="6" t="s">
        <v>4010</v>
      </c>
      <c r="D2162" s="6" t="s">
        <v>4185</v>
      </c>
      <c r="E2162" s="6" t="s">
        <v>4200</v>
      </c>
    </row>
    <row r="2163" s="5" customFormat="true" ht="12.75" hidden="false" customHeight="true" outlineLevel="0" collapsed="false">
      <c r="A2163" s="5" t="s">
        <v>5</v>
      </c>
      <c r="B2163" s="5" t="s">
        <v>4201</v>
      </c>
      <c r="C2163" s="6" t="s">
        <v>4010</v>
      </c>
      <c r="D2163" s="6" t="s">
        <v>4185</v>
      </c>
      <c r="E2163" s="6" t="s">
        <v>4202</v>
      </c>
    </row>
    <row r="2164" s="5" customFormat="true" ht="12.75" hidden="false" customHeight="true" outlineLevel="0" collapsed="false">
      <c r="A2164" s="5" t="s">
        <v>5</v>
      </c>
      <c r="B2164" s="5" t="s">
        <v>4203</v>
      </c>
      <c r="C2164" s="6" t="s">
        <v>4010</v>
      </c>
      <c r="D2164" s="6" t="s">
        <v>4185</v>
      </c>
      <c r="E2164" s="6" t="s">
        <v>4204</v>
      </c>
    </row>
    <row r="2165" s="5" customFormat="true" ht="12.75" hidden="false" customHeight="true" outlineLevel="0" collapsed="false">
      <c r="A2165" s="5" t="s">
        <v>5</v>
      </c>
      <c r="B2165" s="5" t="s">
        <v>4205</v>
      </c>
      <c r="C2165" s="6" t="s">
        <v>4010</v>
      </c>
      <c r="D2165" s="6" t="s">
        <v>4185</v>
      </c>
      <c r="E2165" s="6" t="s">
        <v>4206</v>
      </c>
    </row>
    <row r="2166" s="5" customFormat="true" ht="12.75" hidden="false" customHeight="true" outlineLevel="0" collapsed="false">
      <c r="A2166" s="5" t="s">
        <v>5</v>
      </c>
      <c r="B2166" s="5" t="s">
        <v>4207</v>
      </c>
      <c r="C2166" s="6" t="s">
        <v>4010</v>
      </c>
      <c r="D2166" s="6" t="s">
        <v>4208</v>
      </c>
    </row>
    <row r="2167" s="5" customFormat="true" ht="12.75" hidden="false" customHeight="true" outlineLevel="0" collapsed="false">
      <c r="A2167" s="5" t="s">
        <v>5</v>
      </c>
      <c r="B2167" s="5" t="s">
        <v>4209</v>
      </c>
      <c r="C2167" s="6" t="s">
        <v>4010</v>
      </c>
      <c r="D2167" s="6" t="s">
        <v>4208</v>
      </c>
      <c r="E2167" s="6" t="s">
        <v>4210</v>
      </c>
    </row>
    <row r="2168" s="5" customFormat="true" ht="12.75" hidden="false" customHeight="true" outlineLevel="0" collapsed="false">
      <c r="A2168" s="5" t="s">
        <v>5</v>
      </c>
      <c r="B2168" s="5" t="s">
        <v>4211</v>
      </c>
      <c r="C2168" s="6" t="s">
        <v>4010</v>
      </c>
      <c r="D2168" s="6" t="s">
        <v>4208</v>
      </c>
      <c r="E2168" s="6" t="s">
        <v>4212</v>
      </c>
    </row>
    <row r="2169" s="5" customFormat="true" ht="12.75" hidden="false" customHeight="true" outlineLevel="0" collapsed="false">
      <c r="A2169" s="5" t="s">
        <v>5</v>
      </c>
      <c r="B2169" s="5" t="s">
        <v>4213</v>
      </c>
      <c r="C2169" s="6" t="s">
        <v>4010</v>
      </c>
      <c r="D2169" s="6" t="s">
        <v>4208</v>
      </c>
      <c r="E2169" s="6" t="s">
        <v>4214</v>
      </c>
    </row>
    <row r="2170" s="5" customFormat="true" ht="12.75" hidden="false" customHeight="true" outlineLevel="0" collapsed="false">
      <c r="A2170" s="5" t="s">
        <v>5</v>
      </c>
      <c r="B2170" s="5" t="s">
        <v>4215</v>
      </c>
      <c r="C2170" s="6" t="s">
        <v>4010</v>
      </c>
      <c r="D2170" s="6" t="s">
        <v>4208</v>
      </c>
      <c r="E2170" s="6" t="s">
        <v>4216</v>
      </c>
    </row>
    <row r="2171" s="5" customFormat="true" ht="12.75" hidden="false" customHeight="true" outlineLevel="0" collapsed="false">
      <c r="A2171" s="5" t="s">
        <v>5</v>
      </c>
      <c r="B2171" s="5" t="s">
        <v>4217</v>
      </c>
      <c r="C2171" s="6" t="s">
        <v>4010</v>
      </c>
      <c r="D2171" s="6" t="s">
        <v>4208</v>
      </c>
      <c r="E2171" s="6" t="s">
        <v>4218</v>
      </c>
    </row>
    <row r="2172" s="5" customFormat="true" ht="12.75" hidden="false" customHeight="true" outlineLevel="0" collapsed="false">
      <c r="A2172" s="5" t="s">
        <v>5</v>
      </c>
      <c r="B2172" s="5" t="s">
        <v>4219</v>
      </c>
      <c r="C2172" s="6" t="s">
        <v>4010</v>
      </c>
      <c r="D2172" s="6" t="s">
        <v>4208</v>
      </c>
      <c r="E2172" s="6" t="s">
        <v>3561</v>
      </c>
    </row>
    <row r="2173" s="5" customFormat="true" ht="12.75" hidden="false" customHeight="true" outlineLevel="0" collapsed="false">
      <c r="A2173" s="5" t="s">
        <v>5</v>
      </c>
      <c r="B2173" s="5" t="s">
        <v>4220</v>
      </c>
      <c r="C2173" s="6" t="s">
        <v>4010</v>
      </c>
      <c r="D2173" s="6" t="s">
        <v>4208</v>
      </c>
      <c r="E2173" s="6" t="s">
        <v>4221</v>
      </c>
    </row>
    <row r="2174" s="5" customFormat="true" ht="12.75" hidden="false" customHeight="true" outlineLevel="0" collapsed="false">
      <c r="A2174" s="5" t="s">
        <v>5</v>
      </c>
      <c r="B2174" s="5" t="s">
        <v>4222</v>
      </c>
      <c r="C2174" s="6" t="s">
        <v>4010</v>
      </c>
      <c r="D2174" s="6" t="s">
        <v>4208</v>
      </c>
      <c r="E2174" s="6" t="s">
        <v>4223</v>
      </c>
    </row>
    <row r="2175" s="5" customFormat="true" ht="12.75" hidden="false" customHeight="true" outlineLevel="0" collapsed="false">
      <c r="A2175" s="5" t="s">
        <v>5</v>
      </c>
      <c r="B2175" s="5" t="s">
        <v>4224</v>
      </c>
      <c r="C2175" s="6" t="s">
        <v>4010</v>
      </c>
      <c r="D2175" s="6" t="s">
        <v>4208</v>
      </c>
      <c r="E2175" s="6" t="s">
        <v>4225</v>
      </c>
    </row>
    <row r="2176" s="5" customFormat="true" ht="12.75" hidden="false" customHeight="true" outlineLevel="0" collapsed="false">
      <c r="A2176" s="5" t="s">
        <v>5</v>
      </c>
      <c r="B2176" s="5" t="s">
        <v>4226</v>
      </c>
      <c r="C2176" s="6" t="s">
        <v>4010</v>
      </c>
      <c r="D2176" s="6" t="s">
        <v>4227</v>
      </c>
    </row>
    <row r="2177" s="5" customFormat="true" ht="12.75" hidden="false" customHeight="true" outlineLevel="0" collapsed="false">
      <c r="A2177" s="5" t="s">
        <v>5</v>
      </c>
      <c r="B2177" s="5" t="s">
        <v>4228</v>
      </c>
      <c r="C2177" s="6" t="s">
        <v>4010</v>
      </c>
      <c r="D2177" s="6" t="s">
        <v>4227</v>
      </c>
      <c r="E2177" s="6" t="s">
        <v>4229</v>
      </c>
    </row>
    <row r="2178" s="5" customFormat="true" ht="12.75" hidden="false" customHeight="true" outlineLevel="0" collapsed="false">
      <c r="A2178" s="5" t="s">
        <v>5</v>
      </c>
      <c r="B2178" s="5" t="s">
        <v>4230</v>
      </c>
      <c r="C2178" s="6" t="s">
        <v>4010</v>
      </c>
      <c r="D2178" s="6" t="s">
        <v>4227</v>
      </c>
      <c r="E2178" s="6" t="s">
        <v>4231</v>
      </c>
    </row>
    <row r="2179" s="5" customFormat="true" ht="12.75" hidden="false" customHeight="true" outlineLevel="0" collapsed="false">
      <c r="A2179" s="5" t="s">
        <v>5</v>
      </c>
      <c r="B2179" s="5" t="s">
        <v>4232</v>
      </c>
      <c r="C2179" s="6" t="s">
        <v>4010</v>
      </c>
      <c r="D2179" s="6" t="s">
        <v>4227</v>
      </c>
      <c r="E2179" s="6" t="s">
        <v>4233</v>
      </c>
    </row>
    <row r="2180" s="5" customFormat="true" ht="12.75" hidden="false" customHeight="true" outlineLevel="0" collapsed="false">
      <c r="A2180" s="5" t="s">
        <v>5</v>
      </c>
      <c r="B2180" s="5" t="s">
        <v>4234</v>
      </c>
      <c r="C2180" s="6" t="s">
        <v>4010</v>
      </c>
      <c r="D2180" s="6" t="s">
        <v>4227</v>
      </c>
      <c r="E2180" s="6" t="s">
        <v>4235</v>
      </c>
    </row>
    <row r="2181" s="5" customFormat="true" ht="12.75" hidden="false" customHeight="true" outlineLevel="0" collapsed="false">
      <c r="A2181" s="5" t="s">
        <v>5</v>
      </c>
      <c r="B2181" s="5" t="s">
        <v>4236</v>
      </c>
      <c r="C2181" s="6" t="s">
        <v>4010</v>
      </c>
      <c r="D2181" s="6" t="s">
        <v>4227</v>
      </c>
      <c r="E2181" s="6" t="s">
        <v>4237</v>
      </c>
    </row>
    <row r="2182" s="5" customFormat="true" ht="12.75" hidden="false" customHeight="true" outlineLevel="0" collapsed="false">
      <c r="A2182" s="5" t="s">
        <v>5</v>
      </c>
      <c r="B2182" s="5" t="s">
        <v>4238</v>
      </c>
      <c r="C2182" s="6" t="s">
        <v>4010</v>
      </c>
      <c r="D2182" s="6" t="s">
        <v>4227</v>
      </c>
      <c r="E2182" s="6" t="s">
        <v>4239</v>
      </c>
    </row>
    <row r="2183" s="5" customFormat="true" ht="12.75" hidden="false" customHeight="true" outlineLevel="0" collapsed="false">
      <c r="A2183" s="5" t="s">
        <v>5</v>
      </c>
      <c r="B2183" s="5" t="s">
        <v>4240</v>
      </c>
      <c r="C2183" s="6" t="s">
        <v>4010</v>
      </c>
      <c r="D2183" s="6" t="s">
        <v>4227</v>
      </c>
      <c r="E2183" s="6" t="s">
        <v>4241</v>
      </c>
    </row>
    <row r="2184" s="5" customFormat="true" ht="12.75" hidden="false" customHeight="true" outlineLevel="0" collapsed="false">
      <c r="A2184" s="5" t="s">
        <v>5</v>
      </c>
      <c r="B2184" s="5" t="s">
        <v>4242</v>
      </c>
      <c r="C2184" s="6" t="s">
        <v>4010</v>
      </c>
      <c r="D2184" s="6" t="s">
        <v>4227</v>
      </c>
      <c r="E2184" s="6" t="s">
        <v>4243</v>
      </c>
    </row>
    <row r="2185" s="5" customFormat="true" ht="12.75" hidden="false" customHeight="true" outlineLevel="0" collapsed="false">
      <c r="A2185" s="5" t="s">
        <v>5</v>
      </c>
      <c r="B2185" s="5" t="s">
        <v>4244</v>
      </c>
      <c r="C2185" s="6" t="s">
        <v>4010</v>
      </c>
      <c r="D2185" s="6" t="s">
        <v>4227</v>
      </c>
      <c r="E2185" s="6" t="s">
        <v>4245</v>
      </c>
    </row>
    <row r="2186" s="5" customFormat="true" ht="12.75" hidden="false" customHeight="true" outlineLevel="0" collapsed="false">
      <c r="A2186" s="5" t="s">
        <v>5</v>
      </c>
      <c r="B2186" s="5" t="s">
        <v>4246</v>
      </c>
      <c r="C2186" s="6" t="s">
        <v>4010</v>
      </c>
      <c r="D2186" s="6" t="s">
        <v>4227</v>
      </c>
      <c r="E2186" s="6" t="s">
        <v>4247</v>
      </c>
    </row>
    <row r="2187" s="5" customFormat="true" ht="12.75" hidden="false" customHeight="true" outlineLevel="0" collapsed="false">
      <c r="A2187" s="5" t="s">
        <v>5</v>
      </c>
      <c r="B2187" s="5" t="s">
        <v>4248</v>
      </c>
      <c r="C2187" s="6" t="s">
        <v>4010</v>
      </c>
      <c r="D2187" s="6" t="s">
        <v>4227</v>
      </c>
      <c r="E2187" s="6" t="s">
        <v>4249</v>
      </c>
    </row>
    <row r="2188" s="5" customFormat="true" ht="12.75" hidden="false" customHeight="true" outlineLevel="0" collapsed="false">
      <c r="A2188" s="5" t="s">
        <v>5</v>
      </c>
      <c r="B2188" s="5" t="s">
        <v>4250</v>
      </c>
      <c r="C2188" s="6" t="s">
        <v>4010</v>
      </c>
      <c r="D2188" s="6" t="s">
        <v>4251</v>
      </c>
    </row>
    <row r="2189" s="5" customFormat="true" ht="12.75" hidden="false" customHeight="true" outlineLevel="0" collapsed="false">
      <c r="A2189" s="5" t="s">
        <v>5</v>
      </c>
      <c r="B2189" s="5" t="s">
        <v>4252</v>
      </c>
      <c r="C2189" s="6" t="s">
        <v>4010</v>
      </c>
      <c r="D2189" s="6" t="s">
        <v>4251</v>
      </c>
      <c r="E2189" s="6" t="s">
        <v>4253</v>
      </c>
    </row>
    <row r="2190" s="5" customFormat="true" ht="12.75" hidden="false" customHeight="true" outlineLevel="0" collapsed="false">
      <c r="A2190" s="5" t="s">
        <v>5</v>
      </c>
      <c r="B2190" s="5" t="s">
        <v>4254</v>
      </c>
      <c r="C2190" s="6" t="s">
        <v>4010</v>
      </c>
      <c r="D2190" s="6" t="s">
        <v>4251</v>
      </c>
      <c r="E2190" s="6" t="s">
        <v>4255</v>
      </c>
    </row>
    <row r="2191" s="5" customFormat="true" ht="12.75" hidden="false" customHeight="true" outlineLevel="0" collapsed="false">
      <c r="A2191" s="5" t="s">
        <v>5</v>
      </c>
      <c r="B2191" s="5" t="s">
        <v>4256</v>
      </c>
      <c r="C2191" s="6" t="s">
        <v>4010</v>
      </c>
      <c r="D2191" s="6" t="s">
        <v>4257</v>
      </c>
    </row>
    <row r="2192" s="5" customFormat="true" ht="12.75" hidden="false" customHeight="true" outlineLevel="0" collapsed="false">
      <c r="A2192" s="5" t="s">
        <v>5</v>
      </c>
      <c r="B2192" s="5" t="s">
        <v>4258</v>
      </c>
      <c r="C2192" s="6" t="s">
        <v>4010</v>
      </c>
      <c r="D2192" s="6" t="s">
        <v>4257</v>
      </c>
      <c r="E2192" s="6" t="s">
        <v>4259</v>
      </c>
    </row>
    <row r="2193" s="5" customFormat="true" ht="12.75" hidden="false" customHeight="true" outlineLevel="0" collapsed="false">
      <c r="A2193" s="5" t="s">
        <v>5</v>
      </c>
      <c r="B2193" s="5" t="s">
        <v>4260</v>
      </c>
      <c r="C2193" s="6" t="s">
        <v>4010</v>
      </c>
      <c r="D2193" s="6" t="s">
        <v>4257</v>
      </c>
      <c r="E2193" s="6" t="s">
        <v>4163</v>
      </c>
    </row>
    <row r="2194" s="5" customFormat="true" ht="12.75" hidden="false" customHeight="true" outlineLevel="0" collapsed="false">
      <c r="A2194" s="5" t="s">
        <v>5</v>
      </c>
      <c r="B2194" s="5" t="s">
        <v>4261</v>
      </c>
      <c r="C2194" s="6" t="s">
        <v>4010</v>
      </c>
      <c r="D2194" s="6" t="s">
        <v>4257</v>
      </c>
      <c r="E2194" s="6" t="s">
        <v>4262</v>
      </c>
    </row>
    <row r="2195" s="5" customFormat="true" ht="12.75" hidden="false" customHeight="true" outlineLevel="0" collapsed="false">
      <c r="A2195" s="5" t="s">
        <v>5</v>
      </c>
      <c r="B2195" s="5" t="s">
        <v>4263</v>
      </c>
      <c r="C2195" s="6" t="s">
        <v>4010</v>
      </c>
      <c r="D2195" s="6" t="s">
        <v>4257</v>
      </c>
      <c r="E2195" s="6" t="s">
        <v>4264</v>
      </c>
    </row>
    <row r="2196" s="5" customFormat="true" ht="12.75" hidden="false" customHeight="true" outlineLevel="0" collapsed="false">
      <c r="A2196" s="5" t="s">
        <v>5</v>
      </c>
      <c r="B2196" s="5" t="s">
        <v>4265</v>
      </c>
      <c r="C2196" s="6" t="s">
        <v>4010</v>
      </c>
      <c r="D2196" s="6" t="s">
        <v>4257</v>
      </c>
      <c r="E2196" s="6" t="s">
        <v>4266</v>
      </c>
    </row>
    <row r="2197" s="5" customFormat="true" ht="12.75" hidden="false" customHeight="true" outlineLevel="0" collapsed="false">
      <c r="A2197" s="5" t="s">
        <v>5</v>
      </c>
      <c r="B2197" s="5" t="s">
        <v>4267</v>
      </c>
      <c r="C2197" s="6" t="s">
        <v>4010</v>
      </c>
      <c r="D2197" s="6" t="s">
        <v>4257</v>
      </c>
      <c r="E2197" s="6" t="s">
        <v>4268</v>
      </c>
    </row>
    <row r="2198" s="5" customFormat="true" ht="12.75" hidden="false" customHeight="true" outlineLevel="0" collapsed="false">
      <c r="A2198" s="5" t="s">
        <v>5</v>
      </c>
      <c r="B2198" s="5" t="s">
        <v>4269</v>
      </c>
      <c r="C2198" s="6" t="s">
        <v>4010</v>
      </c>
      <c r="D2198" s="6" t="s">
        <v>4257</v>
      </c>
      <c r="E2198" s="6" t="s">
        <v>4270</v>
      </c>
    </row>
    <row r="2199" s="5" customFormat="true" ht="12.75" hidden="false" customHeight="true" outlineLevel="0" collapsed="false">
      <c r="A2199" s="5" t="s">
        <v>5</v>
      </c>
      <c r="B2199" s="5" t="s">
        <v>4271</v>
      </c>
      <c r="C2199" s="6" t="s">
        <v>4010</v>
      </c>
      <c r="D2199" s="6" t="s">
        <v>4272</v>
      </c>
    </row>
    <row r="2200" s="5" customFormat="true" ht="12.75" hidden="false" customHeight="true" outlineLevel="0" collapsed="false">
      <c r="A2200" s="5" t="s">
        <v>5</v>
      </c>
      <c r="B2200" s="5" t="s">
        <v>4273</v>
      </c>
      <c r="C2200" s="6" t="s">
        <v>4010</v>
      </c>
      <c r="D2200" s="6" t="s">
        <v>4272</v>
      </c>
      <c r="E2200" s="6" t="s">
        <v>4274</v>
      </c>
    </row>
    <row r="2201" s="5" customFormat="true" ht="12.75" hidden="false" customHeight="true" outlineLevel="0" collapsed="false">
      <c r="A2201" s="5" t="s">
        <v>5</v>
      </c>
      <c r="B2201" s="5" t="s">
        <v>4275</v>
      </c>
      <c r="C2201" s="6" t="s">
        <v>4010</v>
      </c>
      <c r="D2201" s="6" t="s">
        <v>4272</v>
      </c>
      <c r="E2201" s="6" t="s">
        <v>4276</v>
      </c>
    </row>
    <row r="2202" s="5" customFormat="true" ht="12.75" hidden="false" customHeight="true" outlineLevel="0" collapsed="false">
      <c r="A2202" s="5" t="s">
        <v>5</v>
      </c>
      <c r="B2202" s="5" t="s">
        <v>4277</v>
      </c>
      <c r="C2202" s="6" t="s">
        <v>4010</v>
      </c>
      <c r="D2202" s="6" t="s">
        <v>4272</v>
      </c>
      <c r="E2202" s="6" t="s">
        <v>4278</v>
      </c>
    </row>
    <row r="2203" s="5" customFormat="true" ht="12.75" hidden="false" customHeight="true" outlineLevel="0" collapsed="false">
      <c r="A2203" s="5" t="s">
        <v>5</v>
      </c>
      <c r="B2203" s="5" t="s">
        <v>4279</v>
      </c>
      <c r="C2203" s="6" t="s">
        <v>4010</v>
      </c>
      <c r="D2203" s="6" t="s">
        <v>4272</v>
      </c>
      <c r="E2203" s="6" t="s">
        <v>4280</v>
      </c>
    </row>
    <row r="2204" s="5" customFormat="true" ht="12.75" hidden="false" customHeight="true" outlineLevel="0" collapsed="false">
      <c r="A2204" s="5" t="s">
        <v>5</v>
      </c>
      <c r="B2204" s="5" t="s">
        <v>4281</v>
      </c>
      <c r="C2204" s="6" t="s">
        <v>4010</v>
      </c>
      <c r="D2204" s="6" t="s">
        <v>4272</v>
      </c>
      <c r="E2204" s="6" t="s">
        <v>4282</v>
      </c>
    </row>
    <row r="2205" s="5" customFormat="true" ht="12.75" hidden="false" customHeight="true" outlineLevel="0" collapsed="false">
      <c r="A2205" s="5" t="s">
        <v>5</v>
      </c>
      <c r="B2205" s="5" t="s">
        <v>4283</v>
      </c>
      <c r="C2205" s="6" t="s">
        <v>4010</v>
      </c>
      <c r="D2205" s="6" t="s">
        <v>4272</v>
      </c>
      <c r="E2205" s="6" t="s">
        <v>4284</v>
      </c>
    </row>
    <row r="2206" s="5" customFormat="true" ht="12.75" hidden="false" customHeight="true" outlineLevel="0" collapsed="false">
      <c r="A2206" s="5" t="s">
        <v>5</v>
      </c>
      <c r="B2206" s="5" t="s">
        <v>4285</v>
      </c>
      <c r="C2206" s="6" t="s">
        <v>4010</v>
      </c>
      <c r="D2206" s="6" t="s">
        <v>4272</v>
      </c>
      <c r="E2206" s="6" t="s">
        <v>4286</v>
      </c>
    </row>
    <row r="2207" s="5" customFormat="true" ht="12.75" hidden="false" customHeight="true" outlineLevel="0" collapsed="false">
      <c r="A2207" s="5" t="s">
        <v>5</v>
      </c>
      <c r="B2207" s="5" t="s">
        <v>4287</v>
      </c>
      <c r="C2207" s="6" t="s">
        <v>4010</v>
      </c>
      <c r="D2207" s="6" t="s">
        <v>4272</v>
      </c>
      <c r="E2207" s="6" t="s">
        <v>4288</v>
      </c>
    </row>
    <row r="2208" s="5" customFormat="true" ht="12.75" hidden="false" customHeight="true" outlineLevel="0" collapsed="false">
      <c r="A2208" s="5" t="s">
        <v>5</v>
      </c>
      <c r="B2208" s="5" t="s">
        <v>4289</v>
      </c>
      <c r="C2208" s="6" t="s">
        <v>4010</v>
      </c>
      <c r="D2208" s="6" t="s">
        <v>4272</v>
      </c>
      <c r="E2208" s="6" t="s">
        <v>4290</v>
      </c>
    </row>
    <row r="2209" s="5" customFormat="true" ht="12.75" hidden="false" customHeight="true" outlineLevel="0" collapsed="false">
      <c r="A2209" s="5" t="s">
        <v>5</v>
      </c>
      <c r="B2209" s="5" t="s">
        <v>4291</v>
      </c>
      <c r="C2209" s="6" t="s">
        <v>4010</v>
      </c>
      <c r="D2209" s="6" t="s">
        <v>4272</v>
      </c>
      <c r="E2209" s="6" t="s">
        <v>4292</v>
      </c>
    </row>
    <row r="2210" s="5" customFormat="true" ht="12.75" hidden="false" customHeight="true" outlineLevel="0" collapsed="false">
      <c r="A2210" s="5" t="s">
        <v>5</v>
      </c>
      <c r="B2210" s="5" t="s">
        <v>4293</v>
      </c>
      <c r="C2210" s="6" t="s">
        <v>4010</v>
      </c>
      <c r="D2210" s="6" t="s">
        <v>4272</v>
      </c>
      <c r="E2210" s="6" t="s">
        <v>4294</v>
      </c>
    </row>
    <row r="2211" s="5" customFormat="true" ht="12.75" hidden="false" customHeight="true" outlineLevel="0" collapsed="false">
      <c r="A2211" s="5" t="s">
        <v>5</v>
      </c>
      <c r="B2211" s="5" t="s">
        <v>4295</v>
      </c>
      <c r="C2211" s="6" t="s">
        <v>4010</v>
      </c>
      <c r="D2211" s="6" t="s">
        <v>4296</v>
      </c>
    </row>
    <row r="2212" s="5" customFormat="true" ht="12.75" hidden="false" customHeight="true" outlineLevel="0" collapsed="false">
      <c r="A2212" s="5" t="s">
        <v>5</v>
      </c>
      <c r="B2212" s="5" t="s">
        <v>4297</v>
      </c>
      <c r="C2212" s="6" t="s">
        <v>4010</v>
      </c>
      <c r="D2212" s="6" t="s">
        <v>4296</v>
      </c>
      <c r="E2212" s="6" t="s">
        <v>4298</v>
      </c>
    </row>
    <row r="2213" s="5" customFormat="true" ht="12.75" hidden="false" customHeight="true" outlineLevel="0" collapsed="false">
      <c r="A2213" s="5" t="s">
        <v>5</v>
      </c>
      <c r="B2213" s="5" t="s">
        <v>4299</v>
      </c>
      <c r="C2213" s="6" t="s">
        <v>4010</v>
      </c>
      <c r="D2213" s="6" t="s">
        <v>4296</v>
      </c>
      <c r="E2213" s="6" t="s">
        <v>4300</v>
      </c>
    </row>
    <row r="2214" s="5" customFormat="true" ht="12.75" hidden="false" customHeight="true" outlineLevel="0" collapsed="false">
      <c r="A2214" s="5" t="s">
        <v>5</v>
      </c>
      <c r="B2214" s="5" t="s">
        <v>4301</v>
      </c>
      <c r="C2214" s="6" t="s">
        <v>4010</v>
      </c>
      <c r="D2214" s="6" t="s">
        <v>4296</v>
      </c>
      <c r="E2214" s="6" t="s">
        <v>4302</v>
      </c>
    </row>
    <row r="2215" s="5" customFormat="true" ht="12.75" hidden="false" customHeight="true" outlineLevel="0" collapsed="false">
      <c r="A2215" s="5" t="s">
        <v>5</v>
      </c>
      <c r="B2215" s="5" t="s">
        <v>4303</v>
      </c>
      <c r="C2215" s="6" t="s">
        <v>4010</v>
      </c>
      <c r="D2215" s="6" t="s">
        <v>4296</v>
      </c>
      <c r="E2215" s="6" t="s">
        <v>3946</v>
      </c>
    </row>
    <row r="2216" s="5" customFormat="true" ht="12.75" hidden="false" customHeight="true" outlineLevel="0" collapsed="false">
      <c r="A2216" s="5" t="s">
        <v>5</v>
      </c>
      <c r="B2216" s="5" t="s">
        <v>4304</v>
      </c>
      <c r="C2216" s="6" t="s">
        <v>4010</v>
      </c>
      <c r="D2216" s="6" t="s">
        <v>4296</v>
      </c>
      <c r="E2216" s="6" t="s">
        <v>4305</v>
      </c>
    </row>
    <row r="2217" s="5" customFormat="true" ht="12.75" hidden="false" customHeight="true" outlineLevel="0" collapsed="false">
      <c r="A2217" s="5" t="s">
        <v>5</v>
      </c>
      <c r="B2217" s="5" t="s">
        <v>4306</v>
      </c>
      <c r="C2217" s="6" t="s">
        <v>4010</v>
      </c>
      <c r="D2217" s="6" t="s">
        <v>4296</v>
      </c>
      <c r="E2217" s="6" t="s">
        <v>4307</v>
      </c>
    </row>
    <row r="2218" s="5" customFormat="true" ht="12.75" hidden="false" customHeight="true" outlineLevel="0" collapsed="false">
      <c r="A2218" s="5" t="s">
        <v>5</v>
      </c>
      <c r="B2218" s="5" t="s">
        <v>4308</v>
      </c>
      <c r="C2218" s="6" t="s">
        <v>4010</v>
      </c>
      <c r="D2218" s="6" t="s">
        <v>4296</v>
      </c>
      <c r="E2218" s="6" t="s">
        <v>4309</v>
      </c>
    </row>
    <row r="2219" s="5" customFormat="true" ht="12.75" hidden="false" customHeight="true" outlineLevel="0" collapsed="false">
      <c r="A2219" s="5" t="s">
        <v>5</v>
      </c>
      <c r="B2219" s="5" t="s">
        <v>4310</v>
      </c>
      <c r="C2219" s="6" t="s">
        <v>4010</v>
      </c>
      <c r="D2219" s="6" t="s">
        <v>4296</v>
      </c>
      <c r="E2219" s="6" t="s">
        <v>4311</v>
      </c>
    </row>
    <row r="2220" s="5" customFormat="true" ht="12.75" hidden="false" customHeight="true" outlineLevel="0" collapsed="false">
      <c r="A2220" s="5" t="s">
        <v>5</v>
      </c>
      <c r="B2220" s="5" t="s">
        <v>4312</v>
      </c>
      <c r="C2220" s="6" t="s">
        <v>4010</v>
      </c>
      <c r="D2220" s="6" t="s">
        <v>4296</v>
      </c>
      <c r="E2220" s="6" t="s">
        <v>4313</v>
      </c>
    </row>
    <row r="2221" s="5" customFormat="true" ht="12.75" hidden="false" customHeight="true" outlineLevel="0" collapsed="false">
      <c r="A2221" s="5" t="s">
        <v>5</v>
      </c>
      <c r="B2221" s="5" t="s">
        <v>4314</v>
      </c>
      <c r="C2221" s="6" t="s">
        <v>4010</v>
      </c>
      <c r="D2221" s="6" t="s">
        <v>4315</v>
      </c>
    </row>
    <row r="2222" s="5" customFormat="true" ht="12.75" hidden="false" customHeight="true" outlineLevel="0" collapsed="false">
      <c r="A2222" s="5" t="s">
        <v>5</v>
      </c>
      <c r="B2222" s="5" t="s">
        <v>4316</v>
      </c>
      <c r="C2222" s="6" t="s">
        <v>4010</v>
      </c>
      <c r="D2222" s="6" t="s">
        <v>4315</v>
      </c>
      <c r="E2222" s="6" t="s">
        <v>4317</v>
      </c>
    </row>
    <row r="2223" s="5" customFormat="true" ht="12.75" hidden="false" customHeight="true" outlineLevel="0" collapsed="false">
      <c r="A2223" s="5" t="s">
        <v>5</v>
      </c>
      <c r="B2223" s="5" t="s">
        <v>4318</v>
      </c>
      <c r="C2223" s="6" t="s">
        <v>4010</v>
      </c>
      <c r="D2223" s="6" t="s">
        <v>4315</v>
      </c>
      <c r="E2223" s="6" t="s">
        <v>4319</v>
      </c>
    </row>
    <row r="2224" s="5" customFormat="true" ht="12.75" hidden="false" customHeight="true" outlineLevel="0" collapsed="false">
      <c r="A2224" s="5" t="s">
        <v>5</v>
      </c>
      <c r="B2224" s="5" t="s">
        <v>4320</v>
      </c>
      <c r="C2224" s="6" t="s">
        <v>4010</v>
      </c>
      <c r="D2224" s="6" t="s">
        <v>4315</v>
      </c>
      <c r="E2224" s="6" t="s">
        <v>4321</v>
      </c>
    </row>
    <row r="2225" s="5" customFormat="true" ht="12.75" hidden="false" customHeight="true" outlineLevel="0" collapsed="false">
      <c r="A2225" s="5" t="s">
        <v>5</v>
      </c>
      <c r="B2225" s="5" t="s">
        <v>4322</v>
      </c>
      <c r="C2225" s="6" t="s">
        <v>4010</v>
      </c>
      <c r="D2225" s="6" t="s">
        <v>4315</v>
      </c>
      <c r="E2225" s="6" t="s">
        <v>3823</v>
      </c>
    </row>
    <row r="2226" s="5" customFormat="true" ht="12.75" hidden="false" customHeight="true" outlineLevel="0" collapsed="false">
      <c r="A2226" s="5" t="s">
        <v>5</v>
      </c>
      <c r="B2226" s="5" t="s">
        <v>4323</v>
      </c>
      <c r="C2226" s="6" t="s">
        <v>4010</v>
      </c>
      <c r="D2226" s="6" t="s">
        <v>4315</v>
      </c>
      <c r="E2226" s="6" t="s">
        <v>4324</v>
      </c>
    </row>
    <row r="2227" s="5" customFormat="true" ht="12.75" hidden="false" customHeight="true" outlineLevel="0" collapsed="false">
      <c r="A2227" s="5" t="s">
        <v>5</v>
      </c>
      <c r="B2227" s="5" t="s">
        <v>4325</v>
      </c>
      <c r="C2227" s="6" t="s">
        <v>4010</v>
      </c>
      <c r="D2227" s="6" t="s">
        <v>4315</v>
      </c>
      <c r="E2227" s="6" t="s">
        <v>4326</v>
      </c>
    </row>
    <row r="2228" s="5" customFormat="true" ht="12.75" hidden="false" customHeight="true" outlineLevel="0" collapsed="false">
      <c r="A2228" s="5" t="s">
        <v>5</v>
      </c>
      <c r="B2228" s="5" t="s">
        <v>4327</v>
      </c>
      <c r="C2228" s="6" t="s">
        <v>4010</v>
      </c>
      <c r="D2228" s="6" t="s">
        <v>4315</v>
      </c>
      <c r="E2228" s="6" t="s">
        <v>3295</v>
      </c>
    </row>
    <row r="2229" s="5" customFormat="true" ht="12.75" hidden="false" customHeight="true" outlineLevel="0" collapsed="false">
      <c r="A2229" s="5" t="s">
        <v>5</v>
      </c>
      <c r="B2229" s="5" t="s">
        <v>4328</v>
      </c>
      <c r="C2229" s="6" t="s">
        <v>4010</v>
      </c>
      <c r="D2229" s="6" t="s">
        <v>4315</v>
      </c>
      <c r="E2229" s="6" t="s">
        <v>4329</v>
      </c>
    </row>
    <row r="2230" s="5" customFormat="true" ht="12.75" hidden="false" customHeight="true" outlineLevel="0" collapsed="false">
      <c r="A2230" s="5" t="s">
        <v>5</v>
      </c>
      <c r="B2230" s="5" t="s">
        <v>4330</v>
      </c>
      <c r="C2230" s="6" t="s">
        <v>4331</v>
      </c>
    </row>
    <row r="2231" s="5" customFormat="true" ht="12.75" hidden="false" customHeight="true" outlineLevel="0" collapsed="false">
      <c r="A2231" s="5" t="s">
        <v>5</v>
      </c>
      <c r="B2231" s="5" t="s">
        <v>4332</v>
      </c>
      <c r="C2231" s="6" t="s">
        <v>4331</v>
      </c>
      <c r="D2231" s="6" t="s">
        <v>4333</v>
      </c>
    </row>
    <row r="2232" s="5" customFormat="true" ht="12.75" hidden="false" customHeight="true" outlineLevel="0" collapsed="false">
      <c r="A2232" s="5" t="s">
        <v>5</v>
      </c>
      <c r="B2232" s="5" t="s">
        <v>4334</v>
      </c>
      <c r="C2232" s="6" t="s">
        <v>4331</v>
      </c>
      <c r="D2232" s="6" t="s">
        <v>4333</v>
      </c>
      <c r="E2232" s="6" t="s">
        <v>4335</v>
      </c>
    </row>
    <row r="2233" s="5" customFormat="true" ht="12.75" hidden="false" customHeight="true" outlineLevel="0" collapsed="false">
      <c r="A2233" s="5" t="s">
        <v>5</v>
      </c>
      <c r="B2233" s="5" t="s">
        <v>4336</v>
      </c>
      <c r="C2233" s="6" t="s">
        <v>4331</v>
      </c>
      <c r="D2233" s="6" t="s">
        <v>4333</v>
      </c>
      <c r="E2233" s="6" t="s">
        <v>4337</v>
      </c>
    </row>
    <row r="2234" s="5" customFormat="true" ht="12.75" hidden="false" customHeight="true" outlineLevel="0" collapsed="false">
      <c r="A2234" s="5" t="s">
        <v>5</v>
      </c>
      <c r="B2234" s="5" t="s">
        <v>4338</v>
      </c>
      <c r="C2234" s="6" t="s">
        <v>4331</v>
      </c>
      <c r="D2234" s="6" t="s">
        <v>4333</v>
      </c>
      <c r="E2234" s="6" t="s">
        <v>4339</v>
      </c>
    </row>
    <row r="2235" s="5" customFormat="true" ht="12.75" hidden="false" customHeight="true" outlineLevel="0" collapsed="false">
      <c r="A2235" s="5" t="s">
        <v>5</v>
      </c>
      <c r="B2235" s="5" t="s">
        <v>4340</v>
      </c>
      <c r="C2235" s="6" t="s">
        <v>4331</v>
      </c>
      <c r="D2235" s="6" t="s">
        <v>4333</v>
      </c>
      <c r="E2235" s="6" t="s">
        <v>3587</v>
      </c>
    </row>
    <row r="2236" s="5" customFormat="true" ht="12.75" hidden="false" customHeight="true" outlineLevel="0" collapsed="false">
      <c r="A2236" s="5" t="s">
        <v>5</v>
      </c>
      <c r="B2236" s="5" t="s">
        <v>4341</v>
      </c>
      <c r="C2236" s="6" t="s">
        <v>4331</v>
      </c>
      <c r="D2236" s="6" t="s">
        <v>4333</v>
      </c>
      <c r="E2236" s="6" t="s">
        <v>4342</v>
      </c>
    </row>
    <row r="2237" s="5" customFormat="true" ht="12.75" hidden="false" customHeight="true" outlineLevel="0" collapsed="false">
      <c r="A2237" s="5" t="s">
        <v>5</v>
      </c>
      <c r="B2237" s="5" t="s">
        <v>4343</v>
      </c>
      <c r="C2237" s="6" t="s">
        <v>4331</v>
      </c>
      <c r="D2237" s="6" t="s">
        <v>4333</v>
      </c>
      <c r="E2237" s="6" t="s">
        <v>4344</v>
      </c>
    </row>
    <row r="2238" s="5" customFormat="true" ht="12.75" hidden="false" customHeight="true" outlineLevel="0" collapsed="false">
      <c r="A2238" s="5" t="s">
        <v>5</v>
      </c>
      <c r="B2238" s="5" t="s">
        <v>4345</v>
      </c>
      <c r="C2238" s="6" t="s">
        <v>4331</v>
      </c>
      <c r="D2238" s="6" t="s">
        <v>4333</v>
      </c>
      <c r="E2238" s="6" t="s">
        <v>4346</v>
      </c>
    </row>
    <row r="2239" s="5" customFormat="true" ht="12.75" hidden="false" customHeight="true" outlineLevel="0" collapsed="false">
      <c r="A2239" s="5" t="s">
        <v>5</v>
      </c>
      <c r="B2239" s="5" t="s">
        <v>4347</v>
      </c>
      <c r="C2239" s="6" t="s">
        <v>4331</v>
      </c>
      <c r="D2239" s="6" t="s">
        <v>4333</v>
      </c>
      <c r="E2239" s="6" t="s">
        <v>3621</v>
      </c>
    </row>
    <row r="2240" s="5" customFormat="true" ht="12.75" hidden="false" customHeight="true" outlineLevel="0" collapsed="false">
      <c r="A2240" s="5" t="s">
        <v>5</v>
      </c>
      <c r="B2240" s="5" t="s">
        <v>4348</v>
      </c>
      <c r="C2240" s="6" t="s">
        <v>4331</v>
      </c>
      <c r="D2240" s="6" t="s">
        <v>4333</v>
      </c>
      <c r="E2240" s="6" t="s">
        <v>701</v>
      </c>
    </row>
    <row r="2241" s="5" customFormat="true" ht="12.75" hidden="false" customHeight="true" outlineLevel="0" collapsed="false">
      <c r="A2241" s="5" t="s">
        <v>5</v>
      </c>
      <c r="B2241" s="5" t="s">
        <v>4349</v>
      </c>
      <c r="C2241" s="6" t="s">
        <v>4331</v>
      </c>
      <c r="D2241" s="6" t="s">
        <v>4333</v>
      </c>
      <c r="E2241" s="6" t="s">
        <v>4350</v>
      </c>
    </row>
    <row r="2242" s="5" customFormat="true" ht="12.75" hidden="false" customHeight="true" outlineLevel="0" collapsed="false">
      <c r="A2242" s="5" t="s">
        <v>5</v>
      </c>
      <c r="B2242" s="5" t="s">
        <v>4351</v>
      </c>
      <c r="C2242" s="6" t="s">
        <v>4331</v>
      </c>
      <c r="D2242" s="6" t="s">
        <v>4333</v>
      </c>
      <c r="E2242" s="6" t="s">
        <v>4352</v>
      </c>
    </row>
    <row r="2243" s="5" customFormat="true" ht="12.75" hidden="false" customHeight="true" outlineLevel="0" collapsed="false">
      <c r="A2243" s="5" t="s">
        <v>5</v>
      </c>
      <c r="B2243" s="5" t="s">
        <v>4353</v>
      </c>
      <c r="C2243" s="6" t="s">
        <v>4331</v>
      </c>
      <c r="D2243" s="6" t="s">
        <v>4333</v>
      </c>
      <c r="E2243" s="6" t="s">
        <v>4354</v>
      </c>
    </row>
    <row r="2244" s="5" customFormat="true" ht="12.75" hidden="false" customHeight="true" outlineLevel="0" collapsed="false">
      <c r="A2244" s="5" t="s">
        <v>5</v>
      </c>
      <c r="B2244" s="5" t="s">
        <v>4355</v>
      </c>
      <c r="C2244" s="6" t="s">
        <v>4331</v>
      </c>
      <c r="D2244" s="6" t="s">
        <v>4333</v>
      </c>
      <c r="E2244" s="6" t="s">
        <v>4356</v>
      </c>
    </row>
    <row r="2245" s="5" customFormat="true" ht="12.75" hidden="false" customHeight="true" outlineLevel="0" collapsed="false">
      <c r="A2245" s="5" t="s">
        <v>5</v>
      </c>
      <c r="B2245" s="5" t="s">
        <v>4357</v>
      </c>
      <c r="C2245" s="6" t="s">
        <v>4331</v>
      </c>
      <c r="D2245" s="6" t="s">
        <v>4333</v>
      </c>
      <c r="E2245" s="6" t="s">
        <v>4358</v>
      </c>
    </row>
    <row r="2246" s="5" customFormat="true" ht="12.75" hidden="false" customHeight="true" outlineLevel="0" collapsed="false">
      <c r="A2246" s="5" t="s">
        <v>5</v>
      </c>
      <c r="B2246" s="5" t="s">
        <v>4359</v>
      </c>
      <c r="C2246" s="6" t="s">
        <v>4331</v>
      </c>
      <c r="D2246" s="6" t="s">
        <v>4333</v>
      </c>
      <c r="E2246" s="6" t="s">
        <v>4360</v>
      </c>
    </row>
    <row r="2247" s="5" customFormat="true" ht="12.75" hidden="false" customHeight="true" outlineLevel="0" collapsed="false">
      <c r="A2247" s="5" t="s">
        <v>5</v>
      </c>
      <c r="B2247" s="5" t="s">
        <v>4361</v>
      </c>
      <c r="C2247" s="6" t="s">
        <v>4331</v>
      </c>
      <c r="D2247" s="6" t="s">
        <v>4333</v>
      </c>
      <c r="E2247" s="6" t="s">
        <v>697</v>
      </c>
    </row>
    <row r="2248" s="5" customFormat="true" ht="12.75" hidden="false" customHeight="true" outlineLevel="0" collapsed="false">
      <c r="A2248" s="5" t="s">
        <v>5</v>
      </c>
      <c r="B2248" s="5" t="s">
        <v>4362</v>
      </c>
      <c r="C2248" s="6" t="s">
        <v>4331</v>
      </c>
      <c r="D2248" s="6" t="s">
        <v>4333</v>
      </c>
      <c r="E2248" s="6" t="s">
        <v>2056</v>
      </c>
    </row>
    <row r="2249" s="5" customFormat="true" ht="12.75" hidden="false" customHeight="true" outlineLevel="0" collapsed="false">
      <c r="A2249" s="5" t="s">
        <v>5</v>
      </c>
      <c r="B2249" s="5" t="s">
        <v>4363</v>
      </c>
      <c r="C2249" s="6" t="s">
        <v>4331</v>
      </c>
      <c r="D2249" s="6" t="s">
        <v>4364</v>
      </c>
    </row>
    <row r="2250" s="5" customFormat="true" ht="12.75" hidden="false" customHeight="true" outlineLevel="0" collapsed="false">
      <c r="A2250" s="5" t="s">
        <v>5</v>
      </c>
      <c r="B2250" s="5" t="s">
        <v>4365</v>
      </c>
      <c r="C2250" s="6" t="s">
        <v>4331</v>
      </c>
      <c r="D2250" s="6" t="s">
        <v>4364</v>
      </c>
      <c r="E2250" s="6" t="s">
        <v>4366</v>
      </c>
    </row>
    <row r="2251" s="5" customFormat="true" ht="12.75" hidden="false" customHeight="true" outlineLevel="0" collapsed="false">
      <c r="A2251" s="5" t="s">
        <v>5</v>
      </c>
      <c r="B2251" s="5" t="s">
        <v>4367</v>
      </c>
      <c r="C2251" s="6" t="s">
        <v>4331</v>
      </c>
      <c r="D2251" s="6" t="s">
        <v>4364</v>
      </c>
      <c r="E2251" s="6" t="s">
        <v>4368</v>
      </c>
    </row>
    <row r="2252" s="5" customFormat="true" ht="12.75" hidden="false" customHeight="true" outlineLevel="0" collapsed="false">
      <c r="A2252" s="5" t="s">
        <v>5</v>
      </c>
      <c r="B2252" s="5" t="s">
        <v>4369</v>
      </c>
      <c r="C2252" s="6" t="s">
        <v>4331</v>
      </c>
      <c r="D2252" s="6" t="s">
        <v>4364</v>
      </c>
      <c r="E2252" s="6" t="s">
        <v>4370</v>
      </c>
    </row>
    <row r="2253" s="5" customFormat="true" ht="12.75" hidden="false" customHeight="true" outlineLevel="0" collapsed="false">
      <c r="A2253" s="5" t="s">
        <v>5</v>
      </c>
      <c r="B2253" s="5" t="s">
        <v>4371</v>
      </c>
      <c r="C2253" s="6" t="s">
        <v>4331</v>
      </c>
      <c r="D2253" s="6" t="s">
        <v>4364</v>
      </c>
      <c r="E2253" s="6" t="s">
        <v>4372</v>
      </c>
    </row>
    <row r="2254" s="5" customFormat="true" ht="12.75" hidden="false" customHeight="true" outlineLevel="0" collapsed="false">
      <c r="A2254" s="5" t="s">
        <v>5</v>
      </c>
      <c r="B2254" s="5" t="s">
        <v>4373</v>
      </c>
      <c r="C2254" s="6" t="s">
        <v>4331</v>
      </c>
      <c r="D2254" s="6" t="s">
        <v>4364</v>
      </c>
      <c r="E2254" s="6" t="s">
        <v>4374</v>
      </c>
    </row>
    <row r="2255" s="5" customFormat="true" ht="12.75" hidden="false" customHeight="true" outlineLevel="0" collapsed="false">
      <c r="A2255" s="5" t="s">
        <v>5</v>
      </c>
      <c r="B2255" s="5" t="s">
        <v>4375</v>
      </c>
      <c r="C2255" s="6" t="s">
        <v>4331</v>
      </c>
      <c r="D2255" s="6" t="s">
        <v>4364</v>
      </c>
      <c r="E2255" s="6" t="s">
        <v>4376</v>
      </c>
    </row>
    <row r="2256" s="5" customFormat="true" ht="12.75" hidden="false" customHeight="true" outlineLevel="0" collapsed="false">
      <c r="A2256" s="5" t="s">
        <v>5</v>
      </c>
      <c r="B2256" s="5" t="s">
        <v>4377</v>
      </c>
      <c r="C2256" s="6" t="s">
        <v>4331</v>
      </c>
      <c r="D2256" s="6" t="s">
        <v>4364</v>
      </c>
      <c r="E2256" s="6" t="s">
        <v>4378</v>
      </c>
    </row>
    <row r="2257" s="5" customFormat="true" ht="12.75" hidden="false" customHeight="true" outlineLevel="0" collapsed="false">
      <c r="A2257" s="5" t="s">
        <v>5</v>
      </c>
      <c r="B2257" s="5" t="s">
        <v>4379</v>
      </c>
      <c r="C2257" s="6" t="s">
        <v>4331</v>
      </c>
      <c r="D2257" s="6" t="s">
        <v>4364</v>
      </c>
      <c r="E2257" s="6" t="s">
        <v>4380</v>
      </c>
    </row>
    <row r="2258" s="5" customFormat="true" ht="12.75" hidden="false" customHeight="true" outlineLevel="0" collapsed="false">
      <c r="A2258" s="5" t="s">
        <v>5</v>
      </c>
      <c r="B2258" s="5" t="s">
        <v>4381</v>
      </c>
      <c r="C2258" s="6" t="s">
        <v>4331</v>
      </c>
      <c r="D2258" s="6" t="s">
        <v>4364</v>
      </c>
      <c r="E2258" s="6" t="s">
        <v>4382</v>
      </c>
    </row>
    <row r="2259" s="5" customFormat="true" ht="12.75" hidden="false" customHeight="true" outlineLevel="0" collapsed="false">
      <c r="A2259" s="5" t="s">
        <v>5</v>
      </c>
      <c r="B2259" s="5" t="s">
        <v>4383</v>
      </c>
      <c r="C2259" s="6" t="s">
        <v>4331</v>
      </c>
      <c r="D2259" s="6" t="s">
        <v>4364</v>
      </c>
      <c r="E2259" s="6" t="s">
        <v>4384</v>
      </c>
    </row>
    <row r="2260" s="5" customFormat="true" ht="12.75" hidden="false" customHeight="true" outlineLevel="0" collapsed="false">
      <c r="A2260" s="5" t="s">
        <v>5</v>
      </c>
      <c r="B2260" s="5" t="s">
        <v>4385</v>
      </c>
      <c r="C2260" s="6" t="s">
        <v>4331</v>
      </c>
      <c r="D2260" s="6" t="s">
        <v>4364</v>
      </c>
      <c r="E2260" s="6" t="s">
        <v>4386</v>
      </c>
    </row>
    <row r="2261" s="5" customFormat="true" ht="12.75" hidden="false" customHeight="true" outlineLevel="0" collapsed="false">
      <c r="A2261" s="5" t="s">
        <v>5</v>
      </c>
      <c r="B2261" s="5" t="s">
        <v>4387</v>
      </c>
      <c r="C2261" s="6" t="s">
        <v>4331</v>
      </c>
      <c r="D2261" s="6" t="s">
        <v>4364</v>
      </c>
      <c r="E2261" s="6" t="s">
        <v>4388</v>
      </c>
    </row>
    <row r="2262" s="5" customFormat="true" ht="12.75" hidden="false" customHeight="true" outlineLevel="0" collapsed="false">
      <c r="A2262" s="5" t="s">
        <v>5</v>
      </c>
      <c r="B2262" s="5" t="s">
        <v>4389</v>
      </c>
      <c r="C2262" s="6" t="s">
        <v>4331</v>
      </c>
      <c r="D2262" s="6" t="s">
        <v>4364</v>
      </c>
      <c r="E2262" s="6" t="s">
        <v>4390</v>
      </c>
    </row>
    <row r="2263" s="5" customFormat="true" ht="12.75" hidden="false" customHeight="true" outlineLevel="0" collapsed="false">
      <c r="A2263" s="5" t="s">
        <v>5</v>
      </c>
      <c r="B2263" s="5" t="s">
        <v>4391</v>
      </c>
      <c r="C2263" s="6" t="s">
        <v>4331</v>
      </c>
      <c r="D2263" s="6" t="s">
        <v>4392</v>
      </c>
    </row>
    <row r="2264" s="5" customFormat="true" ht="12.75" hidden="false" customHeight="true" outlineLevel="0" collapsed="false">
      <c r="A2264" s="5" t="s">
        <v>5</v>
      </c>
      <c r="B2264" s="5" t="s">
        <v>4393</v>
      </c>
      <c r="C2264" s="6" t="s">
        <v>4331</v>
      </c>
      <c r="D2264" s="6" t="s">
        <v>4392</v>
      </c>
      <c r="E2264" s="6" t="s">
        <v>4394</v>
      </c>
    </row>
    <row r="2265" s="5" customFormat="true" ht="12.75" hidden="false" customHeight="true" outlineLevel="0" collapsed="false">
      <c r="A2265" s="5" t="s">
        <v>5</v>
      </c>
      <c r="B2265" s="5" t="s">
        <v>4395</v>
      </c>
      <c r="C2265" s="6" t="s">
        <v>4331</v>
      </c>
      <c r="D2265" s="6" t="s">
        <v>4392</v>
      </c>
      <c r="E2265" s="6" t="s">
        <v>4396</v>
      </c>
    </row>
    <row r="2266" s="5" customFormat="true" ht="12.75" hidden="false" customHeight="true" outlineLevel="0" collapsed="false">
      <c r="A2266" s="5" t="s">
        <v>5</v>
      </c>
      <c r="B2266" s="5" t="s">
        <v>4397</v>
      </c>
      <c r="C2266" s="6" t="s">
        <v>4331</v>
      </c>
      <c r="D2266" s="6" t="s">
        <v>4392</v>
      </c>
      <c r="E2266" s="6" t="s">
        <v>4398</v>
      </c>
    </row>
    <row r="2267" s="5" customFormat="true" ht="12.75" hidden="false" customHeight="true" outlineLevel="0" collapsed="false">
      <c r="A2267" s="5" t="s">
        <v>5</v>
      </c>
      <c r="B2267" s="5" t="s">
        <v>4399</v>
      </c>
      <c r="C2267" s="6" t="s">
        <v>4331</v>
      </c>
      <c r="D2267" s="6" t="s">
        <v>4392</v>
      </c>
      <c r="E2267" s="6" t="s">
        <v>4400</v>
      </c>
    </row>
    <row r="2268" s="5" customFormat="true" ht="12.75" hidden="false" customHeight="true" outlineLevel="0" collapsed="false">
      <c r="A2268" s="5" t="s">
        <v>5</v>
      </c>
      <c r="B2268" s="5" t="s">
        <v>4401</v>
      </c>
      <c r="C2268" s="6" t="s">
        <v>4331</v>
      </c>
      <c r="D2268" s="6" t="s">
        <v>4392</v>
      </c>
      <c r="E2268" s="6" t="s">
        <v>4402</v>
      </c>
    </row>
    <row r="2269" s="5" customFormat="true" ht="12.75" hidden="false" customHeight="true" outlineLevel="0" collapsed="false">
      <c r="A2269" s="5" t="s">
        <v>5</v>
      </c>
      <c r="B2269" s="5" t="s">
        <v>4403</v>
      </c>
      <c r="C2269" s="6" t="s">
        <v>4331</v>
      </c>
      <c r="D2269" s="6" t="s">
        <v>4392</v>
      </c>
      <c r="E2269" s="6" t="s">
        <v>4404</v>
      </c>
    </row>
    <row r="2270" s="5" customFormat="true" ht="12.75" hidden="false" customHeight="true" outlineLevel="0" collapsed="false">
      <c r="A2270" s="5" t="s">
        <v>5</v>
      </c>
      <c r="B2270" s="5" t="s">
        <v>4405</v>
      </c>
      <c r="C2270" s="6" t="s">
        <v>4331</v>
      </c>
      <c r="D2270" s="6" t="s">
        <v>4392</v>
      </c>
      <c r="E2270" s="6" t="s">
        <v>4406</v>
      </c>
    </row>
    <row r="2271" s="5" customFormat="true" ht="12.75" hidden="false" customHeight="true" outlineLevel="0" collapsed="false">
      <c r="A2271" s="5" t="s">
        <v>5</v>
      </c>
      <c r="B2271" s="5" t="s">
        <v>4407</v>
      </c>
      <c r="C2271" s="6" t="s">
        <v>4331</v>
      </c>
      <c r="D2271" s="6" t="s">
        <v>4392</v>
      </c>
      <c r="E2271" s="6" t="s">
        <v>4408</v>
      </c>
    </row>
    <row r="2272" s="5" customFormat="true" ht="12.75" hidden="false" customHeight="true" outlineLevel="0" collapsed="false">
      <c r="A2272" s="5" t="s">
        <v>5</v>
      </c>
      <c r="B2272" s="5" t="s">
        <v>4409</v>
      </c>
      <c r="C2272" s="6" t="s">
        <v>4331</v>
      </c>
      <c r="D2272" s="6" t="s">
        <v>4392</v>
      </c>
      <c r="E2272" s="6" t="s">
        <v>4410</v>
      </c>
    </row>
    <row r="2273" s="5" customFormat="true" ht="12.75" hidden="false" customHeight="true" outlineLevel="0" collapsed="false">
      <c r="A2273" s="5" t="s">
        <v>5</v>
      </c>
      <c r="B2273" s="5" t="s">
        <v>4411</v>
      </c>
      <c r="C2273" s="6" t="s">
        <v>4331</v>
      </c>
      <c r="D2273" s="6" t="s">
        <v>4392</v>
      </c>
      <c r="E2273" s="6" t="s">
        <v>4412</v>
      </c>
    </row>
    <row r="2274" s="5" customFormat="true" ht="12.75" hidden="false" customHeight="true" outlineLevel="0" collapsed="false">
      <c r="A2274" s="5" t="s">
        <v>5</v>
      </c>
      <c r="B2274" s="5" t="s">
        <v>4413</v>
      </c>
      <c r="C2274" s="6" t="s">
        <v>4331</v>
      </c>
      <c r="D2274" s="6" t="s">
        <v>4392</v>
      </c>
      <c r="E2274" s="6" t="s">
        <v>4414</v>
      </c>
    </row>
    <row r="2275" s="5" customFormat="true" ht="12.75" hidden="false" customHeight="true" outlineLevel="0" collapsed="false">
      <c r="A2275" s="5" t="s">
        <v>5</v>
      </c>
      <c r="B2275" s="5" t="s">
        <v>4415</v>
      </c>
      <c r="C2275" s="6" t="s">
        <v>4331</v>
      </c>
      <c r="D2275" s="6" t="s">
        <v>4392</v>
      </c>
      <c r="E2275" s="6" t="s">
        <v>4416</v>
      </c>
    </row>
    <row r="2276" s="5" customFormat="true" ht="12.75" hidden="false" customHeight="true" outlineLevel="0" collapsed="false">
      <c r="A2276" s="5" t="s">
        <v>5</v>
      </c>
      <c r="B2276" s="5" t="s">
        <v>4417</v>
      </c>
      <c r="C2276" s="6" t="s">
        <v>4331</v>
      </c>
      <c r="D2276" s="6" t="s">
        <v>4392</v>
      </c>
      <c r="E2276" s="6" t="s">
        <v>4418</v>
      </c>
    </row>
    <row r="2277" s="5" customFormat="true" ht="12.75" hidden="false" customHeight="true" outlineLevel="0" collapsed="false">
      <c r="A2277" s="5" t="s">
        <v>5</v>
      </c>
      <c r="B2277" s="5" t="s">
        <v>4419</v>
      </c>
      <c r="C2277" s="6" t="s">
        <v>4331</v>
      </c>
      <c r="D2277" s="6" t="s">
        <v>4392</v>
      </c>
      <c r="E2277" s="6" t="s">
        <v>4420</v>
      </c>
    </row>
    <row r="2278" s="5" customFormat="true" ht="12.75" hidden="false" customHeight="true" outlineLevel="0" collapsed="false">
      <c r="A2278" s="5" t="s">
        <v>5</v>
      </c>
      <c r="B2278" s="5" t="s">
        <v>4421</v>
      </c>
      <c r="C2278" s="6" t="s">
        <v>4331</v>
      </c>
      <c r="D2278" s="6" t="s">
        <v>4392</v>
      </c>
      <c r="E2278" s="6" t="s">
        <v>4422</v>
      </c>
    </row>
    <row r="2279" s="5" customFormat="true" ht="12.75" hidden="false" customHeight="true" outlineLevel="0" collapsed="false">
      <c r="A2279" s="5" t="s">
        <v>5</v>
      </c>
      <c r="B2279" s="5" t="s">
        <v>4423</v>
      </c>
      <c r="C2279" s="6" t="s">
        <v>4331</v>
      </c>
      <c r="D2279" s="6" t="s">
        <v>4392</v>
      </c>
      <c r="E2279" s="6" t="s">
        <v>4424</v>
      </c>
    </row>
    <row r="2280" s="5" customFormat="true" ht="12.75" hidden="false" customHeight="true" outlineLevel="0" collapsed="false">
      <c r="A2280" s="5" t="s">
        <v>5</v>
      </c>
      <c r="B2280" s="5" t="s">
        <v>4425</v>
      </c>
      <c r="C2280" s="6" t="s">
        <v>4331</v>
      </c>
      <c r="D2280" s="6" t="s">
        <v>4426</v>
      </c>
    </row>
    <row r="2281" s="5" customFormat="true" ht="12.75" hidden="false" customHeight="true" outlineLevel="0" collapsed="false">
      <c r="A2281" s="5" t="s">
        <v>5</v>
      </c>
      <c r="B2281" s="5" t="s">
        <v>4427</v>
      </c>
      <c r="C2281" s="6" t="s">
        <v>4331</v>
      </c>
      <c r="D2281" s="6" t="s">
        <v>4426</v>
      </c>
      <c r="E2281" s="6" t="s">
        <v>4428</v>
      </c>
    </row>
    <row r="2282" s="5" customFormat="true" ht="12.75" hidden="false" customHeight="true" outlineLevel="0" collapsed="false">
      <c r="A2282" s="5" t="s">
        <v>5</v>
      </c>
      <c r="B2282" s="5" t="s">
        <v>4429</v>
      </c>
      <c r="C2282" s="6" t="s">
        <v>4331</v>
      </c>
      <c r="D2282" s="6" t="s">
        <v>4426</v>
      </c>
      <c r="E2282" s="6" t="s">
        <v>4430</v>
      </c>
    </row>
    <row r="2283" s="5" customFormat="true" ht="12.75" hidden="false" customHeight="true" outlineLevel="0" collapsed="false">
      <c r="A2283" s="5" t="s">
        <v>5</v>
      </c>
      <c r="B2283" s="5" t="s">
        <v>4431</v>
      </c>
      <c r="C2283" s="6" t="s">
        <v>4331</v>
      </c>
      <c r="D2283" s="6" t="s">
        <v>4426</v>
      </c>
      <c r="E2283" s="6" t="s">
        <v>4432</v>
      </c>
    </row>
    <row r="2284" s="5" customFormat="true" ht="12.75" hidden="false" customHeight="true" outlineLevel="0" collapsed="false">
      <c r="A2284" s="5" t="s">
        <v>5</v>
      </c>
      <c r="B2284" s="5" t="s">
        <v>4433</v>
      </c>
      <c r="C2284" s="6" t="s">
        <v>4331</v>
      </c>
      <c r="D2284" s="6" t="s">
        <v>4426</v>
      </c>
      <c r="E2284" s="6" t="s">
        <v>4434</v>
      </c>
    </row>
    <row r="2285" s="5" customFormat="true" ht="12.75" hidden="false" customHeight="true" outlineLevel="0" collapsed="false">
      <c r="A2285" s="5" t="s">
        <v>5</v>
      </c>
      <c r="B2285" s="5" t="s">
        <v>4435</v>
      </c>
      <c r="C2285" s="6" t="s">
        <v>4331</v>
      </c>
      <c r="D2285" s="6" t="s">
        <v>4426</v>
      </c>
      <c r="E2285" s="6" t="s">
        <v>4436</v>
      </c>
    </row>
    <row r="2286" s="5" customFormat="true" ht="12.75" hidden="false" customHeight="true" outlineLevel="0" collapsed="false">
      <c r="A2286" s="5" t="s">
        <v>5</v>
      </c>
      <c r="B2286" s="5" t="s">
        <v>4437</v>
      </c>
      <c r="C2286" s="6" t="s">
        <v>4331</v>
      </c>
      <c r="D2286" s="6" t="s">
        <v>4426</v>
      </c>
      <c r="E2286" s="6" t="s">
        <v>4438</v>
      </c>
    </row>
    <row r="2287" s="5" customFormat="true" ht="12.75" hidden="false" customHeight="true" outlineLevel="0" collapsed="false">
      <c r="A2287" s="5" t="s">
        <v>5</v>
      </c>
      <c r="B2287" s="5" t="s">
        <v>4439</v>
      </c>
      <c r="C2287" s="6" t="s">
        <v>4331</v>
      </c>
      <c r="D2287" s="6" t="s">
        <v>4426</v>
      </c>
      <c r="E2287" s="6" t="s">
        <v>4440</v>
      </c>
    </row>
    <row r="2288" s="5" customFormat="true" ht="12.75" hidden="false" customHeight="true" outlineLevel="0" collapsed="false">
      <c r="A2288" s="5" t="s">
        <v>5</v>
      </c>
      <c r="B2288" s="5" t="s">
        <v>4441</v>
      </c>
      <c r="C2288" s="6" t="s">
        <v>4331</v>
      </c>
      <c r="D2288" s="6" t="s">
        <v>4426</v>
      </c>
      <c r="E2288" s="6" t="s">
        <v>4442</v>
      </c>
    </row>
    <row r="2289" s="5" customFormat="true" ht="12.75" hidden="false" customHeight="true" outlineLevel="0" collapsed="false">
      <c r="A2289" s="5" t="s">
        <v>5</v>
      </c>
      <c r="B2289" s="5" t="s">
        <v>4443</v>
      </c>
      <c r="C2289" s="6" t="s">
        <v>4331</v>
      </c>
      <c r="D2289" s="6" t="s">
        <v>4426</v>
      </c>
      <c r="E2289" s="6" t="s">
        <v>3565</v>
      </c>
    </row>
    <row r="2290" s="5" customFormat="true" ht="12.75" hidden="false" customHeight="true" outlineLevel="0" collapsed="false">
      <c r="A2290" s="5" t="s">
        <v>5</v>
      </c>
      <c r="B2290" s="5" t="s">
        <v>4444</v>
      </c>
      <c r="C2290" s="6" t="s">
        <v>4331</v>
      </c>
      <c r="D2290" s="6" t="s">
        <v>4426</v>
      </c>
      <c r="E2290" s="6" t="s">
        <v>4445</v>
      </c>
    </row>
    <row r="2291" s="5" customFormat="true" ht="12.75" hidden="false" customHeight="true" outlineLevel="0" collapsed="false">
      <c r="A2291" s="5" t="s">
        <v>5</v>
      </c>
      <c r="B2291" s="5" t="s">
        <v>4446</v>
      </c>
      <c r="C2291" s="6" t="s">
        <v>4331</v>
      </c>
      <c r="D2291" s="6" t="s">
        <v>4426</v>
      </c>
      <c r="E2291" s="6" t="s">
        <v>4447</v>
      </c>
    </row>
    <row r="2292" s="5" customFormat="true" ht="12.75" hidden="false" customHeight="true" outlineLevel="0" collapsed="false">
      <c r="A2292" s="5" t="s">
        <v>5</v>
      </c>
      <c r="B2292" s="5" t="s">
        <v>4448</v>
      </c>
      <c r="C2292" s="6" t="s">
        <v>4331</v>
      </c>
      <c r="D2292" s="6" t="s">
        <v>4426</v>
      </c>
      <c r="E2292" s="6" t="s">
        <v>4449</v>
      </c>
    </row>
    <row r="2293" s="5" customFormat="true" ht="12.75" hidden="false" customHeight="true" outlineLevel="0" collapsed="false">
      <c r="A2293" s="5" t="s">
        <v>5</v>
      </c>
      <c r="B2293" s="5" t="s">
        <v>4450</v>
      </c>
      <c r="C2293" s="6" t="s">
        <v>4331</v>
      </c>
      <c r="D2293" s="6" t="s">
        <v>4426</v>
      </c>
      <c r="E2293" s="6" t="s">
        <v>4451</v>
      </c>
    </row>
    <row r="2294" s="5" customFormat="true" ht="12.75" hidden="false" customHeight="true" outlineLevel="0" collapsed="false">
      <c r="A2294" s="5" t="s">
        <v>5</v>
      </c>
      <c r="B2294" s="5" t="s">
        <v>4452</v>
      </c>
      <c r="C2294" s="6" t="s">
        <v>4331</v>
      </c>
      <c r="D2294" s="6" t="s">
        <v>4426</v>
      </c>
      <c r="E2294" s="6" t="s">
        <v>4453</v>
      </c>
    </row>
    <row r="2295" s="5" customFormat="true" ht="12.75" hidden="false" customHeight="true" outlineLevel="0" collapsed="false">
      <c r="A2295" s="5" t="s">
        <v>5</v>
      </c>
      <c r="B2295" s="5" t="s">
        <v>4454</v>
      </c>
      <c r="C2295" s="6" t="s">
        <v>4331</v>
      </c>
      <c r="D2295" s="6" t="s">
        <v>4426</v>
      </c>
      <c r="E2295" s="6" t="s">
        <v>4455</v>
      </c>
    </row>
    <row r="2296" s="5" customFormat="true" ht="12.75" hidden="false" customHeight="true" outlineLevel="0" collapsed="false">
      <c r="A2296" s="5" t="s">
        <v>5</v>
      </c>
      <c r="B2296" s="5" t="s">
        <v>4456</v>
      </c>
      <c r="C2296" s="6" t="s">
        <v>4331</v>
      </c>
      <c r="D2296" s="6" t="s">
        <v>4426</v>
      </c>
      <c r="E2296" s="6" t="s">
        <v>4457</v>
      </c>
    </row>
    <row r="2297" s="5" customFormat="true" ht="12.75" hidden="false" customHeight="true" outlineLevel="0" collapsed="false">
      <c r="A2297" s="5" t="s">
        <v>5</v>
      </c>
      <c r="B2297" s="5" t="s">
        <v>4458</v>
      </c>
      <c r="C2297" s="6" t="s">
        <v>4331</v>
      </c>
      <c r="D2297" s="6" t="s">
        <v>4459</v>
      </c>
    </row>
    <row r="2298" s="5" customFormat="true" ht="12.75" hidden="false" customHeight="true" outlineLevel="0" collapsed="false">
      <c r="A2298" s="5" t="s">
        <v>5</v>
      </c>
      <c r="B2298" s="5" t="s">
        <v>4460</v>
      </c>
      <c r="C2298" s="6" t="s">
        <v>4331</v>
      </c>
      <c r="D2298" s="6" t="s">
        <v>4459</v>
      </c>
      <c r="E2298" s="6" t="s">
        <v>4461</v>
      </c>
    </row>
    <row r="2299" s="5" customFormat="true" ht="12.75" hidden="false" customHeight="true" outlineLevel="0" collapsed="false">
      <c r="A2299" s="5" t="s">
        <v>5</v>
      </c>
      <c r="B2299" s="5" t="s">
        <v>4462</v>
      </c>
      <c r="C2299" s="6" t="s">
        <v>4331</v>
      </c>
      <c r="D2299" s="6" t="s">
        <v>4459</v>
      </c>
      <c r="E2299" s="6" t="s">
        <v>4463</v>
      </c>
      <c r="F2299" s="1"/>
      <c r="G2299" s="4"/>
      <c r="H2299" s="4"/>
    </row>
    <row r="2300" s="5" customFormat="true" ht="12.75" hidden="false" customHeight="true" outlineLevel="0" collapsed="false">
      <c r="A2300" s="5" t="s">
        <v>5</v>
      </c>
      <c r="B2300" s="5" t="s">
        <v>4464</v>
      </c>
      <c r="C2300" s="6" t="s">
        <v>4331</v>
      </c>
      <c r="D2300" s="6" t="s">
        <v>4459</v>
      </c>
      <c r="E2300" s="6" t="s">
        <v>4465</v>
      </c>
      <c r="F2300" s="0"/>
      <c r="G2300" s="0"/>
      <c r="H2300" s="0"/>
    </row>
    <row r="2301" s="5" customFormat="true" ht="12.75" hidden="false" customHeight="true" outlineLevel="0" collapsed="false">
      <c r="A2301" s="5" t="s">
        <v>5</v>
      </c>
      <c r="B2301" s="5" t="s">
        <v>4466</v>
      </c>
      <c r="C2301" s="6" t="s">
        <v>4331</v>
      </c>
      <c r="D2301" s="6" t="s">
        <v>4459</v>
      </c>
      <c r="E2301" s="6" t="s">
        <v>4467</v>
      </c>
      <c r="F2301" s="0"/>
      <c r="G2301" s="0"/>
      <c r="H2301" s="0"/>
    </row>
    <row r="2302" s="5" customFormat="true" ht="12.75" hidden="false" customHeight="true" outlineLevel="0" collapsed="false">
      <c r="A2302" s="5" t="s">
        <v>5</v>
      </c>
      <c r="B2302" s="5" t="s">
        <v>4468</v>
      </c>
      <c r="C2302" s="6" t="s">
        <v>4331</v>
      </c>
      <c r="D2302" s="6" t="s">
        <v>4459</v>
      </c>
      <c r="E2302" s="6" t="s">
        <v>4469</v>
      </c>
      <c r="F2302" s="0"/>
      <c r="G2302" s="0"/>
      <c r="H2302" s="0"/>
    </row>
    <row r="2303" s="5" customFormat="true" ht="12.75" hidden="false" customHeight="true" outlineLevel="0" collapsed="false">
      <c r="A2303" s="5" t="s">
        <v>5</v>
      </c>
      <c r="B2303" s="5" t="s">
        <v>4470</v>
      </c>
      <c r="C2303" s="6" t="s">
        <v>4331</v>
      </c>
      <c r="D2303" s="6" t="s">
        <v>4459</v>
      </c>
      <c r="E2303" s="6" t="s">
        <v>4471</v>
      </c>
      <c r="F2303" s="0"/>
      <c r="G2303" s="0"/>
      <c r="H2303" s="0"/>
    </row>
    <row r="2304" s="5" customFormat="true" ht="12.75" hidden="false" customHeight="true" outlineLevel="0" collapsed="false">
      <c r="A2304" s="5" t="s">
        <v>5</v>
      </c>
      <c r="B2304" s="5" t="s">
        <v>4472</v>
      </c>
      <c r="C2304" s="6" t="s">
        <v>4331</v>
      </c>
      <c r="D2304" s="6" t="s">
        <v>4459</v>
      </c>
      <c r="E2304" s="6" t="s">
        <v>4473</v>
      </c>
      <c r="F2304" s="0"/>
      <c r="G2304" s="0"/>
      <c r="H2304" s="0"/>
    </row>
    <row r="2305" s="5" customFormat="true" ht="12.75" hidden="false" customHeight="true" outlineLevel="0" collapsed="false">
      <c r="A2305" s="5" t="s">
        <v>5</v>
      </c>
      <c r="B2305" s="5" t="s">
        <v>4474</v>
      </c>
      <c r="C2305" s="6" t="s">
        <v>4331</v>
      </c>
      <c r="D2305" s="6" t="s">
        <v>4459</v>
      </c>
      <c r="E2305" s="6" t="s">
        <v>4475</v>
      </c>
      <c r="F2305" s="0"/>
      <c r="G2305" s="0"/>
      <c r="H2305" s="0"/>
    </row>
    <row r="2306" s="5" customFormat="true" ht="12.75" hidden="false" customHeight="true" outlineLevel="0" collapsed="false">
      <c r="A2306" s="5" t="s">
        <v>5</v>
      </c>
      <c r="B2306" s="5" t="s">
        <v>4476</v>
      </c>
      <c r="C2306" s="6" t="s">
        <v>4331</v>
      </c>
      <c r="D2306" s="6" t="s">
        <v>4459</v>
      </c>
      <c r="E2306" s="6" t="s">
        <v>4477</v>
      </c>
      <c r="F2306" s="0"/>
      <c r="G2306" s="0"/>
      <c r="H2306" s="0"/>
    </row>
    <row r="2307" s="5" customFormat="true" ht="12.75" hidden="false" customHeight="true" outlineLevel="0" collapsed="false">
      <c r="A2307" s="5" t="s">
        <v>5</v>
      </c>
      <c r="B2307" s="5" t="s">
        <v>4478</v>
      </c>
      <c r="C2307" s="6" t="s">
        <v>4331</v>
      </c>
      <c r="D2307" s="6" t="s">
        <v>4459</v>
      </c>
      <c r="E2307" s="6" t="s">
        <v>4479</v>
      </c>
      <c r="F2307" s="0"/>
      <c r="G2307" s="0"/>
      <c r="H2307" s="0"/>
    </row>
    <row r="2308" s="5" customFormat="true" ht="12.75" hidden="false" customHeight="true" outlineLevel="0" collapsed="false">
      <c r="A2308" s="5" t="s">
        <v>5</v>
      </c>
      <c r="B2308" s="5" t="s">
        <v>4480</v>
      </c>
      <c r="C2308" s="6" t="s">
        <v>4331</v>
      </c>
      <c r="D2308" s="6" t="s">
        <v>4459</v>
      </c>
      <c r="E2308" s="6" t="s">
        <v>4481</v>
      </c>
      <c r="F2308" s="0"/>
      <c r="G2308" s="0"/>
      <c r="H2308" s="0"/>
    </row>
    <row r="2309" s="5" customFormat="true" ht="12.75" hidden="false" customHeight="true" outlineLevel="0" collapsed="false">
      <c r="A2309" s="5" t="s">
        <v>5</v>
      </c>
      <c r="B2309" s="5" t="s">
        <v>4482</v>
      </c>
      <c r="C2309" s="6" t="s">
        <v>4331</v>
      </c>
      <c r="D2309" s="6" t="s">
        <v>4459</v>
      </c>
      <c r="E2309" s="6" t="s">
        <v>4483</v>
      </c>
      <c r="F2309" s="0"/>
      <c r="G2309" s="0"/>
      <c r="H2309" s="0"/>
    </row>
    <row r="2310" s="5" customFormat="true" ht="12.75" hidden="false" customHeight="true" outlineLevel="0" collapsed="false">
      <c r="A2310" s="5" t="s">
        <v>5</v>
      </c>
      <c r="B2310" s="5" t="s">
        <v>4484</v>
      </c>
      <c r="C2310" s="6" t="s">
        <v>4331</v>
      </c>
      <c r="D2310" s="6" t="s">
        <v>4459</v>
      </c>
      <c r="E2310" s="6" t="s">
        <v>4485</v>
      </c>
      <c r="F2310" s="0"/>
      <c r="G2310" s="0"/>
      <c r="H2310" s="0"/>
    </row>
    <row r="2311" s="5" customFormat="true" ht="12.75" hidden="false" customHeight="true" outlineLevel="0" collapsed="false">
      <c r="A2311" s="5" t="s">
        <v>5</v>
      </c>
      <c r="B2311" s="5" t="s">
        <v>4486</v>
      </c>
      <c r="C2311" s="6" t="s">
        <v>4331</v>
      </c>
      <c r="D2311" s="6" t="s">
        <v>4459</v>
      </c>
      <c r="E2311" s="6" t="s">
        <v>4487</v>
      </c>
      <c r="F2311" s="0"/>
      <c r="G2311" s="0"/>
      <c r="H2311" s="0"/>
    </row>
    <row r="2312" s="5" customFormat="true" ht="12.75" hidden="false" customHeight="true" outlineLevel="0" collapsed="false">
      <c r="A2312" s="5" t="s">
        <v>5</v>
      </c>
      <c r="B2312" s="5" t="s">
        <v>4488</v>
      </c>
      <c r="C2312" s="6" t="s">
        <v>4331</v>
      </c>
      <c r="D2312" s="6" t="s">
        <v>4459</v>
      </c>
      <c r="E2312" s="6" t="s">
        <v>4489</v>
      </c>
      <c r="F2312" s="0"/>
      <c r="G2312" s="0"/>
      <c r="H2312" s="0"/>
    </row>
    <row r="2313" s="5" customFormat="true" ht="12.75" hidden="false" customHeight="true" outlineLevel="0" collapsed="false">
      <c r="A2313" s="5" t="s">
        <v>5</v>
      </c>
      <c r="B2313" s="5" t="s">
        <v>4490</v>
      </c>
      <c r="C2313" s="6" t="s">
        <v>4331</v>
      </c>
      <c r="D2313" s="6" t="s">
        <v>4459</v>
      </c>
      <c r="E2313" s="6" t="s">
        <v>4491</v>
      </c>
      <c r="F2313" s="0"/>
      <c r="G2313" s="0"/>
      <c r="H2313" s="0"/>
    </row>
    <row r="2314" s="5" customFormat="true" ht="12.75" hidden="false" customHeight="true" outlineLevel="0" collapsed="false">
      <c r="A2314" s="5" t="s">
        <v>5</v>
      </c>
      <c r="B2314" s="5" t="s">
        <v>4492</v>
      </c>
      <c r="C2314" s="6" t="s">
        <v>4331</v>
      </c>
      <c r="D2314" s="6" t="s">
        <v>4459</v>
      </c>
      <c r="E2314" s="6" t="s">
        <v>4493</v>
      </c>
      <c r="F2314" s="0"/>
      <c r="G2314" s="0"/>
      <c r="H2314" s="0"/>
    </row>
    <row r="2315" s="5" customFormat="true" ht="12.75" hidden="false" customHeight="true" outlineLevel="0" collapsed="false">
      <c r="A2315" s="5" t="s">
        <v>5</v>
      </c>
      <c r="B2315" s="5" t="s">
        <v>4494</v>
      </c>
      <c r="C2315" s="6" t="s">
        <v>4331</v>
      </c>
      <c r="D2315" s="6" t="s">
        <v>4495</v>
      </c>
      <c r="F2315" s="0"/>
      <c r="G2315" s="0"/>
      <c r="H2315" s="0"/>
    </row>
    <row r="2316" s="5" customFormat="true" ht="12.75" hidden="false" customHeight="true" outlineLevel="0" collapsed="false">
      <c r="A2316" s="5" t="s">
        <v>5</v>
      </c>
      <c r="B2316" s="5" t="s">
        <v>4496</v>
      </c>
      <c r="C2316" s="6" t="s">
        <v>4331</v>
      </c>
      <c r="D2316" s="6" t="s">
        <v>4495</v>
      </c>
      <c r="E2316" s="6" t="s">
        <v>4497</v>
      </c>
      <c r="F2316" s="0"/>
      <c r="G2316" s="0"/>
      <c r="H2316" s="0"/>
    </row>
    <row r="2317" s="5" customFormat="true" ht="12.75" hidden="false" customHeight="true" outlineLevel="0" collapsed="false">
      <c r="A2317" s="5" t="s">
        <v>5</v>
      </c>
      <c r="B2317" s="5" t="s">
        <v>4498</v>
      </c>
      <c r="C2317" s="6" t="s">
        <v>4331</v>
      </c>
      <c r="D2317" s="6" t="s">
        <v>4495</v>
      </c>
      <c r="E2317" s="6" t="s">
        <v>4499</v>
      </c>
      <c r="F2317" s="0"/>
      <c r="G2317" s="0"/>
      <c r="H2317" s="0"/>
    </row>
    <row r="2318" s="5" customFormat="true" ht="12.75" hidden="false" customHeight="true" outlineLevel="0" collapsed="false">
      <c r="A2318" s="5" t="s">
        <v>5</v>
      </c>
      <c r="B2318" s="5" t="s">
        <v>4500</v>
      </c>
      <c r="C2318" s="6" t="s">
        <v>4331</v>
      </c>
      <c r="D2318" s="6" t="s">
        <v>4495</v>
      </c>
      <c r="E2318" s="6" t="s">
        <v>4501</v>
      </c>
      <c r="F2318" s="0"/>
      <c r="G2318" s="0"/>
      <c r="H2318" s="0"/>
    </row>
    <row r="2319" s="5" customFormat="true" ht="12.75" hidden="false" customHeight="true" outlineLevel="0" collapsed="false">
      <c r="A2319" s="5" t="s">
        <v>5</v>
      </c>
      <c r="B2319" s="5" t="s">
        <v>4502</v>
      </c>
      <c r="C2319" s="6" t="s">
        <v>4331</v>
      </c>
      <c r="D2319" s="6" t="s">
        <v>4495</v>
      </c>
      <c r="E2319" s="6" t="s">
        <v>4503</v>
      </c>
      <c r="F2319" s="0"/>
      <c r="G2319" s="0"/>
      <c r="H2319" s="0"/>
    </row>
    <row r="2320" s="5" customFormat="true" ht="12.75" hidden="false" customHeight="true" outlineLevel="0" collapsed="false">
      <c r="A2320" s="5" t="s">
        <v>5</v>
      </c>
      <c r="B2320" s="5" t="s">
        <v>4504</v>
      </c>
      <c r="C2320" s="6" t="s">
        <v>4331</v>
      </c>
      <c r="D2320" s="6" t="s">
        <v>4495</v>
      </c>
      <c r="E2320" s="6" t="s">
        <v>4505</v>
      </c>
      <c r="F2320" s="0"/>
      <c r="G2320" s="0"/>
      <c r="H2320" s="0"/>
    </row>
    <row r="2321" s="5" customFormat="true" ht="12.75" hidden="false" customHeight="true" outlineLevel="0" collapsed="false">
      <c r="A2321" s="5" t="s">
        <v>5</v>
      </c>
      <c r="B2321" s="5" t="s">
        <v>4506</v>
      </c>
      <c r="C2321" s="6" t="s">
        <v>4331</v>
      </c>
      <c r="D2321" s="6" t="s">
        <v>4495</v>
      </c>
      <c r="E2321" s="6" t="s">
        <v>4507</v>
      </c>
      <c r="F2321" s="0"/>
      <c r="G2321" s="0"/>
      <c r="H2321" s="0"/>
    </row>
    <row r="2322" s="5" customFormat="true" ht="12.75" hidden="false" customHeight="true" outlineLevel="0" collapsed="false">
      <c r="A2322" s="5" t="s">
        <v>5</v>
      </c>
      <c r="B2322" s="5" t="s">
        <v>4508</v>
      </c>
      <c r="C2322" s="6" t="s">
        <v>4331</v>
      </c>
      <c r="D2322" s="6" t="s">
        <v>4495</v>
      </c>
      <c r="E2322" s="6" t="s">
        <v>4509</v>
      </c>
      <c r="F2322" s="0"/>
      <c r="G2322" s="0"/>
      <c r="H2322" s="0"/>
    </row>
    <row r="2323" s="5" customFormat="true" ht="12.75" hidden="false" customHeight="true" outlineLevel="0" collapsed="false">
      <c r="A2323" s="5" t="s">
        <v>5</v>
      </c>
      <c r="B2323" s="5" t="s">
        <v>4510</v>
      </c>
      <c r="C2323" s="6" t="s">
        <v>4331</v>
      </c>
      <c r="D2323" s="6" t="s">
        <v>4495</v>
      </c>
      <c r="E2323" s="6" t="s">
        <v>4511</v>
      </c>
      <c r="F2323" s="0"/>
      <c r="G2323" s="0"/>
      <c r="H2323" s="0"/>
    </row>
    <row r="2324" s="5" customFormat="true" ht="12.75" hidden="false" customHeight="true" outlineLevel="0" collapsed="false">
      <c r="A2324" s="5" t="s">
        <v>5</v>
      </c>
      <c r="B2324" s="5" t="s">
        <v>4512</v>
      </c>
      <c r="C2324" s="6" t="s">
        <v>4331</v>
      </c>
      <c r="D2324" s="6" t="s">
        <v>4495</v>
      </c>
      <c r="E2324" s="6" t="s">
        <v>4513</v>
      </c>
      <c r="F2324" s="0"/>
      <c r="G2324" s="0"/>
      <c r="H2324" s="0"/>
    </row>
    <row r="2325" s="5" customFormat="true" ht="12.75" hidden="false" customHeight="true" outlineLevel="0" collapsed="false">
      <c r="A2325" s="5" t="s">
        <v>5</v>
      </c>
      <c r="B2325" s="5" t="s">
        <v>4514</v>
      </c>
      <c r="C2325" s="6" t="s">
        <v>4331</v>
      </c>
      <c r="D2325" s="6" t="s">
        <v>4495</v>
      </c>
      <c r="E2325" s="6" t="s">
        <v>4515</v>
      </c>
      <c r="F2325" s="0"/>
      <c r="G2325" s="0"/>
      <c r="H2325" s="0"/>
    </row>
    <row r="2326" s="5" customFormat="true" ht="12.75" hidden="false" customHeight="true" outlineLevel="0" collapsed="false">
      <c r="A2326" s="5" t="s">
        <v>5</v>
      </c>
      <c r="B2326" s="5" t="s">
        <v>4516</v>
      </c>
      <c r="C2326" s="6" t="s">
        <v>4331</v>
      </c>
      <c r="D2326" s="6" t="s">
        <v>4495</v>
      </c>
      <c r="E2326" s="6" t="s">
        <v>4517</v>
      </c>
      <c r="F2326" s="0"/>
      <c r="G2326" s="0"/>
      <c r="H2326" s="0"/>
    </row>
    <row r="2327" s="5" customFormat="true" ht="12.75" hidden="false" customHeight="true" outlineLevel="0" collapsed="false">
      <c r="A2327" s="5" t="s">
        <v>5</v>
      </c>
      <c r="B2327" s="5" t="s">
        <v>4518</v>
      </c>
      <c r="C2327" s="6" t="s">
        <v>4331</v>
      </c>
      <c r="D2327" s="6" t="s">
        <v>4495</v>
      </c>
      <c r="E2327" s="6" t="s">
        <v>4519</v>
      </c>
      <c r="F2327" s="0"/>
      <c r="G2327" s="0"/>
      <c r="H2327" s="0"/>
    </row>
    <row r="2328" s="5" customFormat="true" ht="12.75" hidden="false" customHeight="true" outlineLevel="0" collapsed="false">
      <c r="A2328" s="5" t="s">
        <v>5</v>
      </c>
      <c r="B2328" s="5" t="s">
        <v>4520</v>
      </c>
      <c r="C2328" s="6" t="s">
        <v>4331</v>
      </c>
      <c r="D2328" s="6" t="s">
        <v>4495</v>
      </c>
      <c r="E2328" s="6" t="s">
        <v>4521</v>
      </c>
      <c r="F2328" s="0"/>
      <c r="G2328" s="0"/>
      <c r="H2328" s="0"/>
    </row>
    <row r="2329" s="5" customFormat="true" ht="12.75" hidden="false" customHeight="true" outlineLevel="0" collapsed="false">
      <c r="A2329" s="5" t="s">
        <v>5</v>
      </c>
      <c r="B2329" s="5" t="s">
        <v>4522</v>
      </c>
      <c r="C2329" s="6" t="s">
        <v>4331</v>
      </c>
      <c r="D2329" s="6" t="s">
        <v>4495</v>
      </c>
      <c r="E2329" s="6" t="s">
        <v>4523</v>
      </c>
      <c r="F2329" s="0"/>
      <c r="G2329" s="0"/>
      <c r="H2329" s="0"/>
    </row>
    <row r="2330" s="5" customFormat="true" ht="12.75" hidden="false" customHeight="true" outlineLevel="0" collapsed="false">
      <c r="A2330" s="5" t="s">
        <v>5</v>
      </c>
      <c r="B2330" s="5" t="s">
        <v>4524</v>
      </c>
      <c r="C2330" s="6" t="s">
        <v>4331</v>
      </c>
      <c r="D2330" s="6" t="s">
        <v>4495</v>
      </c>
      <c r="E2330" s="6" t="s">
        <v>4525</v>
      </c>
      <c r="F2330" s="0"/>
      <c r="G2330" s="0"/>
      <c r="H2330" s="0"/>
    </row>
    <row r="2331" s="5" customFormat="true" ht="12.75" hidden="false" customHeight="true" outlineLevel="0" collapsed="false">
      <c r="A2331" s="5" t="s">
        <v>5</v>
      </c>
      <c r="B2331" s="5" t="s">
        <v>4526</v>
      </c>
      <c r="C2331" s="6" t="s">
        <v>4331</v>
      </c>
      <c r="D2331" s="6" t="s">
        <v>4527</v>
      </c>
      <c r="F2331" s="0"/>
      <c r="G2331" s="0"/>
      <c r="H2331" s="0"/>
    </row>
    <row r="2332" s="5" customFormat="true" ht="12.75" hidden="false" customHeight="true" outlineLevel="0" collapsed="false">
      <c r="A2332" s="5" t="s">
        <v>5</v>
      </c>
      <c r="B2332" s="5" t="s">
        <v>4528</v>
      </c>
      <c r="C2332" s="6" t="s">
        <v>4331</v>
      </c>
      <c r="D2332" s="6" t="s">
        <v>4527</v>
      </c>
      <c r="E2332" s="6" t="s">
        <v>4529</v>
      </c>
      <c r="F2332" s="0"/>
      <c r="G2332" s="0"/>
      <c r="H2332" s="0"/>
    </row>
    <row r="2333" s="5" customFormat="true" ht="12.75" hidden="false" customHeight="true" outlineLevel="0" collapsed="false">
      <c r="A2333" s="5" t="s">
        <v>5</v>
      </c>
      <c r="B2333" s="5" t="s">
        <v>4530</v>
      </c>
      <c r="C2333" s="6" t="s">
        <v>4331</v>
      </c>
      <c r="D2333" s="6" t="s">
        <v>4527</v>
      </c>
      <c r="E2333" s="6" t="s">
        <v>4531</v>
      </c>
      <c r="F2333" s="0"/>
      <c r="G2333" s="0"/>
      <c r="H2333" s="0"/>
    </row>
    <row r="2334" s="5" customFormat="true" ht="12.75" hidden="false" customHeight="true" outlineLevel="0" collapsed="false">
      <c r="A2334" s="5" t="s">
        <v>5</v>
      </c>
      <c r="B2334" s="5" t="s">
        <v>4532</v>
      </c>
      <c r="C2334" s="6" t="s">
        <v>4331</v>
      </c>
      <c r="D2334" s="6" t="s">
        <v>4527</v>
      </c>
      <c r="E2334" s="6" t="s">
        <v>4533</v>
      </c>
      <c r="F2334" s="0"/>
      <c r="G2334" s="0"/>
      <c r="H2334" s="0"/>
    </row>
    <row r="2335" s="5" customFormat="true" ht="12.75" hidden="false" customHeight="true" outlineLevel="0" collapsed="false">
      <c r="A2335" s="5" t="s">
        <v>5</v>
      </c>
      <c r="B2335" s="5" t="s">
        <v>4534</v>
      </c>
      <c r="C2335" s="6" t="s">
        <v>4331</v>
      </c>
      <c r="D2335" s="6" t="s">
        <v>4527</v>
      </c>
      <c r="E2335" s="6" t="s">
        <v>4535</v>
      </c>
      <c r="F2335" s="0"/>
      <c r="G2335" s="0"/>
      <c r="H2335" s="0"/>
    </row>
    <row r="2336" s="5" customFormat="true" ht="12.75" hidden="false" customHeight="true" outlineLevel="0" collapsed="false">
      <c r="A2336" s="5" t="s">
        <v>5</v>
      </c>
      <c r="B2336" s="5" t="s">
        <v>4536</v>
      </c>
      <c r="C2336" s="6" t="s">
        <v>4331</v>
      </c>
      <c r="D2336" s="6" t="s">
        <v>4527</v>
      </c>
      <c r="E2336" s="6" t="s">
        <v>4537</v>
      </c>
      <c r="F2336" s="0"/>
      <c r="G2336" s="0"/>
      <c r="H2336" s="0"/>
    </row>
    <row r="2337" s="5" customFormat="true" ht="12.75" hidden="false" customHeight="true" outlineLevel="0" collapsed="false">
      <c r="A2337" s="5" t="s">
        <v>5</v>
      </c>
      <c r="B2337" s="5" t="s">
        <v>4538</v>
      </c>
      <c r="C2337" s="6" t="s">
        <v>4331</v>
      </c>
      <c r="D2337" s="6" t="s">
        <v>4527</v>
      </c>
      <c r="E2337" s="6" t="s">
        <v>4539</v>
      </c>
      <c r="F2337" s="0"/>
      <c r="G2337" s="0"/>
      <c r="H2337" s="0"/>
    </row>
    <row r="2338" s="5" customFormat="true" ht="12.75" hidden="false" customHeight="true" outlineLevel="0" collapsed="false">
      <c r="A2338" s="5" t="s">
        <v>5</v>
      </c>
      <c r="B2338" s="5" t="s">
        <v>4540</v>
      </c>
      <c r="C2338" s="6" t="s">
        <v>4331</v>
      </c>
      <c r="D2338" s="6" t="s">
        <v>4527</v>
      </c>
      <c r="E2338" s="6" t="s">
        <v>4541</v>
      </c>
      <c r="F2338" s="0"/>
      <c r="G2338" s="0"/>
      <c r="H2338" s="0"/>
    </row>
    <row r="2339" s="5" customFormat="true" ht="12.75" hidden="false" customHeight="true" outlineLevel="0" collapsed="false">
      <c r="A2339" s="5" t="s">
        <v>5</v>
      </c>
      <c r="B2339" s="5" t="s">
        <v>4542</v>
      </c>
      <c r="C2339" s="6" t="s">
        <v>4331</v>
      </c>
      <c r="D2339" s="6" t="s">
        <v>4527</v>
      </c>
      <c r="E2339" s="6" t="s">
        <v>4543</v>
      </c>
      <c r="F2339" s="0"/>
      <c r="G2339" s="0"/>
      <c r="H2339" s="0"/>
    </row>
    <row r="2340" s="5" customFormat="true" ht="12.75" hidden="false" customHeight="true" outlineLevel="0" collapsed="false">
      <c r="A2340" s="5" t="s">
        <v>5</v>
      </c>
      <c r="B2340" s="5" t="s">
        <v>4544</v>
      </c>
      <c r="C2340" s="6" t="s">
        <v>4331</v>
      </c>
      <c r="D2340" s="6" t="s">
        <v>4527</v>
      </c>
      <c r="E2340" s="6" t="s">
        <v>4545</v>
      </c>
      <c r="F2340" s="0"/>
      <c r="G2340" s="0"/>
      <c r="H2340" s="0"/>
    </row>
    <row r="2341" s="5" customFormat="true" ht="12.75" hidden="false" customHeight="true" outlineLevel="0" collapsed="false">
      <c r="A2341" s="5" t="s">
        <v>5</v>
      </c>
      <c r="B2341" s="5" t="s">
        <v>4546</v>
      </c>
      <c r="C2341" s="6" t="s">
        <v>4331</v>
      </c>
      <c r="D2341" s="6" t="s">
        <v>4527</v>
      </c>
      <c r="E2341" s="6" t="s">
        <v>4547</v>
      </c>
      <c r="F2341" s="0"/>
      <c r="G2341" s="0"/>
      <c r="H2341" s="0"/>
    </row>
    <row r="2342" s="5" customFormat="true" ht="12.75" hidden="false" customHeight="true" outlineLevel="0" collapsed="false">
      <c r="A2342" s="5" t="s">
        <v>5</v>
      </c>
      <c r="B2342" s="5" t="s">
        <v>4548</v>
      </c>
      <c r="C2342" s="6" t="s">
        <v>4331</v>
      </c>
      <c r="D2342" s="6" t="s">
        <v>4527</v>
      </c>
      <c r="E2342" s="6" t="s">
        <v>4549</v>
      </c>
      <c r="F2342" s="0"/>
      <c r="G2342" s="0"/>
      <c r="H2342" s="0"/>
    </row>
    <row r="2343" s="5" customFormat="true" ht="12.75" hidden="false" customHeight="true" outlineLevel="0" collapsed="false">
      <c r="A2343" s="5" t="s">
        <v>5</v>
      </c>
      <c r="B2343" s="5" t="s">
        <v>4550</v>
      </c>
      <c r="C2343" s="6" t="s">
        <v>4331</v>
      </c>
      <c r="D2343" s="6" t="s">
        <v>4527</v>
      </c>
      <c r="E2343" s="6" t="s">
        <v>4551</v>
      </c>
      <c r="F2343" s="0"/>
      <c r="G2343" s="0"/>
      <c r="H2343" s="0"/>
    </row>
    <row r="2344" s="5" customFormat="true" ht="12.75" hidden="false" customHeight="true" outlineLevel="0" collapsed="false">
      <c r="A2344" s="5" t="s">
        <v>5</v>
      </c>
      <c r="B2344" s="5" t="s">
        <v>4552</v>
      </c>
      <c r="C2344" s="6" t="s">
        <v>4331</v>
      </c>
      <c r="D2344" s="6" t="s">
        <v>4527</v>
      </c>
      <c r="E2344" s="6" t="s">
        <v>4553</v>
      </c>
      <c r="F2344" s="0"/>
      <c r="G2344" s="0"/>
      <c r="H2344" s="0"/>
    </row>
    <row r="2345" s="5" customFormat="true" ht="12.75" hidden="false" customHeight="true" outlineLevel="0" collapsed="false">
      <c r="A2345" s="5" t="s">
        <v>5</v>
      </c>
      <c r="B2345" s="5" t="s">
        <v>4554</v>
      </c>
      <c r="C2345" s="6" t="s">
        <v>4331</v>
      </c>
      <c r="D2345" s="6" t="s">
        <v>4527</v>
      </c>
      <c r="E2345" s="6" t="s">
        <v>4555</v>
      </c>
      <c r="F2345" s="0"/>
      <c r="G2345" s="0"/>
      <c r="H2345" s="0"/>
    </row>
    <row r="2346" s="5" customFormat="true" ht="12.75" hidden="false" customHeight="true" outlineLevel="0" collapsed="false">
      <c r="A2346" s="5" t="s">
        <v>5</v>
      </c>
      <c r="B2346" s="5" t="s">
        <v>4556</v>
      </c>
      <c r="C2346" s="6" t="s">
        <v>4331</v>
      </c>
      <c r="D2346" s="6" t="s">
        <v>4527</v>
      </c>
      <c r="E2346" s="6" t="s">
        <v>4557</v>
      </c>
      <c r="F2346" s="0"/>
      <c r="G2346" s="0"/>
      <c r="H2346" s="0"/>
    </row>
    <row r="2347" s="5" customFormat="true" ht="12.75" hidden="false" customHeight="true" outlineLevel="0" collapsed="false">
      <c r="A2347" s="5" t="s">
        <v>5</v>
      </c>
      <c r="B2347" s="5" t="s">
        <v>4558</v>
      </c>
      <c r="C2347" s="6" t="s">
        <v>4331</v>
      </c>
      <c r="D2347" s="6" t="s">
        <v>4559</v>
      </c>
      <c r="F2347" s="0"/>
      <c r="G2347" s="0"/>
      <c r="H2347" s="0"/>
    </row>
    <row r="2348" s="5" customFormat="true" ht="12.75" hidden="false" customHeight="true" outlineLevel="0" collapsed="false">
      <c r="A2348" s="5" t="s">
        <v>5</v>
      </c>
      <c r="B2348" s="5" t="s">
        <v>4560</v>
      </c>
      <c r="C2348" s="6" t="s">
        <v>4331</v>
      </c>
      <c r="D2348" s="6" t="s">
        <v>4559</v>
      </c>
      <c r="E2348" s="6" t="s">
        <v>4561</v>
      </c>
      <c r="F2348" s="0"/>
      <c r="G2348" s="0"/>
      <c r="H2348" s="0"/>
    </row>
    <row r="2349" s="5" customFormat="true" ht="12.75" hidden="false" customHeight="true" outlineLevel="0" collapsed="false">
      <c r="A2349" s="5" t="s">
        <v>5</v>
      </c>
      <c r="B2349" s="5" t="s">
        <v>4562</v>
      </c>
      <c r="C2349" s="6" t="s">
        <v>4331</v>
      </c>
      <c r="D2349" s="6" t="s">
        <v>4559</v>
      </c>
      <c r="E2349" s="6" t="s">
        <v>4563</v>
      </c>
      <c r="F2349" s="0"/>
      <c r="G2349" s="0"/>
      <c r="H2349" s="0"/>
    </row>
    <row r="2350" s="5" customFormat="true" ht="12.75" hidden="false" customHeight="true" outlineLevel="0" collapsed="false">
      <c r="A2350" s="5" t="s">
        <v>5</v>
      </c>
      <c r="B2350" s="5" t="s">
        <v>4564</v>
      </c>
      <c r="C2350" s="6" t="s">
        <v>4331</v>
      </c>
      <c r="D2350" s="6" t="s">
        <v>4559</v>
      </c>
      <c r="E2350" s="6" t="s">
        <v>4565</v>
      </c>
      <c r="F2350" s="1"/>
      <c r="G2350" s="4"/>
      <c r="H2350" s="4"/>
    </row>
    <row r="2351" s="5" customFormat="true" ht="12.75" hidden="false" customHeight="true" outlineLevel="0" collapsed="false">
      <c r="A2351" s="5" t="s">
        <v>5</v>
      </c>
      <c r="B2351" s="5" t="s">
        <v>4566</v>
      </c>
      <c r="C2351" s="6" t="s">
        <v>4331</v>
      </c>
      <c r="D2351" s="6" t="s">
        <v>4559</v>
      </c>
      <c r="E2351" s="6" t="s">
        <v>4567</v>
      </c>
      <c r="F2351" s="0"/>
      <c r="G2351" s="0"/>
      <c r="H2351" s="0"/>
    </row>
    <row r="2352" s="5" customFormat="true" ht="12.75" hidden="false" customHeight="true" outlineLevel="0" collapsed="false">
      <c r="A2352" s="5" t="s">
        <v>5</v>
      </c>
      <c r="B2352" s="5" t="s">
        <v>4568</v>
      </c>
      <c r="C2352" s="6" t="s">
        <v>4331</v>
      </c>
      <c r="D2352" s="6" t="s">
        <v>4569</v>
      </c>
      <c r="F2352" s="0"/>
      <c r="G2352" s="0"/>
      <c r="H2352" s="0"/>
    </row>
    <row r="2353" s="5" customFormat="true" ht="12.75" hidden="false" customHeight="true" outlineLevel="0" collapsed="false">
      <c r="A2353" s="5" t="s">
        <v>5</v>
      </c>
      <c r="B2353" s="5" t="s">
        <v>4570</v>
      </c>
      <c r="C2353" s="6" t="s">
        <v>4331</v>
      </c>
      <c r="D2353" s="6" t="s">
        <v>4569</v>
      </c>
      <c r="E2353" s="6" t="s">
        <v>4571</v>
      </c>
      <c r="F2353" s="0"/>
      <c r="G2353" s="0"/>
      <c r="H2353" s="0"/>
    </row>
    <row r="2354" s="5" customFormat="true" ht="12.75" hidden="false" customHeight="true" outlineLevel="0" collapsed="false">
      <c r="A2354" s="5" t="s">
        <v>5</v>
      </c>
      <c r="B2354" s="5" t="s">
        <v>4572</v>
      </c>
      <c r="C2354" s="6" t="s">
        <v>4331</v>
      </c>
      <c r="D2354" s="6" t="s">
        <v>4569</v>
      </c>
      <c r="E2354" s="6" t="s">
        <v>4573</v>
      </c>
      <c r="F2354" s="1"/>
      <c r="G2354" s="4"/>
      <c r="H2354" s="4"/>
    </row>
    <row r="2355" s="5" customFormat="true" ht="12.75" hidden="false" customHeight="true" outlineLevel="0" collapsed="false">
      <c r="A2355" s="5" t="s">
        <v>5</v>
      </c>
      <c r="B2355" s="5" t="s">
        <v>4574</v>
      </c>
      <c r="C2355" s="6" t="s">
        <v>4331</v>
      </c>
      <c r="D2355" s="6" t="s">
        <v>4569</v>
      </c>
      <c r="E2355" s="6" t="s">
        <v>4575</v>
      </c>
      <c r="F2355" s="0"/>
      <c r="G2355" s="0"/>
      <c r="H2355" s="0"/>
    </row>
    <row r="2356" s="5" customFormat="true" ht="12.75" hidden="false" customHeight="true" outlineLevel="0" collapsed="false">
      <c r="A2356" s="5" t="s">
        <v>5</v>
      </c>
      <c r="B2356" s="5" t="s">
        <v>4576</v>
      </c>
      <c r="C2356" s="6" t="s">
        <v>4331</v>
      </c>
      <c r="D2356" s="6" t="s">
        <v>4569</v>
      </c>
      <c r="E2356" s="6" t="s">
        <v>4577</v>
      </c>
      <c r="F2356" s="0"/>
      <c r="G2356" s="0"/>
      <c r="H2356" s="0"/>
    </row>
    <row r="2357" s="5" customFormat="true" ht="12.75" hidden="false" customHeight="true" outlineLevel="0" collapsed="false">
      <c r="A2357" s="5" t="s">
        <v>5</v>
      </c>
      <c r="B2357" s="5" t="s">
        <v>4578</v>
      </c>
      <c r="C2357" s="6" t="s">
        <v>4331</v>
      </c>
      <c r="D2357" s="6" t="s">
        <v>4569</v>
      </c>
      <c r="E2357" s="6" t="s">
        <v>4579</v>
      </c>
      <c r="F2357" s="0"/>
      <c r="G2357" s="0"/>
      <c r="H2357" s="0"/>
    </row>
    <row r="2358" s="5" customFormat="true" ht="12.75" hidden="false" customHeight="true" outlineLevel="0" collapsed="false">
      <c r="A2358" s="5" t="s">
        <v>5</v>
      </c>
      <c r="B2358" s="5" t="s">
        <v>4580</v>
      </c>
      <c r="C2358" s="6" t="s">
        <v>4331</v>
      </c>
      <c r="D2358" s="6" t="s">
        <v>4569</v>
      </c>
      <c r="E2358" s="6" t="s">
        <v>4581</v>
      </c>
      <c r="F2358" s="0"/>
      <c r="G2358" s="0"/>
      <c r="H2358" s="0"/>
    </row>
    <row r="2359" s="5" customFormat="true" ht="12.75" hidden="false" customHeight="true" outlineLevel="0" collapsed="false">
      <c r="A2359" s="5" t="s">
        <v>5</v>
      </c>
      <c r="B2359" s="5" t="s">
        <v>4582</v>
      </c>
      <c r="C2359" s="6" t="s">
        <v>4331</v>
      </c>
      <c r="D2359" s="6" t="s">
        <v>4569</v>
      </c>
      <c r="E2359" s="6" t="s">
        <v>4583</v>
      </c>
      <c r="F2359" s="0"/>
      <c r="G2359" s="0"/>
      <c r="H2359" s="0"/>
    </row>
    <row r="2360" s="5" customFormat="true" ht="12.75" hidden="false" customHeight="true" outlineLevel="0" collapsed="false">
      <c r="A2360" s="5" t="s">
        <v>5</v>
      </c>
      <c r="B2360" s="5" t="s">
        <v>4584</v>
      </c>
      <c r="C2360" s="6" t="s">
        <v>4331</v>
      </c>
      <c r="D2360" s="6" t="s">
        <v>4569</v>
      </c>
      <c r="E2360" s="6" t="s">
        <v>4585</v>
      </c>
      <c r="F2360" s="0"/>
      <c r="G2360" s="0"/>
      <c r="H2360" s="0"/>
    </row>
    <row r="2361" s="5" customFormat="true" ht="12.75" hidden="false" customHeight="true" outlineLevel="0" collapsed="false">
      <c r="A2361" s="5" t="s">
        <v>5</v>
      </c>
      <c r="B2361" s="5" t="s">
        <v>4586</v>
      </c>
      <c r="C2361" s="6" t="s">
        <v>4331</v>
      </c>
      <c r="D2361" s="6" t="s">
        <v>4569</v>
      </c>
      <c r="E2361" s="6" t="s">
        <v>4587</v>
      </c>
      <c r="F2361" s="0"/>
      <c r="G2361" s="0"/>
      <c r="H2361" s="0"/>
    </row>
    <row r="2362" s="5" customFormat="true" ht="12.75" hidden="false" customHeight="true" outlineLevel="0" collapsed="false">
      <c r="A2362" s="5" t="s">
        <v>5</v>
      </c>
      <c r="B2362" s="5" t="s">
        <v>4588</v>
      </c>
      <c r="C2362" s="6" t="s">
        <v>4331</v>
      </c>
      <c r="D2362" s="6" t="s">
        <v>4569</v>
      </c>
      <c r="E2362" s="6" t="s">
        <v>4589</v>
      </c>
      <c r="F2362" s="0"/>
      <c r="G2362" s="0"/>
      <c r="H2362" s="0"/>
    </row>
    <row r="2363" s="5" customFormat="true" ht="12.75" hidden="false" customHeight="true" outlineLevel="0" collapsed="false">
      <c r="A2363" s="5" t="s">
        <v>5</v>
      </c>
      <c r="B2363" s="5" t="s">
        <v>4590</v>
      </c>
      <c r="C2363" s="6" t="s">
        <v>4331</v>
      </c>
      <c r="D2363" s="6" t="s">
        <v>4569</v>
      </c>
      <c r="E2363" s="6" t="s">
        <v>3423</v>
      </c>
      <c r="F2363" s="0"/>
      <c r="G2363" s="0"/>
      <c r="H2363" s="0"/>
    </row>
    <row r="2364" s="5" customFormat="true" ht="12.75" hidden="false" customHeight="true" outlineLevel="0" collapsed="false">
      <c r="A2364" s="5" t="s">
        <v>5</v>
      </c>
      <c r="B2364" s="5" t="s">
        <v>4591</v>
      </c>
      <c r="C2364" s="6" t="s">
        <v>4331</v>
      </c>
      <c r="D2364" s="6" t="s">
        <v>4569</v>
      </c>
      <c r="E2364" s="6" t="s">
        <v>4592</v>
      </c>
      <c r="F2364" s="0"/>
      <c r="G2364" s="0"/>
      <c r="H2364" s="0"/>
    </row>
    <row r="2365" s="5" customFormat="true" ht="12.75" hidden="false" customHeight="true" outlineLevel="0" collapsed="false">
      <c r="A2365" s="5" t="s">
        <v>5</v>
      </c>
      <c r="B2365" s="5" t="s">
        <v>4593</v>
      </c>
      <c r="C2365" s="6" t="s">
        <v>4331</v>
      </c>
      <c r="D2365" s="6" t="s">
        <v>4569</v>
      </c>
      <c r="E2365" s="6" t="s">
        <v>4594</v>
      </c>
      <c r="F2365" s="0"/>
      <c r="G2365" s="0"/>
      <c r="H2365" s="0"/>
    </row>
    <row r="2366" s="5" customFormat="true" ht="12.75" hidden="false" customHeight="true" outlineLevel="0" collapsed="false">
      <c r="A2366" s="5" t="s">
        <v>5</v>
      </c>
      <c r="B2366" s="5" t="s">
        <v>4595</v>
      </c>
      <c r="C2366" s="6" t="s">
        <v>4331</v>
      </c>
      <c r="D2366" s="6" t="s">
        <v>4569</v>
      </c>
      <c r="E2366" s="6" t="s">
        <v>4596</v>
      </c>
      <c r="F2366" s="0"/>
      <c r="G2366" s="0"/>
      <c r="H2366" s="0"/>
    </row>
    <row r="2367" s="5" customFormat="true" ht="12.75" hidden="false" customHeight="true" outlineLevel="0" collapsed="false">
      <c r="A2367" s="5" t="s">
        <v>5</v>
      </c>
      <c r="B2367" s="5" t="s">
        <v>4597</v>
      </c>
      <c r="C2367" s="6" t="s">
        <v>4331</v>
      </c>
      <c r="D2367" s="6" t="s">
        <v>4598</v>
      </c>
      <c r="F2367" s="0"/>
      <c r="G2367" s="0"/>
      <c r="H2367" s="0"/>
    </row>
    <row r="2368" s="5" customFormat="true" ht="12.75" hidden="false" customHeight="true" outlineLevel="0" collapsed="false">
      <c r="A2368" s="5" t="s">
        <v>5</v>
      </c>
      <c r="B2368" s="5" t="s">
        <v>4599</v>
      </c>
      <c r="C2368" s="6" t="s">
        <v>4331</v>
      </c>
      <c r="D2368" s="6" t="s">
        <v>4598</v>
      </c>
      <c r="E2368" s="6" t="s">
        <v>4600</v>
      </c>
      <c r="F2368" s="0"/>
      <c r="G2368" s="0"/>
      <c r="H2368" s="0"/>
    </row>
    <row r="2369" s="5" customFormat="true" ht="12.75" hidden="false" customHeight="true" outlineLevel="0" collapsed="false">
      <c r="A2369" s="5" t="s">
        <v>5</v>
      </c>
      <c r="B2369" s="5" t="s">
        <v>4601</v>
      </c>
      <c r="C2369" s="6" t="s">
        <v>4331</v>
      </c>
      <c r="D2369" s="6" t="s">
        <v>4598</v>
      </c>
      <c r="E2369" s="6" t="s">
        <v>4157</v>
      </c>
      <c r="F2369" s="0"/>
      <c r="G2369" s="0"/>
      <c r="H2369" s="0"/>
    </row>
    <row r="2370" s="5" customFormat="true" ht="12.75" hidden="false" customHeight="true" outlineLevel="0" collapsed="false">
      <c r="A2370" s="5" t="s">
        <v>5</v>
      </c>
      <c r="B2370" s="5" t="s">
        <v>4602</v>
      </c>
      <c r="C2370" s="6" t="s">
        <v>4331</v>
      </c>
      <c r="D2370" s="6" t="s">
        <v>4598</v>
      </c>
      <c r="E2370" s="6" t="s">
        <v>4603</v>
      </c>
      <c r="F2370" s="0"/>
      <c r="G2370" s="0"/>
      <c r="H2370" s="0"/>
    </row>
    <row r="2371" s="5" customFormat="true" ht="12.75" hidden="false" customHeight="true" outlineLevel="0" collapsed="false">
      <c r="A2371" s="5" t="s">
        <v>5</v>
      </c>
      <c r="B2371" s="5" t="s">
        <v>4604</v>
      </c>
      <c r="C2371" s="6" t="s">
        <v>4331</v>
      </c>
      <c r="D2371" s="6" t="s">
        <v>4598</v>
      </c>
      <c r="E2371" s="6" t="s">
        <v>4605</v>
      </c>
      <c r="F2371" s="0"/>
      <c r="G2371" s="0"/>
      <c r="H2371" s="0"/>
    </row>
    <row r="2372" s="5" customFormat="true" ht="12.75" hidden="false" customHeight="true" outlineLevel="0" collapsed="false">
      <c r="A2372" s="5" t="s">
        <v>5</v>
      </c>
      <c r="B2372" s="5" t="s">
        <v>4606</v>
      </c>
      <c r="C2372" s="6" t="s">
        <v>4331</v>
      </c>
      <c r="D2372" s="6" t="s">
        <v>4598</v>
      </c>
      <c r="E2372" s="6" t="s">
        <v>4225</v>
      </c>
      <c r="F2372" s="0"/>
      <c r="G2372" s="0"/>
      <c r="H2372" s="0"/>
    </row>
    <row r="2373" s="5" customFormat="true" ht="12.75" hidden="false" customHeight="true" outlineLevel="0" collapsed="false">
      <c r="A2373" s="5" t="s">
        <v>5</v>
      </c>
      <c r="B2373" s="5" t="s">
        <v>4607</v>
      </c>
      <c r="C2373" s="6" t="s">
        <v>4331</v>
      </c>
      <c r="D2373" s="6" t="s">
        <v>4598</v>
      </c>
      <c r="E2373" s="6" t="s">
        <v>4020</v>
      </c>
      <c r="F2373" s="0"/>
      <c r="G2373" s="0"/>
      <c r="H2373" s="0"/>
    </row>
    <row r="2374" s="5" customFormat="true" ht="12.75" hidden="false" customHeight="true" outlineLevel="0" collapsed="false">
      <c r="A2374" s="5" t="s">
        <v>5</v>
      </c>
      <c r="B2374" s="5" t="s">
        <v>4608</v>
      </c>
      <c r="C2374" s="6" t="s">
        <v>4331</v>
      </c>
      <c r="D2374" s="6" t="s">
        <v>4598</v>
      </c>
      <c r="E2374" s="6" t="s">
        <v>4040</v>
      </c>
      <c r="F2374" s="0"/>
      <c r="G2374" s="0"/>
      <c r="H2374" s="0"/>
    </row>
    <row r="2375" s="5" customFormat="true" ht="12.75" hidden="false" customHeight="true" outlineLevel="0" collapsed="false">
      <c r="A2375" s="5" t="s">
        <v>5</v>
      </c>
      <c r="B2375" s="5" t="s">
        <v>4609</v>
      </c>
      <c r="C2375" s="6" t="s">
        <v>4331</v>
      </c>
      <c r="D2375" s="6" t="s">
        <v>4598</v>
      </c>
      <c r="E2375" s="6" t="s">
        <v>4610</v>
      </c>
      <c r="F2375" s="0"/>
      <c r="G2375" s="0"/>
      <c r="H2375" s="0"/>
    </row>
    <row r="2376" s="5" customFormat="true" ht="12.75" hidden="false" customHeight="true" outlineLevel="0" collapsed="false">
      <c r="A2376" s="5" t="s">
        <v>5</v>
      </c>
      <c r="B2376" s="5" t="s">
        <v>4611</v>
      </c>
      <c r="C2376" s="6" t="s">
        <v>4331</v>
      </c>
      <c r="D2376" s="6" t="s">
        <v>4598</v>
      </c>
      <c r="E2376" s="6" t="s">
        <v>4612</v>
      </c>
      <c r="F2376" s="0"/>
      <c r="G2376" s="0"/>
      <c r="H2376" s="0"/>
    </row>
    <row r="2377" s="5" customFormat="true" ht="12.75" hidden="false" customHeight="true" outlineLevel="0" collapsed="false">
      <c r="A2377" s="5" t="s">
        <v>5</v>
      </c>
      <c r="B2377" s="5" t="s">
        <v>4613</v>
      </c>
      <c r="C2377" s="6" t="s">
        <v>4331</v>
      </c>
      <c r="D2377" s="6" t="s">
        <v>4598</v>
      </c>
      <c r="E2377" s="6" t="s">
        <v>4614</v>
      </c>
      <c r="F2377" s="0"/>
      <c r="G2377" s="0"/>
      <c r="H2377" s="0"/>
    </row>
    <row r="2378" s="5" customFormat="true" ht="12.75" hidden="false" customHeight="true" outlineLevel="0" collapsed="false">
      <c r="A2378" s="5" t="s">
        <v>5</v>
      </c>
      <c r="B2378" s="5" t="s">
        <v>4615</v>
      </c>
      <c r="C2378" s="6" t="s">
        <v>4331</v>
      </c>
      <c r="D2378" s="6" t="s">
        <v>4616</v>
      </c>
      <c r="F2378" s="0"/>
      <c r="G2378" s="0"/>
      <c r="H2378" s="0"/>
    </row>
    <row r="2379" s="5" customFormat="true" ht="12.75" hidden="false" customHeight="true" outlineLevel="0" collapsed="false">
      <c r="A2379" s="5" t="s">
        <v>5</v>
      </c>
      <c r="B2379" s="5" t="s">
        <v>4617</v>
      </c>
      <c r="C2379" s="6" t="s">
        <v>4331</v>
      </c>
      <c r="D2379" s="6" t="s">
        <v>4616</v>
      </c>
      <c r="E2379" s="6" t="s">
        <v>4618</v>
      </c>
      <c r="F2379" s="0"/>
      <c r="G2379" s="0"/>
      <c r="H2379" s="0"/>
    </row>
    <row r="2380" s="5" customFormat="true" ht="12.75" hidden="false" customHeight="true" outlineLevel="0" collapsed="false">
      <c r="A2380" s="5" t="s">
        <v>5</v>
      </c>
      <c r="B2380" s="5" t="s">
        <v>4619</v>
      </c>
      <c r="C2380" s="6" t="s">
        <v>4331</v>
      </c>
      <c r="D2380" s="6" t="s">
        <v>4616</v>
      </c>
      <c r="E2380" s="6" t="s">
        <v>4620</v>
      </c>
      <c r="F2380" s="0"/>
      <c r="G2380" s="0"/>
      <c r="H2380" s="0"/>
    </row>
    <row r="2381" s="5" customFormat="true" ht="12.75" hidden="false" customHeight="true" outlineLevel="0" collapsed="false">
      <c r="A2381" s="5" t="s">
        <v>5</v>
      </c>
      <c r="B2381" s="5" t="s">
        <v>4621</v>
      </c>
      <c r="C2381" s="6" t="s">
        <v>4331</v>
      </c>
      <c r="D2381" s="6" t="s">
        <v>4616</v>
      </c>
      <c r="E2381" s="6" t="s">
        <v>4622</v>
      </c>
      <c r="F2381" s="0"/>
      <c r="G2381" s="0"/>
      <c r="H2381" s="0"/>
    </row>
    <row r="2382" s="5" customFormat="true" ht="12.75" hidden="false" customHeight="true" outlineLevel="0" collapsed="false">
      <c r="A2382" s="5" t="s">
        <v>5</v>
      </c>
      <c r="B2382" s="5" t="s">
        <v>4623</v>
      </c>
      <c r="C2382" s="6" t="s">
        <v>4331</v>
      </c>
      <c r="D2382" s="6" t="s">
        <v>4616</v>
      </c>
      <c r="E2382" s="6" t="s">
        <v>4624</v>
      </c>
      <c r="F2382" s="0"/>
      <c r="G2382" s="0"/>
      <c r="H2382" s="0"/>
    </row>
    <row r="2383" s="5" customFormat="true" ht="12.75" hidden="false" customHeight="true" outlineLevel="0" collapsed="false">
      <c r="A2383" s="5" t="s">
        <v>5</v>
      </c>
      <c r="B2383" s="5" t="s">
        <v>4625</v>
      </c>
      <c r="C2383" s="6" t="s">
        <v>4331</v>
      </c>
      <c r="D2383" s="6" t="s">
        <v>4616</v>
      </c>
      <c r="E2383" s="6" t="s">
        <v>4626</v>
      </c>
      <c r="F2383" s="0"/>
      <c r="G2383" s="0"/>
      <c r="H2383" s="0"/>
    </row>
    <row r="2384" s="5" customFormat="true" ht="12.75" hidden="false" customHeight="true" outlineLevel="0" collapsed="false">
      <c r="A2384" s="5" t="s">
        <v>5</v>
      </c>
      <c r="B2384" s="5" t="s">
        <v>4627</v>
      </c>
      <c r="C2384" s="6" t="s">
        <v>4331</v>
      </c>
      <c r="D2384" s="6" t="s">
        <v>4616</v>
      </c>
      <c r="E2384" s="6" t="s">
        <v>4628</v>
      </c>
      <c r="F2384" s="0"/>
      <c r="G2384" s="0"/>
      <c r="H2384" s="0"/>
    </row>
    <row r="2385" s="5" customFormat="true" ht="12.75" hidden="false" customHeight="true" outlineLevel="0" collapsed="false">
      <c r="A2385" s="5" t="s">
        <v>5</v>
      </c>
      <c r="B2385" s="5" t="s">
        <v>4629</v>
      </c>
      <c r="C2385" s="6" t="s">
        <v>4331</v>
      </c>
      <c r="D2385" s="6" t="s">
        <v>4616</v>
      </c>
      <c r="E2385" s="6" t="s">
        <v>4630</v>
      </c>
      <c r="F2385" s="0"/>
      <c r="G2385" s="0"/>
      <c r="H2385" s="0"/>
    </row>
    <row r="2386" s="5" customFormat="true" ht="12.75" hidden="false" customHeight="true" outlineLevel="0" collapsed="false">
      <c r="A2386" s="5" t="s">
        <v>5</v>
      </c>
      <c r="B2386" s="5" t="s">
        <v>4631</v>
      </c>
      <c r="C2386" s="6" t="s">
        <v>4331</v>
      </c>
      <c r="D2386" s="6" t="s">
        <v>4616</v>
      </c>
      <c r="E2386" s="6" t="s">
        <v>4068</v>
      </c>
      <c r="F2386" s="0"/>
      <c r="G2386" s="0"/>
      <c r="H2386" s="0"/>
    </row>
    <row r="2387" s="5" customFormat="true" ht="12.75" hidden="false" customHeight="true" outlineLevel="0" collapsed="false">
      <c r="A2387" s="5" t="s">
        <v>5</v>
      </c>
      <c r="B2387" s="5" t="s">
        <v>4632</v>
      </c>
      <c r="C2387" s="6" t="s">
        <v>4331</v>
      </c>
      <c r="D2387" s="6" t="s">
        <v>4616</v>
      </c>
      <c r="E2387" s="6" t="s">
        <v>3482</v>
      </c>
      <c r="F2387" s="0"/>
      <c r="G2387" s="0"/>
      <c r="H2387" s="0"/>
    </row>
    <row r="2388" s="5" customFormat="true" ht="12.75" hidden="false" customHeight="true" outlineLevel="0" collapsed="false">
      <c r="A2388" s="5" t="s">
        <v>5</v>
      </c>
      <c r="B2388" s="5" t="s">
        <v>4633</v>
      </c>
      <c r="C2388" s="6" t="s">
        <v>4331</v>
      </c>
      <c r="D2388" s="6" t="s">
        <v>4616</v>
      </c>
      <c r="E2388" s="6" t="s">
        <v>4634</v>
      </c>
      <c r="F2388" s="0"/>
      <c r="G2388" s="0"/>
      <c r="H2388" s="0"/>
    </row>
    <row r="2389" s="5" customFormat="true" ht="12.75" hidden="false" customHeight="true" outlineLevel="0" collapsed="false">
      <c r="A2389" s="5" t="s">
        <v>5</v>
      </c>
      <c r="B2389" s="5" t="s">
        <v>4635</v>
      </c>
      <c r="C2389" s="6" t="s">
        <v>4331</v>
      </c>
      <c r="D2389" s="6" t="s">
        <v>4616</v>
      </c>
      <c r="E2389" s="6" t="s">
        <v>4636</v>
      </c>
      <c r="F2389" s="0"/>
      <c r="G2389" s="0"/>
      <c r="H2389" s="0"/>
    </row>
    <row r="2390" s="5" customFormat="true" ht="12.75" hidden="false" customHeight="true" outlineLevel="0" collapsed="false">
      <c r="A2390" s="5" t="s">
        <v>5</v>
      </c>
      <c r="B2390" s="5" t="s">
        <v>4637</v>
      </c>
      <c r="C2390" s="6" t="s">
        <v>4331</v>
      </c>
      <c r="D2390" s="6" t="s">
        <v>4616</v>
      </c>
      <c r="E2390" s="6" t="s">
        <v>4638</v>
      </c>
      <c r="F2390" s="0"/>
      <c r="G2390" s="0"/>
      <c r="H2390" s="0"/>
    </row>
    <row r="2391" s="5" customFormat="true" ht="12.75" hidden="false" customHeight="true" outlineLevel="0" collapsed="false">
      <c r="A2391" s="5" t="s">
        <v>5</v>
      </c>
      <c r="B2391" s="5" t="s">
        <v>4639</v>
      </c>
      <c r="C2391" s="6" t="s">
        <v>4331</v>
      </c>
      <c r="D2391" s="6" t="s">
        <v>4616</v>
      </c>
      <c r="E2391" s="6" t="s">
        <v>4640</v>
      </c>
      <c r="F2391" s="0"/>
      <c r="G2391" s="0"/>
      <c r="H2391" s="0"/>
    </row>
    <row r="2392" s="5" customFormat="true" ht="12.75" hidden="false" customHeight="true" outlineLevel="0" collapsed="false">
      <c r="A2392" s="5" t="s">
        <v>5</v>
      </c>
      <c r="B2392" s="5" t="s">
        <v>4641</v>
      </c>
      <c r="C2392" s="6" t="s">
        <v>4331</v>
      </c>
      <c r="D2392" s="6" t="s">
        <v>4616</v>
      </c>
      <c r="E2392" s="6" t="s">
        <v>4642</v>
      </c>
      <c r="F2392" s="0"/>
      <c r="G2392" s="0"/>
      <c r="H2392" s="0"/>
    </row>
    <row r="2393" s="5" customFormat="true" ht="12.75" hidden="false" customHeight="true" outlineLevel="0" collapsed="false">
      <c r="A2393" s="5" t="s">
        <v>5</v>
      </c>
      <c r="B2393" s="5" t="s">
        <v>4643</v>
      </c>
      <c r="C2393" s="6" t="s">
        <v>4331</v>
      </c>
      <c r="D2393" s="6" t="s">
        <v>4616</v>
      </c>
      <c r="E2393" s="6" t="s">
        <v>4644</v>
      </c>
      <c r="F2393" s="0"/>
      <c r="G2393" s="0"/>
      <c r="H2393" s="0"/>
    </row>
    <row r="2394" s="5" customFormat="true" ht="12.75" hidden="false" customHeight="true" outlineLevel="0" collapsed="false">
      <c r="A2394" s="5" t="s">
        <v>5</v>
      </c>
      <c r="B2394" s="5" t="s">
        <v>4645</v>
      </c>
      <c r="C2394" s="6" t="s">
        <v>4331</v>
      </c>
      <c r="D2394" s="6" t="s">
        <v>4616</v>
      </c>
      <c r="E2394" s="6" t="s">
        <v>4646</v>
      </c>
      <c r="F2394" s="0"/>
      <c r="G2394" s="0"/>
      <c r="H2394" s="0"/>
    </row>
    <row r="2395" s="5" customFormat="true" ht="12.75" hidden="false" customHeight="true" outlineLevel="0" collapsed="false">
      <c r="A2395" s="5" t="s">
        <v>5</v>
      </c>
      <c r="B2395" s="5" t="s">
        <v>4647</v>
      </c>
      <c r="C2395" s="6" t="s">
        <v>4331</v>
      </c>
      <c r="D2395" s="6" t="s">
        <v>4648</v>
      </c>
      <c r="F2395" s="0"/>
      <c r="G2395" s="0"/>
      <c r="H2395" s="0"/>
    </row>
    <row r="2396" s="5" customFormat="true" ht="12.75" hidden="false" customHeight="true" outlineLevel="0" collapsed="false">
      <c r="A2396" s="5" t="s">
        <v>5</v>
      </c>
      <c r="B2396" s="5" t="s">
        <v>4649</v>
      </c>
      <c r="C2396" s="6" t="s">
        <v>4331</v>
      </c>
      <c r="D2396" s="6" t="s">
        <v>4648</v>
      </c>
      <c r="E2396" s="6" t="s">
        <v>4650</v>
      </c>
      <c r="F2396" s="0"/>
      <c r="G2396" s="0"/>
      <c r="H2396" s="0"/>
    </row>
    <row r="2397" s="5" customFormat="true" ht="12.75" hidden="false" customHeight="true" outlineLevel="0" collapsed="false">
      <c r="A2397" s="5" t="s">
        <v>5</v>
      </c>
      <c r="B2397" s="5" t="s">
        <v>4651</v>
      </c>
      <c r="C2397" s="6" t="s">
        <v>4331</v>
      </c>
      <c r="D2397" s="6" t="s">
        <v>4648</v>
      </c>
      <c r="E2397" s="6" t="s">
        <v>4652</v>
      </c>
      <c r="F2397" s="0"/>
      <c r="G2397" s="0"/>
      <c r="H2397" s="0"/>
    </row>
    <row r="2398" s="5" customFormat="true" ht="12.75" hidden="false" customHeight="true" outlineLevel="0" collapsed="false">
      <c r="A2398" s="5" t="s">
        <v>5</v>
      </c>
      <c r="B2398" s="5" t="s">
        <v>4653</v>
      </c>
      <c r="C2398" s="6" t="s">
        <v>4331</v>
      </c>
      <c r="D2398" s="6" t="s">
        <v>4648</v>
      </c>
      <c r="E2398" s="6" t="s">
        <v>4654</v>
      </c>
      <c r="F2398" s="0"/>
      <c r="G2398" s="0"/>
      <c r="H2398" s="0"/>
    </row>
    <row r="2399" s="5" customFormat="true" ht="12.75" hidden="false" customHeight="true" outlineLevel="0" collapsed="false">
      <c r="A2399" s="5" t="s">
        <v>5</v>
      </c>
      <c r="B2399" s="5" t="s">
        <v>4655</v>
      </c>
      <c r="C2399" s="6" t="s">
        <v>4331</v>
      </c>
      <c r="D2399" s="6" t="s">
        <v>4648</v>
      </c>
      <c r="E2399" s="6" t="s">
        <v>4656</v>
      </c>
      <c r="F2399" s="0"/>
      <c r="G2399" s="0"/>
      <c r="H2399" s="0"/>
    </row>
    <row r="2400" s="5" customFormat="true" ht="12.75" hidden="false" customHeight="true" outlineLevel="0" collapsed="false">
      <c r="A2400" s="5" t="s">
        <v>5</v>
      </c>
      <c r="B2400" s="5" t="s">
        <v>4657</v>
      </c>
      <c r="C2400" s="6" t="s">
        <v>4331</v>
      </c>
      <c r="D2400" s="6" t="s">
        <v>4648</v>
      </c>
      <c r="E2400" s="6" t="s">
        <v>4658</v>
      </c>
      <c r="F2400" s="0"/>
      <c r="G2400" s="0"/>
      <c r="H2400" s="0"/>
    </row>
    <row r="2401" s="5" customFormat="true" ht="12.75" hidden="false" customHeight="true" outlineLevel="0" collapsed="false">
      <c r="A2401" s="5" t="s">
        <v>5</v>
      </c>
      <c r="B2401" s="5" t="s">
        <v>4659</v>
      </c>
      <c r="C2401" s="6" t="s">
        <v>4331</v>
      </c>
      <c r="D2401" s="6" t="s">
        <v>4648</v>
      </c>
      <c r="E2401" s="6" t="s">
        <v>4660</v>
      </c>
      <c r="F2401" s="0"/>
      <c r="G2401" s="0"/>
      <c r="H2401" s="0"/>
    </row>
    <row r="2402" s="5" customFormat="true" ht="12.75" hidden="false" customHeight="true" outlineLevel="0" collapsed="false">
      <c r="A2402" s="5" t="s">
        <v>5</v>
      </c>
      <c r="B2402" s="5" t="s">
        <v>4661</v>
      </c>
      <c r="C2402" s="6" t="s">
        <v>4331</v>
      </c>
      <c r="D2402" s="6" t="s">
        <v>4648</v>
      </c>
      <c r="E2402" s="6" t="s">
        <v>4662</v>
      </c>
      <c r="F2402" s="0"/>
      <c r="G2402" s="0"/>
      <c r="H2402" s="0"/>
    </row>
    <row r="2403" s="5" customFormat="true" ht="12.75" hidden="false" customHeight="true" outlineLevel="0" collapsed="false">
      <c r="A2403" s="5" t="s">
        <v>5</v>
      </c>
      <c r="B2403" s="5" t="s">
        <v>4663</v>
      </c>
      <c r="C2403" s="6" t="s">
        <v>4331</v>
      </c>
      <c r="D2403" s="6" t="s">
        <v>4648</v>
      </c>
      <c r="E2403" s="6" t="s">
        <v>4664</v>
      </c>
      <c r="F2403" s="0"/>
      <c r="G2403" s="0"/>
      <c r="H2403" s="0"/>
    </row>
    <row r="2404" s="5" customFormat="true" ht="12.75" hidden="false" customHeight="true" outlineLevel="0" collapsed="false">
      <c r="A2404" s="5" t="s">
        <v>5</v>
      </c>
      <c r="B2404" s="5" t="s">
        <v>4665</v>
      </c>
      <c r="C2404" s="6" t="s">
        <v>4331</v>
      </c>
      <c r="D2404" s="6" t="s">
        <v>4648</v>
      </c>
      <c r="E2404" s="6" t="s">
        <v>4666</v>
      </c>
      <c r="F2404" s="0"/>
      <c r="G2404" s="0"/>
      <c r="H2404" s="0"/>
    </row>
    <row r="2405" s="5" customFormat="true" ht="12.75" hidden="false" customHeight="true" outlineLevel="0" collapsed="false">
      <c r="A2405" s="5" t="s">
        <v>5</v>
      </c>
      <c r="B2405" s="5" t="s">
        <v>4667</v>
      </c>
      <c r="C2405" s="6" t="s">
        <v>4331</v>
      </c>
      <c r="D2405" s="6" t="s">
        <v>4648</v>
      </c>
      <c r="E2405" s="6" t="s">
        <v>4668</v>
      </c>
      <c r="F2405" s="0"/>
      <c r="G2405" s="0"/>
      <c r="H2405" s="0"/>
    </row>
    <row r="2406" s="5" customFormat="true" ht="12.75" hidden="false" customHeight="true" outlineLevel="0" collapsed="false">
      <c r="A2406" s="5" t="s">
        <v>5</v>
      </c>
      <c r="B2406" s="5" t="s">
        <v>4669</v>
      </c>
      <c r="C2406" s="6" t="s">
        <v>4331</v>
      </c>
      <c r="D2406" s="6" t="s">
        <v>4648</v>
      </c>
      <c r="E2406" s="6" t="s">
        <v>4670</v>
      </c>
      <c r="F2406" s="0"/>
      <c r="G2406" s="0"/>
      <c r="H2406" s="0"/>
    </row>
    <row r="2407" s="5" customFormat="true" ht="12.75" hidden="false" customHeight="true" outlineLevel="0" collapsed="false">
      <c r="A2407" s="5" t="s">
        <v>5</v>
      </c>
      <c r="B2407" s="5" t="s">
        <v>4671</v>
      </c>
      <c r="C2407" s="6" t="s">
        <v>4331</v>
      </c>
      <c r="D2407" s="6" t="s">
        <v>4648</v>
      </c>
      <c r="E2407" s="6" t="s">
        <v>4672</v>
      </c>
      <c r="F2407" s="0"/>
      <c r="G2407" s="0"/>
      <c r="H2407" s="0"/>
    </row>
    <row r="2408" s="5" customFormat="true" ht="12.75" hidden="false" customHeight="true" outlineLevel="0" collapsed="false">
      <c r="A2408" s="5" t="s">
        <v>5</v>
      </c>
      <c r="B2408" s="5" t="s">
        <v>4673</v>
      </c>
      <c r="C2408" s="6" t="s">
        <v>4331</v>
      </c>
      <c r="D2408" s="6" t="s">
        <v>4648</v>
      </c>
      <c r="E2408" s="6" t="s">
        <v>3628</v>
      </c>
      <c r="F2408" s="0"/>
      <c r="G2408" s="0"/>
      <c r="H2408" s="0"/>
    </row>
    <row r="2409" s="5" customFormat="true" ht="12.75" hidden="false" customHeight="true" outlineLevel="0" collapsed="false">
      <c r="A2409" s="5" t="s">
        <v>5</v>
      </c>
      <c r="B2409" s="5" t="s">
        <v>4674</v>
      </c>
      <c r="C2409" s="6" t="s">
        <v>4331</v>
      </c>
      <c r="D2409" s="6" t="s">
        <v>4675</v>
      </c>
      <c r="F2409" s="0"/>
      <c r="G2409" s="0"/>
      <c r="H2409" s="0"/>
    </row>
    <row r="2410" s="5" customFormat="true" ht="12.75" hidden="false" customHeight="true" outlineLevel="0" collapsed="false">
      <c r="A2410" s="5" t="s">
        <v>5</v>
      </c>
      <c r="B2410" s="5" t="s">
        <v>4676</v>
      </c>
      <c r="C2410" s="6" t="s">
        <v>4331</v>
      </c>
      <c r="D2410" s="6" t="s">
        <v>4675</v>
      </c>
      <c r="E2410" s="6" t="s">
        <v>4677</v>
      </c>
      <c r="F2410" s="0"/>
      <c r="G2410" s="0"/>
      <c r="H2410" s="0"/>
    </row>
    <row r="2411" s="5" customFormat="true" ht="12.75" hidden="false" customHeight="true" outlineLevel="0" collapsed="false">
      <c r="A2411" s="5" t="s">
        <v>5</v>
      </c>
      <c r="B2411" s="5" t="s">
        <v>4678</v>
      </c>
      <c r="C2411" s="6" t="s">
        <v>4331</v>
      </c>
      <c r="D2411" s="6" t="s">
        <v>4675</v>
      </c>
      <c r="E2411" s="6" t="s">
        <v>4679</v>
      </c>
      <c r="F2411" s="0"/>
      <c r="G2411" s="0"/>
      <c r="H2411" s="0"/>
    </row>
    <row r="2412" s="5" customFormat="true" ht="12.75" hidden="false" customHeight="true" outlineLevel="0" collapsed="false">
      <c r="A2412" s="5" t="s">
        <v>5</v>
      </c>
      <c r="B2412" s="5" t="s">
        <v>4680</v>
      </c>
      <c r="C2412" s="6" t="s">
        <v>4331</v>
      </c>
      <c r="D2412" s="6" t="s">
        <v>4675</v>
      </c>
      <c r="E2412" s="6" t="s">
        <v>4681</v>
      </c>
      <c r="F2412" s="0"/>
      <c r="G2412" s="0"/>
      <c r="H2412" s="0"/>
    </row>
    <row r="2413" s="5" customFormat="true" ht="12.75" hidden="false" customHeight="true" outlineLevel="0" collapsed="false">
      <c r="A2413" s="5" t="s">
        <v>5</v>
      </c>
      <c r="B2413" s="5" t="s">
        <v>4682</v>
      </c>
      <c r="C2413" s="6" t="s">
        <v>4331</v>
      </c>
      <c r="D2413" s="6" t="s">
        <v>4675</v>
      </c>
      <c r="E2413" s="6" t="s">
        <v>4683</v>
      </c>
      <c r="F2413" s="0"/>
      <c r="G2413" s="0"/>
      <c r="H2413" s="0"/>
    </row>
    <row r="2414" s="5" customFormat="true" ht="12.75" hidden="false" customHeight="true" outlineLevel="0" collapsed="false">
      <c r="A2414" s="5" t="s">
        <v>5</v>
      </c>
      <c r="B2414" s="5" t="s">
        <v>4684</v>
      </c>
      <c r="C2414" s="6" t="s">
        <v>4331</v>
      </c>
      <c r="D2414" s="6" t="s">
        <v>4675</v>
      </c>
      <c r="E2414" s="6" t="s">
        <v>4685</v>
      </c>
      <c r="F2414" s="0"/>
      <c r="G2414" s="0"/>
      <c r="H2414" s="0"/>
    </row>
    <row r="2415" s="5" customFormat="true" ht="12.75" hidden="false" customHeight="true" outlineLevel="0" collapsed="false">
      <c r="A2415" s="5" t="s">
        <v>5</v>
      </c>
      <c r="B2415" s="5" t="s">
        <v>4686</v>
      </c>
      <c r="C2415" s="6" t="s">
        <v>4331</v>
      </c>
      <c r="D2415" s="6" t="s">
        <v>4675</v>
      </c>
      <c r="E2415" s="6" t="s">
        <v>4687</v>
      </c>
      <c r="F2415" s="0"/>
      <c r="G2415" s="0"/>
      <c r="H2415" s="0"/>
    </row>
    <row r="2416" s="5" customFormat="true" ht="12.75" hidden="false" customHeight="true" outlineLevel="0" collapsed="false">
      <c r="A2416" s="5" t="s">
        <v>5</v>
      </c>
      <c r="B2416" s="5" t="s">
        <v>4688</v>
      </c>
      <c r="C2416" s="6" t="s">
        <v>4331</v>
      </c>
      <c r="D2416" s="6" t="s">
        <v>4675</v>
      </c>
      <c r="E2416" s="6" t="s">
        <v>4689</v>
      </c>
      <c r="F2416" s="0"/>
      <c r="G2416" s="0"/>
      <c r="H2416" s="0"/>
    </row>
    <row r="2417" s="5" customFormat="true" ht="12.75" hidden="false" customHeight="true" outlineLevel="0" collapsed="false">
      <c r="A2417" s="5" t="s">
        <v>5</v>
      </c>
      <c r="B2417" s="5" t="s">
        <v>4690</v>
      </c>
      <c r="C2417" s="6" t="s">
        <v>4331</v>
      </c>
      <c r="D2417" s="6" t="s">
        <v>4675</v>
      </c>
      <c r="E2417" s="6" t="s">
        <v>4691</v>
      </c>
      <c r="F2417" s="0"/>
      <c r="G2417" s="0"/>
      <c r="H2417" s="0"/>
    </row>
    <row r="2418" s="5" customFormat="true" ht="12.75" hidden="false" customHeight="true" outlineLevel="0" collapsed="false">
      <c r="A2418" s="5" t="s">
        <v>5</v>
      </c>
      <c r="B2418" s="5" t="s">
        <v>4692</v>
      </c>
      <c r="C2418" s="6" t="s">
        <v>4331</v>
      </c>
      <c r="D2418" s="6" t="s">
        <v>4675</v>
      </c>
      <c r="E2418" s="6" t="s">
        <v>4693</v>
      </c>
      <c r="F2418" s="0"/>
      <c r="G2418" s="0"/>
      <c r="H2418" s="0"/>
    </row>
    <row r="2419" s="5" customFormat="true" ht="12.75" hidden="false" customHeight="true" outlineLevel="0" collapsed="false">
      <c r="A2419" s="5" t="s">
        <v>5</v>
      </c>
      <c r="B2419" s="5" t="s">
        <v>4694</v>
      </c>
      <c r="C2419" s="6" t="s">
        <v>4331</v>
      </c>
      <c r="D2419" s="6" t="s">
        <v>4675</v>
      </c>
      <c r="E2419" s="6" t="s">
        <v>3419</v>
      </c>
      <c r="F2419" s="0"/>
      <c r="G2419" s="0"/>
      <c r="H2419" s="0"/>
    </row>
    <row r="2420" s="5" customFormat="true" ht="12.75" hidden="false" customHeight="true" outlineLevel="0" collapsed="false">
      <c r="A2420" s="5" t="s">
        <v>5</v>
      </c>
      <c r="B2420" s="5" t="s">
        <v>4695</v>
      </c>
      <c r="C2420" s="6" t="s">
        <v>4331</v>
      </c>
      <c r="D2420" s="6" t="s">
        <v>4696</v>
      </c>
      <c r="F2420" s="0"/>
      <c r="G2420" s="0"/>
      <c r="H2420" s="0"/>
    </row>
    <row r="2421" s="5" customFormat="true" ht="12.75" hidden="false" customHeight="true" outlineLevel="0" collapsed="false">
      <c r="A2421" s="5" t="s">
        <v>5</v>
      </c>
      <c r="B2421" s="5" t="s">
        <v>4697</v>
      </c>
      <c r="C2421" s="6" t="s">
        <v>4331</v>
      </c>
      <c r="D2421" s="6" t="s">
        <v>4696</v>
      </c>
      <c r="E2421" s="6" t="s">
        <v>4698</v>
      </c>
      <c r="F2421" s="0"/>
      <c r="G2421" s="0"/>
      <c r="H2421" s="0"/>
    </row>
    <row r="2422" s="5" customFormat="true" ht="12.75" hidden="false" customHeight="true" outlineLevel="0" collapsed="false">
      <c r="A2422" s="5" t="s">
        <v>5</v>
      </c>
      <c r="B2422" s="5" t="s">
        <v>4699</v>
      </c>
      <c r="C2422" s="6" t="s">
        <v>4331</v>
      </c>
      <c r="D2422" s="6" t="s">
        <v>4696</v>
      </c>
      <c r="E2422" s="6" t="s">
        <v>4700</v>
      </c>
      <c r="F2422" s="0"/>
      <c r="G2422" s="0"/>
      <c r="H2422" s="0"/>
    </row>
    <row r="2423" s="5" customFormat="true" ht="12.75" hidden="false" customHeight="true" outlineLevel="0" collapsed="false">
      <c r="A2423" s="5" t="s">
        <v>5</v>
      </c>
      <c r="B2423" s="5" t="s">
        <v>4701</v>
      </c>
      <c r="C2423" s="6" t="s">
        <v>4331</v>
      </c>
      <c r="D2423" s="6" t="s">
        <v>4696</v>
      </c>
      <c r="E2423" s="6" t="s">
        <v>4702</v>
      </c>
      <c r="F2423" s="0"/>
      <c r="G2423" s="0"/>
      <c r="H2423" s="0"/>
    </row>
    <row r="2424" s="5" customFormat="true" ht="12.75" hidden="false" customHeight="true" outlineLevel="0" collapsed="false">
      <c r="A2424" s="5" t="s">
        <v>5</v>
      </c>
      <c r="B2424" s="5" t="s">
        <v>4703</v>
      </c>
      <c r="C2424" s="6" t="s">
        <v>4331</v>
      </c>
      <c r="D2424" s="6" t="s">
        <v>4696</v>
      </c>
      <c r="E2424" s="6" t="s">
        <v>4704</v>
      </c>
      <c r="F2424" s="0"/>
      <c r="G2424" s="0"/>
      <c r="H2424" s="0"/>
    </row>
    <row r="2425" s="5" customFormat="true" ht="12.75" hidden="false" customHeight="true" outlineLevel="0" collapsed="false">
      <c r="A2425" s="5" t="s">
        <v>5</v>
      </c>
      <c r="B2425" s="5" t="s">
        <v>4705</v>
      </c>
      <c r="C2425" s="6" t="s">
        <v>4331</v>
      </c>
      <c r="D2425" s="6" t="s">
        <v>4696</v>
      </c>
      <c r="E2425" s="6" t="s">
        <v>4706</v>
      </c>
      <c r="F2425" s="0"/>
      <c r="G2425" s="0"/>
      <c r="H2425" s="0"/>
    </row>
    <row r="2426" s="5" customFormat="true" ht="12.75" hidden="false" customHeight="true" outlineLevel="0" collapsed="false">
      <c r="A2426" s="5" t="s">
        <v>5</v>
      </c>
      <c r="B2426" s="5" t="s">
        <v>4707</v>
      </c>
      <c r="C2426" s="6" t="s">
        <v>4331</v>
      </c>
      <c r="D2426" s="6" t="s">
        <v>4696</v>
      </c>
      <c r="E2426" s="6" t="s">
        <v>4708</v>
      </c>
      <c r="F2426" s="0"/>
      <c r="G2426" s="0"/>
      <c r="H2426" s="0"/>
    </row>
    <row r="2427" s="5" customFormat="true" ht="12.75" hidden="false" customHeight="true" outlineLevel="0" collapsed="false">
      <c r="A2427" s="5" t="s">
        <v>5</v>
      </c>
      <c r="B2427" s="5" t="s">
        <v>4709</v>
      </c>
      <c r="C2427" s="6" t="s">
        <v>4331</v>
      </c>
      <c r="D2427" s="6" t="s">
        <v>4696</v>
      </c>
      <c r="E2427" s="6" t="s">
        <v>4710</v>
      </c>
      <c r="F2427" s="0"/>
      <c r="G2427" s="0"/>
      <c r="H2427" s="0"/>
    </row>
    <row r="2428" s="5" customFormat="true" ht="12.75" hidden="false" customHeight="true" outlineLevel="0" collapsed="false">
      <c r="A2428" s="5" t="s">
        <v>5</v>
      </c>
      <c r="B2428" s="5" t="s">
        <v>4711</v>
      </c>
      <c r="C2428" s="6" t="s">
        <v>4331</v>
      </c>
      <c r="D2428" s="6" t="s">
        <v>4696</v>
      </c>
      <c r="E2428" s="6" t="s">
        <v>4712</v>
      </c>
      <c r="F2428" s="0"/>
      <c r="G2428" s="0"/>
      <c r="H2428" s="0"/>
    </row>
    <row r="2429" s="5" customFormat="true" ht="12.75" hidden="false" customHeight="true" outlineLevel="0" collapsed="false">
      <c r="A2429" s="5" t="s">
        <v>5</v>
      </c>
      <c r="B2429" s="5" t="s">
        <v>4713</v>
      </c>
      <c r="C2429" s="6" t="s">
        <v>4331</v>
      </c>
      <c r="D2429" s="6" t="s">
        <v>4696</v>
      </c>
      <c r="E2429" s="6" t="s">
        <v>4714</v>
      </c>
      <c r="F2429" s="0"/>
      <c r="G2429" s="0"/>
      <c r="H2429" s="0"/>
    </row>
    <row r="2430" s="5" customFormat="true" ht="12.75" hidden="false" customHeight="true" outlineLevel="0" collapsed="false">
      <c r="A2430" s="5" t="s">
        <v>5</v>
      </c>
      <c r="B2430" s="5" t="s">
        <v>4715</v>
      </c>
      <c r="C2430" s="6" t="s">
        <v>4331</v>
      </c>
      <c r="D2430" s="6" t="s">
        <v>4696</v>
      </c>
      <c r="E2430" s="6" t="s">
        <v>4716</v>
      </c>
      <c r="F2430" s="0"/>
      <c r="G2430" s="0"/>
      <c r="H2430" s="0"/>
    </row>
    <row r="2431" s="5" customFormat="true" ht="12.75" hidden="false" customHeight="true" outlineLevel="0" collapsed="false">
      <c r="A2431" s="5" t="s">
        <v>5</v>
      </c>
      <c r="B2431" s="5" t="s">
        <v>4717</v>
      </c>
      <c r="C2431" s="6" t="s">
        <v>4331</v>
      </c>
      <c r="D2431" s="6" t="s">
        <v>4696</v>
      </c>
      <c r="E2431" s="6" t="s">
        <v>4718</v>
      </c>
      <c r="F2431" s="0"/>
      <c r="G2431" s="0"/>
      <c r="H2431" s="0"/>
    </row>
    <row r="2432" s="5" customFormat="true" ht="12.75" hidden="false" customHeight="true" outlineLevel="0" collapsed="false">
      <c r="A2432" s="5" t="s">
        <v>5</v>
      </c>
      <c r="B2432" s="5" t="s">
        <v>4719</v>
      </c>
      <c r="C2432" s="6" t="s">
        <v>4331</v>
      </c>
      <c r="D2432" s="6" t="s">
        <v>4720</v>
      </c>
      <c r="F2432" s="0"/>
      <c r="G2432" s="0"/>
      <c r="H2432" s="0"/>
    </row>
    <row r="2433" s="5" customFormat="true" ht="12.75" hidden="false" customHeight="true" outlineLevel="0" collapsed="false">
      <c r="A2433" s="5" t="s">
        <v>5</v>
      </c>
      <c r="B2433" s="5" t="s">
        <v>4721</v>
      </c>
      <c r="C2433" s="6" t="s">
        <v>4331</v>
      </c>
      <c r="D2433" s="6" t="s">
        <v>4720</v>
      </c>
      <c r="E2433" s="6" t="s">
        <v>4722</v>
      </c>
      <c r="F2433" s="0"/>
      <c r="G2433" s="0"/>
      <c r="H2433" s="0"/>
    </row>
    <row r="2434" s="5" customFormat="true" ht="12.75" hidden="false" customHeight="true" outlineLevel="0" collapsed="false">
      <c r="A2434" s="5" t="s">
        <v>5</v>
      </c>
      <c r="B2434" s="5" t="s">
        <v>4723</v>
      </c>
      <c r="C2434" s="6" t="s">
        <v>4331</v>
      </c>
      <c r="D2434" s="6" t="s">
        <v>4720</v>
      </c>
      <c r="E2434" s="6" t="s">
        <v>4724</v>
      </c>
      <c r="F2434" s="0"/>
      <c r="G2434" s="0"/>
      <c r="H2434" s="0"/>
    </row>
    <row r="2435" s="5" customFormat="true" ht="12.75" hidden="false" customHeight="true" outlineLevel="0" collapsed="false">
      <c r="A2435" s="5" t="s">
        <v>5</v>
      </c>
      <c r="B2435" s="5" t="s">
        <v>4725</v>
      </c>
      <c r="C2435" s="6" t="s">
        <v>4331</v>
      </c>
      <c r="D2435" s="6" t="s">
        <v>4720</v>
      </c>
      <c r="E2435" s="6" t="s">
        <v>4726</v>
      </c>
      <c r="F2435" s="0"/>
      <c r="G2435" s="0"/>
      <c r="H2435" s="0"/>
    </row>
    <row r="2436" s="5" customFormat="true" ht="12.75" hidden="false" customHeight="true" outlineLevel="0" collapsed="false">
      <c r="A2436" s="5" t="s">
        <v>5</v>
      </c>
      <c r="B2436" s="5" t="s">
        <v>4727</v>
      </c>
      <c r="C2436" s="6" t="s">
        <v>4331</v>
      </c>
      <c r="D2436" s="6" t="s">
        <v>4720</v>
      </c>
      <c r="E2436" s="6" t="s">
        <v>4728</v>
      </c>
      <c r="F2436" s="0"/>
      <c r="G2436" s="0"/>
      <c r="H2436" s="0"/>
    </row>
    <row r="2437" s="5" customFormat="true" ht="12.75" hidden="false" customHeight="true" outlineLevel="0" collapsed="false">
      <c r="A2437" s="5" t="s">
        <v>5</v>
      </c>
      <c r="B2437" s="5" t="s">
        <v>4729</v>
      </c>
      <c r="C2437" s="6" t="s">
        <v>4331</v>
      </c>
      <c r="D2437" s="6" t="s">
        <v>4720</v>
      </c>
      <c r="E2437" s="6" t="s">
        <v>4730</v>
      </c>
      <c r="F2437" s="0"/>
      <c r="G2437" s="0"/>
      <c r="H2437" s="0"/>
    </row>
    <row r="2438" s="5" customFormat="true" ht="12.75" hidden="false" customHeight="true" outlineLevel="0" collapsed="false">
      <c r="A2438" s="5" t="s">
        <v>5</v>
      </c>
      <c r="B2438" s="5" t="s">
        <v>4731</v>
      </c>
      <c r="C2438" s="6" t="s">
        <v>4331</v>
      </c>
      <c r="D2438" s="6" t="s">
        <v>4720</v>
      </c>
      <c r="E2438" s="6" t="s">
        <v>4732</v>
      </c>
      <c r="F2438" s="0"/>
      <c r="G2438" s="0"/>
      <c r="H2438" s="0"/>
    </row>
    <row r="2439" s="5" customFormat="true" ht="12.75" hidden="false" customHeight="true" outlineLevel="0" collapsed="false">
      <c r="A2439" s="5" t="s">
        <v>5</v>
      </c>
      <c r="B2439" s="5" t="s">
        <v>4733</v>
      </c>
      <c r="C2439" s="6" t="s">
        <v>4331</v>
      </c>
      <c r="D2439" s="6" t="s">
        <v>4720</v>
      </c>
      <c r="E2439" s="6" t="s">
        <v>4734</v>
      </c>
      <c r="F2439" s="0"/>
      <c r="G2439" s="0"/>
      <c r="H2439" s="0"/>
    </row>
    <row r="2440" s="5" customFormat="true" ht="12.75" hidden="false" customHeight="true" outlineLevel="0" collapsed="false">
      <c r="A2440" s="5" t="s">
        <v>5</v>
      </c>
      <c r="B2440" s="5" t="s">
        <v>4735</v>
      </c>
      <c r="C2440" s="6" t="s">
        <v>4331</v>
      </c>
      <c r="D2440" s="6" t="s">
        <v>4720</v>
      </c>
      <c r="E2440" s="6" t="s">
        <v>4163</v>
      </c>
      <c r="F2440" s="0"/>
      <c r="G2440" s="0"/>
      <c r="H2440" s="0"/>
    </row>
    <row r="2441" s="5" customFormat="true" ht="12.75" hidden="false" customHeight="true" outlineLevel="0" collapsed="false">
      <c r="A2441" s="5" t="s">
        <v>5</v>
      </c>
      <c r="B2441" s="5" t="s">
        <v>4736</v>
      </c>
      <c r="C2441" s="6" t="s">
        <v>4331</v>
      </c>
      <c r="D2441" s="6" t="s">
        <v>4720</v>
      </c>
      <c r="E2441" s="6" t="s">
        <v>4737</v>
      </c>
      <c r="F2441" s="0"/>
      <c r="G2441" s="0"/>
      <c r="H2441" s="0"/>
    </row>
    <row r="2442" s="5" customFormat="true" ht="12.75" hidden="false" customHeight="true" outlineLevel="0" collapsed="false">
      <c r="A2442" s="5" t="s">
        <v>5</v>
      </c>
      <c r="B2442" s="5" t="s">
        <v>4738</v>
      </c>
      <c r="C2442" s="6" t="s">
        <v>4331</v>
      </c>
      <c r="D2442" s="6" t="s">
        <v>4720</v>
      </c>
      <c r="E2442" s="6" t="s">
        <v>2857</v>
      </c>
      <c r="F2442" s="0"/>
      <c r="G2442" s="0"/>
      <c r="H2442" s="0"/>
    </row>
    <row r="2443" s="5" customFormat="true" ht="12.75" hidden="false" customHeight="true" outlineLevel="0" collapsed="false">
      <c r="A2443" s="5" t="s">
        <v>5</v>
      </c>
      <c r="B2443" s="5" t="s">
        <v>4739</v>
      </c>
      <c r="C2443" s="6" t="s">
        <v>4331</v>
      </c>
      <c r="D2443" s="6" t="s">
        <v>4720</v>
      </c>
      <c r="E2443" s="6" t="s">
        <v>4740</v>
      </c>
      <c r="F2443" s="0"/>
      <c r="G2443" s="0"/>
      <c r="H2443" s="0"/>
    </row>
    <row r="2444" s="5" customFormat="true" ht="12.75" hidden="false" customHeight="true" outlineLevel="0" collapsed="false">
      <c r="A2444" s="5" t="s">
        <v>5</v>
      </c>
      <c r="B2444" s="5" t="s">
        <v>4741</v>
      </c>
      <c r="C2444" s="6" t="s">
        <v>4331</v>
      </c>
      <c r="D2444" s="6" t="s">
        <v>4720</v>
      </c>
      <c r="E2444" s="6" t="s">
        <v>4742</v>
      </c>
      <c r="F2444" s="0"/>
      <c r="G2444" s="0"/>
      <c r="H2444" s="0"/>
    </row>
    <row r="2445" s="5" customFormat="true" ht="12.75" hidden="false" customHeight="true" outlineLevel="0" collapsed="false">
      <c r="A2445" s="5" t="s">
        <v>5</v>
      </c>
      <c r="B2445" s="5" t="s">
        <v>4743</v>
      </c>
      <c r="C2445" s="6" t="s">
        <v>4331</v>
      </c>
      <c r="D2445" s="6" t="s">
        <v>4744</v>
      </c>
      <c r="F2445" s="0"/>
      <c r="G2445" s="0"/>
      <c r="H2445" s="0"/>
    </row>
    <row r="2446" s="5" customFormat="true" ht="12.75" hidden="false" customHeight="true" outlineLevel="0" collapsed="false">
      <c r="A2446" s="5" t="s">
        <v>5</v>
      </c>
      <c r="B2446" s="5" t="s">
        <v>4745</v>
      </c>
      <c r="C2446" s="6" t="s">
        <v>4331</v>
      </c>
      <c r="D2446" s="6" t="s">
        <v>4744</v>
      </c>
      <c r="E2446" s="6" t="s">
        <v>4746</v>
      </c>
      <c r="F2446" s="0"/>
      <c r="G2446" s="0"/>
      <c r="H2446" s="0"/>
    </row>
    <row r="2447" s="5" customFormat="true" ht="12.75" hidden="false" customHeight="true" outlineLevel="0" collapsed="false">
      <c r="A2447" s="5" t="s">
        <v>5</v>
      </c>
      <c r="B2447" s="5" t="s">
        <v>4747</v>
      </c>
      <c r="C2447" s="6" t="s">
        <v>4331</v>
      </c>
      <c r="D2447" s="6" t="s">
        <v>4744</v>
      </c>
      <c r="E2447" s="6" t="s">
        <v>4748</v>
      </c>
      <c r="F2447" s="0"/>
      <c r="G2447" s="0"/>
      <c r="H2447" s="0"/>
    </row>
    <row r="2448" s="5" customFormat="true" ht="12.75" hidden="false" customHeight="true" outlineLevel="0" collapsed="false">
      <c r="A2448" s="5" t="s">
        <v>5</v>
      </c>
      <c r="B2448" s="5" t="s">
        <v>4749</v>
      </c>
      <c r="C2448" s="6" t="s">
        <v>4331</v>
      </c>
      <c r="D2448" s="6" t="s">
        <v>4744</v>
      </c>
      <c r="E2448" s="6" t="s">
        <v>4750</v>
      </c>
      <c r="F2448" s="0"/>
      <c r="G2448" s="0"/>
      <c r="H2448" s="0"/>
    </row>
    <row r="2449" s="5" customFormat="true" ht="12.75" hidden="false" customHeight="true" outlineLevel="0" collapsed="false">
      <c r="A2449" s="5" t="s">
        <v>5</v>
      </c>
      <c r="B2449" s="5" t="s">
        <v>4751</v>
      </c>
      <c r="C2449" s="6" t="s">
        <v>4331</v>
      </c>
      <c r="D2449" s="6" t="s">
        <v>4744</v>
      </c>
      <c r="E2449" s="6" t="s">
        <v>3482</v>
      </c>
      <c r="F2449" s="0"/>
      <c r="G2449" s="0"/>
      <c r="H2449" s="0"/>
    </row>
    <row r="2450" s="5" customFormat="true" ht="12.75" hidden="false" customHeight="true" outlineLevel="0" collapsed="false">
      <c r="A2450" s="5" t="s">
        <v>5</v>
      </c>
      <c r="B2450" s="5" t="s">
        <v>4752</v>
      </c>
      <c r="C2450" s="6" t="s">
        <v>4331</v>
      </c>
      <c r="D2450" s="6" t="s">
        <v>4744</v>
      </c>
      <c r="E2450" s="6" t="s">
        <v>4753</v>
      </c>
      <c r="F2450" s="0"/>
      <c r="G2450" s="0"/>
      <c r="H2450" s="0"/>
    </row>
    <row r="2451" s="5" customFormat="true" ht="12.75" hidden="false" customHeight="true" outlineLevel="0" collapsed="false">
      <c r="A2451" s="5" t="s">
        <v>5</v>
      </c>
      <c r="B2451" s="5" t="s">
        <v>4754</v>
      </c>
      <c r="C2451" s="6" t="s">
        <v>4331</v>
      </c>
      <c r="D2451" s="6" t="s">
        <v>4744</v>
      </c>
      <c r="E2451" s="6" t="s">
        <v>4755</v>
      </c>
      <c r="F2451" s="0"/>
      <c r="G2451" s="0"/>
      <c r="H2451" s="0"/>
    </row>
    <row r="2452" s="5" customFormat="true" ht="12.75" hidden="false" customHeight="true" outlineLevel="0" collapsed="false">
      <c r="A2452" s="5" t="s">
        <v>5</v>
      </c>
      <c r="B2452" s="5" t="s">
        <v>4756</v>
      </c>
      <c r="C2452" s="6" t="s">
        <v>4331</v>
      </c>
      <c r="D2452" s="6" t="s">
        <v>4744</v>
      </c>
      <c r="E2452" s="6" t="s">
        <v>4757</v>
      </c>
      <c r="F2452" s="0"/>
      <c r="G2452" s="0"/>
      <c r="H2452" s="0"/>
    </row>
    <row r="2453" s="5" customFormat="true" ht="12.75" hidden="false" customHeight="true" outlineLevel="0" collapsed="false">
      <c r="A2453" s="5" t="s">
        <v>5</v>
      </c>
      <c r="B2453" s="5" t="s">
        <v>4758</v>
      </c>
      <c r="C2453" s="6" t="s">
        <v>4331</v>
      </c>
      <c r="D2453" s="6" t="s">
        <v>4744</v>
      </c>
      <c r="E2453" s="6" t="s">
        <v>4221</v>
      </c>
      <c r="F2453" s="0"/>
      <c r="G2453" s="0"/>
      <c r="H2453" s="0"/>
    </row>
    <row r="2454" s="5" customFormat="true" ht="12.75" hidden="false" customHeight="true" outlineLevel="0" collapsed="false">
      <c r="A2454" s="5" t="s">
        <v>5</v>
      </c>
      <c r="B2454" s="5" t="s">
        <v>4759</v>
      </c>
      <c r="C2454" s="6" t="s">
        <v>4760</v>
      </c>
      <c r="F2454" s="0"/>
      <c r="G2454" s="0"/>
      <c r="H2454" s="0"/>
    </row>
    <row r="2455" s="5" customFormat="true" ht="12.75" hidden="false" customHeight="true" outlineLevel="0" collapsed="false">
      <c r="A2455" s="5" t="s">
        <v>5</v>
      </c>
      <c r="B2455" s="5" t="s">
        <v>4761</v>
      </c>
      <c r="C2455" s="6" t="s">
        <v>4760</v>
      </c>
      <c r="D2455" s="6" t="s">
        <v>4762</v>
      </c>
      <c r="F2455" s="0"/>
      <c r="G2455" s="0"/>
      <c r="H2455" s="0"/>
    </row>
    <row r="2456" s="5" customFormat="true" ht="12.75" hidden="false" customHeight="true" outlineLevel="0" collapsed="false">
      <c r="A2456" s="5" t="s">
        <v>5</v>
      </c>
      <c r="B2456" s="5" t="s">
        <v>4763</v>
      </c>
      <c r="C2456" s="6" t="s">
        <v>4760</v>
      </c>
      <c r="D2456" s="6" t="s">
        <v>4762</v>
      </c>
      <c r="E2456" s="6" t="s">
        <v>701</v>
      </c>
      <c r="F2456" s="0"/>
      <c r="G2456" s="0"/>
      <c r="H2456" s="0"/>
    </row>
    <row r="2457" s="5" customFormat="true" ht="12.75" hidden="false" customHeight="true" outlineLevel="0" collapsed="false">
      <c r="A2457" s="5" t="s">
        <v>5</v>
      </c>
      <c r="B2457" s="5" t="s">
        <v>4764</v>
      </c>
      <c r="C2457" s="6" t="s">
        <v>4760</v>
      </c>
      <c r="D2457" s="6" t="s">
        <v>4762</v>
      </c>
      <c r="E2457" s="6" t="s">
        <v>4765</v>
      </c>
      <c r="F2457" s="0"/>
      <c r="G2457" s="0"/>
      <c r="H2457" s="0"/>
    </row>
    <row r="2458" s="5" customFormat="true" ht="12.75" hidden="false" customHeight="true" outlineLevel="0" collapsed="false">
      <c r="A2458" s="5" t="s">
        <v>5</v>
      </c>
      <c r="B2458" s="5" t="s">
        <v>4766</v>
      </c>
      <c r="C2458" s="6" t="s">
        <v>4760</v>
      </c>
      <c r="D2458" s="6" t="s">
        <v>4762</v>
      </c>
      <c r="E2458" s="6" t="s">
        <v>4767</v>
      </c>
      <c r="F2458" s="0"/>
      <c r="G2458" s="0"/>
      <c r="H2458" s="0"/>
    </row>
    <row r="2459" s="5" customFormat="true" ht="12.75" hidden="false" customHeight="true" outlineLevel="0" collapsed="false">
      <c r="A2459" s="5" t="s">
        <v>5</v>
      </c>
      <c r="B2459" s="5" t="s">
        <v>4768</v>
      </c>
      <c r="C2459" s="6" t="s">
        <v>4760</v>
      </c>
      <c r="D2459" s="6" t="s">
        <v>4762</v>
      </c>
      <c r="E2459" s="6" t="s">
        <v>4769</v>
      </c>
      <c r="F2459" s="0"/>
      <c r="G2459" s="0"/>
      <c r="H2459" s="0"/>
    </row>
    <row r="2460" s="5" customFormat="true" ht="12.75" hidden="false" customHeight="true" outlineLevel="0" collapsed="false">
      <c r="A2460" s="5" t="s">
        <v>5</v>
      </c>
      <c r="B2460" s="5" t="s">
        <v>4770</v>
      </c>
      <c r="C2460" s="6" t="s">
        <v>4760</v>
      </c>
      <c r="D2460" s="6" t="s">
        <v>4762</v>
      </c>
      <c r="E2460" s="6" t="s">
        <v>4771</v>
      </c>
      <c r="F2460" s="0"/>
      <c r="G2460" s="0"/>
      <c r="H2460" s="0"/>
    </row>
    <row r="2461" s="5" customFormat="true" ht="12.75" hidden="false" customHeight="true" outlineLevel="0" collapsed="false">
      <c r="A2461" s="5" t="s">
        <v>5</v>
      </c>
      <c r="B2461" s="5" t="s">
        <v>4772</v>
      </c>
      <c r="C2461" s="6" t="s">
        <v>4760</v>
      </c>
      <c r="D2461" s="6" t="s">
        <v>4762</v>
      </c>
      <c r="E2461" s="6" t="s">
        <v>4773</v>
      </c>
      <c r="F2461" s="0"/>
      <c r="G2461" s="0"/>
      <c r="H2461" s="0"/>
    </row>
    <row r="2462" s="5" customFormat="true" ht="12.75" hidden="false" customHeight="true" outlineLevel="0" collapsed="false">
      <c r="A2462" s="5" t="s">
        <v>5</v>
      </c>
      <c r="B2462" s="5" t="s">
        <v>4774</v>
      </c>
      <c r="C2462" s="6" t="s">
        <v>4760</v>
      </c>
      <c r="D2462" s="6" t="s">
        <v>4762</v>
      </c>
      <c r="E2462" s="6" t="s">
        <v>4775</v>
      </c>
      <c r="F2462" s="0"/>
      <c r="G2462" s="0"/>
      <c r="H2462" s="0"/>
    </row>
    <row r="2463" s="5" customFormat="true" ht="12.75" hidden="false" customHeight="true" outlineLevel="0" collapsed="false">
      <c r="A2463" s="5" t="s">
        <v>5</v>
      </c>
      <c r="B2463" s="5" t="s">
        <v>4776</v>
      </c>
      <c r="C2463" s="6" t="s">
        <v>4760</v>
      </c>
      <c r="D2463" s="6" t="s">
        <v>4762</v>
      </c>
      <c r="E2463" s="6" t="s">
        <v>4777</v>
      </c>
      <c r="F2463" s="0"/>
      <c r="G2463" s="0"/>
      <c r="H2463" s="0"/>
    </row>
    <row r="2464" s="5" customFormat="true" ht="12.75" hidden="false" customHeight="true" outlineLevel="0" collapsed="false">
      <c r="A2464" s="5" t="s">
        <v>5</v>
      </c>
      <c r="B2464" s="5" t="s">
        <v>4778</v>
      </c>
      <c r="C2464" s="6" t="s">
        <v>4760</v>
      </c>
      <c r="D2464" s="6" t="s">
        <v>4762</v>
      </c>
      <c r="E2464" s="6" t="s">
        <v>4779</v>
      </c>
      <c r="F2464" s="0"/>
      <c r="G2464" s="0"/>
      <c r="H2464" s="0"/>
    </row>
    <row r="2465" s="5" customFormat="true" ht="12.75" hidden="false" customHeight="true" outlineLevel="0" collapsed="false">
      <c r="A2465" s="5" t="s">
        <v>5</v>
      </c>
      <c r="B2465" s="5" t="s">
        <v>4780</v>
      </c>
      <c r="C2465" s="6" t="s">
        <v>4760</v>
      </c>
      <c r="D2465" s="6" t="s">
        <v>4762</v>
      </c>
      <c r="E2465" s="6" t="s">
        <v>4781</v>
      </c>
      <c r="F2465" s="0"/>
      <c r="G2465" s="0"/>
      <c r="H2465" s="0"/>
    </row>
    <row r="2466" s="5" customFormat="true" ht="12.75" hidden="false" customHeight="true" outlineLevel="0" collapsed="false">
      <c r="A2466" s="5" t="s">
        <v>5</v>
      </c>
      <c r="B2466" s="5" t="s">
        <v>4782</v>
      </c>
      <c r="C2466" s="6" t="s">
        <v>4760</v>
      </c>
      <c r="D2466" s="6" t="s">
        <v>4762</v>
      </c>
      <c r="E2466" s="6" t="s">
        <v>4783</v>
      </c>
      <c r="F2466" s="0"/>
      <c r="G2466" s="0"/>
      <c r="H2466" s="0"/>
    </row>
    <row r="2467" s="5" customFormat="true" ht="12.75" hidden="false" customHeight="true" outlineLevel="0" collapsed="false">
      <c r="A2467" s="5" t="s">
        <v>5</v>
      </c>
      <c r="B2467" s="5" t="s">
        <v>4784</v>
      </c>
      <c r="C2467" s="6" t="s">
        <v>4760</v>
      </c>
      <c r="D2467" s="6" t="s">
        <v>4762</v>
      </c>
      <c r="E2467" s="6" t="s">
        <v>4785</v>
      </c>
      <c r="F2467" s="0"/>
      <c r="G2467" s="0"/>
      <c r="H2467" s="0"/>
    </row>
    <row r="2468" s="5" customFormat="true" ht="12.75" hidden="false" customHeight="true" outlineLevel="0" collapsed="false">
      <c r="A2468" s="5" t="s">
        <v>5</v>
      </c>
      <c r="B2468" s="5" t="s">
        <v>4786</v>
      </c>
      <c r="C2468" s="6" t="s">
        <v>4760</v>
      </c>
      <c r="D2468" s="6" t="s">
        <v>4762</v>
      </c>
      <c r="E2468" s="6" t="s">
        <v>4787</v>
      </c>
      <c r="F2468" s="0"/>
      <c r="G2468" s="0"/>
      <c r="H2468" s="0"/>
    </row>
    <row r="2469" s="5" customFormat="true" ht="12.75" hidden="false" customHeight="true" outlineLevel="0" collapsed="false">
      <c r="A2469" s="5" t="s">
        <v>5</v>
      </c>
      <c r="B2469" s="5" t="s">
        <v>4788</v>
      </c>
      <c r="C2469" s="6" t="s">
        <v>4760</v>
      </c>
      <c r="D2469" s="6" t="s">
        <v>4762</v>
      </c>
      <c r="E2469" s="6" t="s">
        <v>4789</v>
      </c>
      <c r="F2469" s="0"/>
      <c r="G2469" s="0"/>
      <c r="H2469" s="0"/>
    </row>
    <row r="2470" s="5" customFormat="true" ht="12.75" hidden="false" customHeight="true" outlineLevel="0" collapsed="false">
      <c r="A2470" s="5" t="s">
        <v>5</v>
      </c>
      <c r="B2470" s="5" t="s">
        <v>4790</v>
      </c>
      <c r="C2470" s="6" t="s">
        <v>4760</v>
      </c>
      <c r="D2470" s="6" t="s">
        <v>4762</v>
      </c>
      <c r="E2470" s="6" t="s">
        <v>3654</v>
      </c>
      <c r="F2470" s="0"/>
      <c r="G2470" s="0"/>
      <c r="H2470" s="0"/>
    </row>
    <row r="2471" s="5" customFormat="true" ht="12.75" hidden="false" customHeight="true" outlineLevel="0" collapsed="false">
      <c r="A2471" s="5" t="s">
        <v>5</v>
      </c>
      <c r="B2471" s="5" t="s">
        <v>4791</v>
      </c>
      <c r="C2471" s="6" t="s">
        <v>4760</v>
      </c>
      <c r="D2471" s="6" t="s">
        <v>4762</v>
      </c>
      <c r="E2471" s="6" t="s">
        <v>3656</v>
      </c>
      <c r="F2471" s="0"/>
      <c r="G2471" s="0"/>
      <c r="H2471" s="0"/>
    </row>
    <row r="2472" s="5" customFormat="true" ht="12.75" hidden="false" customHeight="true" outlineLevel="0" collapsed="false">
      <c r="A2472" s="5" t="s">
        <v>5</v>
      </c>
      <c r="B2472" s="5" t="s">
        <v>4792</v>
      </c>
      <c r="C2472" s="6" t="s">
        <v>4760</v>
      </c>
      <c r="D2472" s="6" t="s">
        <v>4762</v>
      </c>
      <c r="E2472" s="6" t="s">
        <v>3658</v>
      </c>
      <c r="F2472" s="0"/>
      <c r="G2472" s="0"/>
      <c r="H2472" s="0"/>
    </row>
    <row r="2473" s="5" customFormat="true" ht="12.75" hidden="false" customHeight="true" outlineLevel="0" collapsed="false">
      <c r="A2473" s="5" t="s">
        <v>5</v>
      </c>
      <c r="B2473" s="5" t="s">
        <v>4793</v>
      </c>
      <c r="C2473" s="6" t="s">
        <v>4760</v>
      </c>
      <c r="D2473" s="6" t="s">
        <v>4762</v>
      </c>
      <c r="E2473" s="6" t="s">
        <v>4794</v>
      </c>
      <c r="F2473" s="0"/>
      <c r="G2473" s="0"/>
      <c r="H2473" s="0"/>
    </row>
    <row r="2474" s="5" customFormat="true" ht="12.75" hidden="false" customHeight="true" outlineLevel="0" collapsed="false">
      <c r="A2474" s="5" t="s">
        <v>5</v>
      </c>
      <c r="B2474" s="5" t="s">
        <v>4795</v>
      </c>
      <c r="C2474" s="6" t="s">
        <v>4760</v>
      </c>
      <c r="D2474" s="6" t="s">
        <v>4796</v>
      </c>
      <c r="F2474" s="0"/>
      <c r="G2474" s="0"/>
      <c r="H2474" s="0"/>
    </row>
    <row r="2475" s="5" customFormat="true" ht="12.75" hidden="false" customHeight="true" outlineLevel="0" collapsed="false">
      <c r="A2475" s="5" t="s">
        <v>5</v>
      </c>
      <c r="B2475" s="5" t="s">
        <v>4797</v>
      </c>
      <c r="C2475" s="6" t="s">
        <v>4760</v>
      </c>
      <c r="D2475" s="6" t="s">
        <v>4796</v>
      </c>
      <c r="E2475" s="6" t="s">
        <v>4798</v>
      </c>
      <c r="F2475" s="0"/>
      <c r="G2475" s="0"/>
      <c r="H2475" s="0"/>
    </row>
    <row r="2476" s="5" customFormat="true" ht="12.75" hidden="false" customHeight="true" outlineLevel="0" collapsed="false">
      <c r="A2476" s="5" t="s">
        <v>5</v>
      </c>
      <c r="B2476" s="5" t="s">
        <v>4799</v>
      </c>
      <c r="C2476" s="6" t="s">
        <v>4760</v>
      </c>
      <c r="D2476" s="6" t="s">
        <v>4796</v>
      </c>
      <c r="E2476" s="6" t="s">
        <v>4800</v>
      </c>
      <c r="F2476" s="0"/>
      <c r="G2476" s="0"/>
      <c r="H2476" s="0"/>
    </row>
    <row r="2477" s="5" customFormat="true" ht="12.75" hidden="false" customHeight="true" outlineLevel="0" collapsed="false">
      <c r="A2477" s="5" t="s">
        <v>5</v>
      </c>
      <c r="B2477" s="5" t="s">
        <v>4801</v>
      </c>
      <c r="C2477" s="6" t="s">
        <v>4760</v>
      </c>
      <c r="D2477" s="6" t="s">
        <v>4796</v>
      </c>
      <c r="E2477" s="6" t="s">
        <v>4802</v>
      </c>
      <c r="F2477" s="0"/>
      <c r="G2477" s="0"/>
      <c r="H2477" s="0"/>
    </row>
    <row r="2478" s="5" customFormat="true" ht="12.75" hidden="false" customHeight="true" outlineLevel="0" collapsed="false">
      <c r="A2478" s="5" t="s">
        <v>5</v>
      </c>
      <c r="B2478" s="5" t="s">
        <v>4803</v>
      </c>
      <c r="C2478" s="6" t="s">
        <v>4760</v>
      </c>
      <c r="D2478" s="6" t="s">
        <v>4796</v>
      </c>
      <c r="E2478" s="6" t="s">
        <v>4804</v>
      </c>
      <c r="F2478" s="0"/>
      <c r="G2478" s="0"/>
      <c r="H2478" s="0"/>
    </row>
    <row r="2479" s="5" customFormat="true" ht="12.75" hidden="false" customHeight="true" outlineLevel="0" collapsed="false">
      <c r="A2479" s="5" t="s">
        <v>5</v>
      </c>
      <c r="B2479" s="5" t="s">
        <v>4805</v>
      </c>
      <c r="C2479" s="6" t="s">
        <v>4760</v>
      </c>
      <c r="D2479" s="6" t="s">
        <v>4796</v>
      </c>
      <c r="E2479" s="6" t="s">
        <v>4806</v>
      </c>
      <c r="F2479" s="0"/>
      <c r="G2479" s="0"/>
      <c r="H2479" s="0"/>
    </row>
    <row r="2480" s="5" customFormat="true" ht="12.75" hidden="false" customHeight="true" outlineLevel="0" collapsed="false">
      <c r="A2480" s="5" t="s">
        <v>5</v>
      </c>
      <c r="B2480" s="5" t="s">
        <v>4807</v>
      </c>
      <c r="C2480" s="6" t="s">
        <v>4760</v>
      </c>
      <c r="D2480" s="6" t="s">
        <v>4796</v>
      </c>
      <c r="E2480" s="6" t="s">
        <v>4808</v>
      </c>
      <c r="F2480" s="0"/>
      <c r="G2480" s="0"/>
      <c r="H2480" s="0"/>
    </row>
    <row r="2481" s="5" customFormat="true" ht="12.75" hidden="false" customHeight="true" outlineLevel="0" collapsed="false">
      <c r="A2481" s="5" t="s">
        <v>5</v>
      </c>
      <c r="B2481" s="5" t="s">
        <v>4809</v>
      </c>
      <c r="C2481" s="6" t="s">
        <v>4760</v>
      </c>
      <c r="D2481" s="6" t="s">
        <v>4796</v>
      </c>
      <c r="E2481" s="6" t="s">
        <v>4810</v>
      </c>
      <c r="F2481" s="0"/>
      <c r="G2481" s="0"/>
      <c r="H2481" s="0"/>
    </row>
    <row r="2482" s="5" customFormat="true" ht="12.75" hidden="false" customHeight="true" outlineLevel="0" collapsed="false">
      <c r="A2482" s="5" t="s">
        <v>5</v>
      </c>
      <c r="B2482" s="5" t="s">
        <v>4811</v>
      </c>
      <c r="C2482" s="6" t="s">
        <v>4760</v>
      </c>
      <c r="D2482" s="6" t="s">
        <v>4796</v>
      </c>
      <c r="E2482" s="6" t="s">
        <v>4812</v>
      </c>
      <c r="F2482" s="0"/>
      <c r="G2482" s="0"/>
      <c r="H2482" s="0"/>
    </row>
    <row r="2483" s="5" customFormat="true" ht="12.75" hidden="false" customHeight="true" outlineLevel="0" collapsed="false">
      <c r="A2483" s="5" t="s">
        <v>5</v>
      </c>
      <c r="B2483" s="5" t="s">
        <v>4813</v>
      </c>
      <c r="C2483" s="6" t="s">
        <v>4760</v>
      </c>
      <c r="D2483" s="6" t="s">
        <v>4796</v>
      </c>
      <c r="E2483" s="6" t="s">
        <v>4814</v>
      </c>
      <c r="F2483" s="0"/>
      <c r="G2483" s="0"/>
      <c r="H2483" s="0"/>
    </row>
    <row r="2484" s="5" customFormat="true" ht="12.75" hidden="false" customHeight="true" outlineLevel="0" collapsed="false">
      <c r="A2484" s="5" t="s">
        <v>5</v>
      </c>
      <c r="B2484" s="5" t="s">
        <v>4815</v>
      </c>
      <c r="C2484" s="6" t="s">
        <v>4760</v>
      </c>
      <c r="D2484" s="6" t="s">
        <v>4796</v>
      </c>
      <c r="E2484" s="6" t="s">
        <v>4816</v>
      </c>
      <c r="F2484" s="0"/>
      <c r="G2484" s="0"/>
      <c r="H2484" s="0"/>
    </row>
    <row r="2485" s="5" customFormat="true" ht="12.75" hidden="false" customHeight="true" outlineLevel="0" collapsed="false">
      <c r="A2485" s="5" t="s">
        <v>5</v>
      </c>
      <c r="B2485" s="5" t="s">
        <v>4817</v>
      </c>
      <c r="C2485" s="6" t="s">
        <v>4760</v>
      </c>
      <c r="D2485" s="6" t="s">
        <v>4796</v>
      </c>
      <c r="E2485" s="6" t="s">
        <v>4818</v>
      </c>
      <c r="F2485" s="0"/>
      <c r="G2485" s="0"/>
      <c r="H2485" s="0"/>
    </row>
    <row r="2486" s="5" customFormat="true" ht="12.75" hidden="false" customHeight="true" outlineLevel="0" collapsed="false">
      <c r="A2486" s="5" t="s">
        <v>5</v>
      </c>
      <c r="B2486" s="5" t="s">
        <v>4819</v>
      </c>
      <c r="C2486" s="6" t="s">
        <v>4760</v>
      </c>
      <c r="D2486" s="6" t="s">
        <v>4796</v>
      </c>
      <c r="E2486" s="6" t="s">
        <v>4820</v>
      </c>
      <c r="F2486" s="0"/>
      <c r="G2486" s="0"/>
      <c r="H2486" s="0"/>
    </row>
    <row r="2487" s="5" customFormat="true" ht="12.75" hidden="false" customHeight="true" outlineLevel="0" collapsed="false">
      <c r="A2487" s="5" t="s">
        <v>5</v>
      </c>
      <c r="B2487" s="5" t="s">
        <v>4821</v>
      </c>
      <c r="C2487" s="6" t="s">
        <v>4760</v>
      </c>
      <c r="D2487" s="6" t="s">
        <v>4796</v>
      </c>
      <c r="E2487" s="6" t="s">
        <v>4822</v>
      </c>
      <c r="F2487" s="0"/>
      <c r="G2487" s="0"/>
      <c r="H2487" s="0"/>
    </row>
    <row r="2488" s="5" customFormat="true" ht="12.75" hidden="false" customHeight="true" outlineLevel="0" collapsed="false">
      <c r="A2488" s="5" t="s">
        <v>5</v>
      </c>
      <c r="B2488" s="5" t="s">
        <v>4823</v>
      </c>
      <c r="C2488" s="6" t="s">
        <v>4760</v>
      </c>
      <c r="D2488" s="6" t="s">
        <v>4796</v>
      </c>
      <c r="E2488" s="6" t="s">
        <v>4824</v>
      </c>
      <c r="F2488" s="0"/>
      <c r="G2488" s="0"/>
      <c r="H2488" s="0"/>
    </row>
    <row r="2489" s="5" customFormat="true" ht="12.75" hidden="false" customHeight="true" outlineLevel="0" collapsed="false">
      <c r="A2489" s="5" t="s">
        <v>5</v>
      </c>
      <c r="B2489" s="5" t="s">
        <v>4825</v>
      </c>
      <c r="C2489" s="6" t="s">
        <v>4760</v>
      </c>
      <c r="D2489" s="6" t="s">
        <v>4796</v>
      </c>
      <c r="E2489" s="6" t="s">
        <v>4826</v>
      </c>
      <c r="F2489" s="0"/>
      <c r="G2489" s="0"/>
      <c r="H2489" s="0"/>
    </row>
    <row r="2490" s="5" customFormat="true" ht="12.75" hidden="false" customHeight="true" outlineLevel="0" collapsed="false">
      <c r="A2490" s="5" t="s">
        <v>5</v>
      </c>
      <c r="B2490" s="5" t="s">
        <v>4827</v>
      </c>
      <c r="C2490" s="6" t="s">
        <v>4760</v>
      </c>
      <c r="D2490" s="6" t="s">
        <v>4828</v>
      </c>
      <c r="F2490" s="0"/>
      <c r="G2490" s="0"/>
      <c r="H2490" s="0"/>
    </row>
    <row r="2491" s="5" customFormat="true" ht="12.75" hidden="false" customHeight="true" outlineLevel="0" collapsed="false">
      <c r="A2491" s="5" t="s">
        <v>5</v>
      </c>
      <c r="B2491" s="5" t="s">
        <v>4829</v>
      </c>
      <c r="C2491" s="6" t="s">
        <v>4760</v>
      </c>
      <c r="D2491" s="6" t="s">
        <v>4828</v>
      </c>
      <c r="E2491" s="6" t="s">
        <v>4830</v>
      </c>
      <c r="F2491" s="0"/>
      <c r="G2491" s="0"/>
      <c r="H2491" s="0"/>
    </row>
    <row r="2492" s="5" customFormat="true" ht="12.75" hidden="false" customHeight="true" outlineLevel="0" collapsed="false">
      <c r="A2492" s="5" t="s">
        <v>5</v>
      </c>
      <c r="B2492" s="5" t="s">
        <v>4831</v>
      </c>
      <c r="C2492" s="6" t="s">
        <v>4760</v>
      </c>
      <c r="D2492" s="6" t="s">
        <v>4828</v>
      </c>
      <c r="E2492" s="6" t="s">
        <v>4068</v>
      </c>
      <c r="F2492" s="0"/>
      <c r="G2492" s="0"/>
      <c r="H2492" s="0"/>
    </row>
    <row r="2493" s="5" customFormat="true" ht="12.75" hidden="false" customHeight="true" outlineLevel="0" collapsed="false">
      <c r="A2493" s="5" t="s">
        <v>5</v>
      </c>
      <c r="B2493" s="5" t="s">
        <v>4832</v>
      </c>
      <c r="C2493" s="6" t="s">
        <v>4760</v>
      </c>
      <c r="D2493" s="6" t="s">
        <v>4828</v>
      </c>
      <c r="E2493" s="6" t="s">
        <v>4833</v>
      </c>
      <c r="F2493" s="0"/>
      <c r="G2493" s="0"/>
      <c r="H2493" s="0"/>
    </row>
    <row r="2494" s="5" customFormat="true" ht="12.75" hidden="false" customHeight="true" outlineLevel="0" collapsed="false">
      <c r="A2494" s="5" t="s">
        <v>5</v>
      </c>
      <c r="B2494" s="5" t="s">
        <v>4834</v>
      </c>
      <c r="C2494" s="6" t="s">
        <v>4760</v>
      </c>
      <c r="D2494" s="6" t="s">
        <v>4828</v>
      </c>
      <c r="E2494" s="6" t="s">
        <v>4835</v>
      </c>
      <c r="F2494" s="0"/>
      <c r="G2494" s="0"/>
      <c r="H2494" s="0"/>
    </row>
    <row r="2495" s="5" customFormat="true" ht="12.75" hidden="false" customHeight="true" outlineLevel="0" collapsed="false">
      <c r="A2495" s="5" t="s">
        <v>5</v>
      </c>
      <c r="B2495" s="5" t="s">
        <v>4836</v>
      </c>
      <c r="C2495" s="6" t="s">
        <v>4760</v>
      </c>
      <c r="D2495" s="6" t="s">
        <v>4828</v>
      </c>
      <c r="E2495" s="6" t="s">
        <v>4837</v>
      </c>
      <c r="F2495" s="0"/>
      <c r="G2495" s="0"/>
      <c r="H2495" s="0"/>
    </row>
    <row r="2496" s="5" customFormat="true" ht="12.75" hidden="false" customHeight="true" outlineLevel="0" collapsed="false">
      <c r="A2496" s="5" t="s">
        <v>5</v>
      </c>
      <c r="B2496" s="5" t="s">
        <v>4838</v>
      </c>
      <c r="C2496" s="6" t="s">
        <v>4760</v>
      </c>
      <c r="D2496" s="6" t="s">
        <v>4828</v>
      </c>
      <c r="E2496" s="6" t="s">
        <v>4839</v>
      </c>
      <c r="F2496" s="0"/>
      <c r="G2496" s="0"/>
      <c r="H2496" s="0"/>
    </row>
    <row r="2497" s="5" customFormat="true" ht="12.75" hidden="false" customHeight="true" outlineLevel="0" collapsed="false">
      <c r="A2497" s="5" t="s">
        <v>5</v>
      </c>
      <c r="B2497" s="5" t="s">
        <v>4840</v>
      </c>
      <c r="C2497" s="6" t="s">
        <v>4760</v>
      </c>
      <c r="D2497" s="6" t="s">
        <v>4828</v>
      </c>
      <c r="E2497" s="6" t="s">
        <v>4841</v>
      </c>
      <c r="F2497" s="0"/>
      <c r="G2497" s="0"/>
      <c r="H2497" s="0"/>
    </row>
    <row r="2498" s="5" customFormat="true" ht="12.75" hidden="false" customHeight="true" outlineLevel="0" collapsed="false">
      <c r="A2498" s="5" t="s">
        <v>5</v>
      </c>
      <c r="B2498" s="5" t="s">
        <v>4842</v>
      </c>
      <c r="C2498" s="6" t="s">
        <v>4760</v>
      </c>
      <c r="D2498" s="6" t="s">
        <v>4828</v>
      </c>
      <c r="E2498" s="6" t="s">
        <v>3720</v>
      </c>
      <c r="F2498" s="0"/>
      <c r="G2498" s="0"/>
      <c r="H2498" s="0"/>
    </row>
    <row r="2499" s="5" customFormat="true" ht="12.75" hidden="false" customHeight="true" outlineLevel="0" collapsed="false">
      <c r="A2499" s="5" t="s">
        <v>5</v>
      </c>
      <c r="B2499" s="5" t="s">
        <v>4843</v>
      </c>
      <c r="C2499" s="6" t="s">
        <v>4760</v>
      </c>
      <c r="D2499" s="6" t="s">
        <v>4828</v>
      </c>
      <c r="E2499" s="6" t="s">
        <v>4844</v>
      </c>
      <c r="F2499" s="0"/>
      <c r="G2499" s="0"/>
      <c r="H2499" s="0"/>
    </row>
    <row r="2500" s="5" customFormat="true" ht="12.75" hidden="false" customHeight="true" outlineLevel="0" collapsed="false">
      <c r="A2500" s="5" t="s">
        <v>5</v>
      </c>
      <c r="B2500" s="5" t="s">
        <v>4845</v>
      </c>
      <c r="C2500" s="6" t="s">
        <v>4760</v>
      </c>
      <c r="D2500" s="6" t="s">
        <v>4828</v>
      </c>
      <c r="E2500" s="6" t="s">
        <v>4846</v>
      </c>
      <c r="F2500" s="0"/>
      <c r="G2500" s="0"/>
      <c r="H2500" s="0"/>
    </row>
    <row r="2501" s="5" customFormat="true" ht="12.75" hidden="false" customHeight="true" outlineLevel="0" collapsed="false">
      <c r="A2501" s="5" t="s">
        <v>5</v>
      </c>
      <c r="B2501" s="5" t="s">
        <v>4847</v>
      </c>
      <c r="C2501" s="6" t="s">
        <v>4760</v>
      </c>
      <c r="D2501" s="6" t="s">
        <v>4828</v>
      </c>
      <c r="E2501" s="6" t="s">
        <v>4848</v>
      </c>
      <c r="F2501" s="0"/>
      <c r="G2501" s="0"/>
      <c r="H2501" s="0"/>
    </row>
    <row r="2502" s="5" customFormat="true" ht="12.75" hidden="false" customHeight="true" outlineLevel="0" collapsed="false">
      <c r="A2502" s="5" t="s">
        <v>5</v>
      </c>
      <c r="B2502" s="5" t="s">
        <v>4849</v>
      </c>
      <c r="C2502" s="6" t="s">
        <v>4760</v>
      </c>
      <c r="D2502" s="6" t="s">
        <v>4828</v>
      </c>
      <c r="E2502" s="6" t="s">
        <v>4850</v>
      </c>
      <c r="F2502" s="0"/>
      <c r="G2502" s="0"/>
      <c r="H2502" s="0"/>
    </row>
    <row r="2503" s="5" customFormat="true" ht="12.75" hidden="false" customHeight="true" outlineLevel="0" collapsed="false">
      <c r="A2503" s="5" t="s">
        <v>5</v>
      </c>
      <c r="B2503" s="5" t="s">
        <v>4851</v>
      </c>
      <c r="C2503" s="6" t="s">
        <v>4760</v>
      </c>
      <c r="D2503" s="6" t="s">
        <v>4828</v>
      </c>
      <c r="E2503" s="6" t="s">
        <v>4852</v>
      </c>
      <c r="F2503" s="0"/>
      <c r="G2503" s="0"/>
      <c r="H2503" s="0"/>
    </row>
    <row r="2504" s="5" customFormat="true" ht="12.75" hidden="false" customHeight="true" outlineLevel="0" collapsed="false">
      <c r="A2504" s="5" t="s">
        <v>5</v>
      </c>
      <c r="B2504" s="5" t="s">
        <v>4853</v>
      </c>
      <c r="C2504" s="6" t="s">
        <v>4760</v>
      </c>
      <c r="D2504" s="6" t="s">
        <v>4828</v>
      </c>
      <c r="E2504" s="6" t="s">
        <v>4854</v>
      </c>
      <c r="F2504" s="0"/>
      <c r="G2504" s="0"/>
      <c r="H2504" s="0"/>
    </row>
    <row r="2505" s="5" customFormat="true" ht="12.75" hidden="false" customHeight="true" outlineLevel="0" collapsed="false">
      <c r="A2505" s="5" t="s">
        <v>5</v>
      </c>
      <c r="B2505" s="5" t="s">
        <v>4855</v>
      </c>
      <c r="C2505" s="6" t="s">
        <v>4760</v>
      </c>
      <c r="D2505" s="6" t="s">
        <v>4828</v>
      </c>
      <c r="E2505" s="6" t="s">
        <v>4856</v>
      </c>
      <c r="F2505" s="0"/>
      <c r="G2505" s="0"/>
      <c r="H2505" s="0"/>
    </row>
    <row r="2506" s="5" customFormat="true" ht="12.75" hidden="false" customHeight="true" outlineLevel="0" collapsed="false">
      <c r="A2506" s="5" t="s">
        <v>5</v>
      </c>
      <c r="B2506" s="5" t="s">
        <v>4857</v>
      </c>
      <c r="C2506" s="6" t="s">
        <v>4760</v>
      </c>
      <c r="D2506" s="6" t="s">
        <v>4828</v>
      </c>
      <c r="E2506" s="6" t="s">
        <v>701</v>
      </c>
      <c r="F2506" s="0"/>
      <c r="G2506" s="0"/>
      <c r="H2506" s="0"/>
    </row>
    <row r="2507" s="5" customFormat="true" ht="12.75" hidden="false" customHeight="true" outlineLevel="0" collapsed="false">
      <c r="A2507" s="5" t="s">
        <v>5</v>
      </c>
      <c r="B2507" s="5" t="s">
        <v>4858</v>
      </c>
      <c r="C2507" s="6" t="s">
        <v>4760</v>
      </c>
      <c r="D2507" s="6" t="s">
        <v>4828</v>
      </c>
      <c r="E2507" s="6" t="s">
        <v>4859</v>
      </c>
      <c r="F2507" s="0"/>
      <c r="G2507" s="0"/>
      <c r="H2507" s="0"/>
    </row>
    <row r="2508" s="5" customFormat="true" ht="12.75" hidden="false" customHeight="true" outlineLevel="0" collapsed="false">
      <c r="A2508" s="5" t="s">
        <v>5</v>
      </c>
      <c r="B2508" s="5" t="s">
        <v>4860</v>
      </c>
      <c r="C2508" s="6" t="s">
        <v>4760</v>
      </c>
      <c r="D2508" s="6" t="s">
        <v>4828</v>
      </c>
      <c r="E2508" s="6" t="s">
        <v>4824</v>
      </c>
      <c r="F2508" s="0"/>
      <c r="G2508" s="0"/>
      <c r="H2508" s="0"/>
    </row>
    <row r="2509" s="5" customFormat="true" ht="12.75" hidden="false" customHeight="true" outlineLevel="0" collapsed="false">
      <c r="A2509" s="5" t="s">
        <v>5</v>
      </c>
      <c r="B2509" s="5" t="s">
        <v>4861</v>
      </c>
      <c r="C2509" s="6" t="s">
        <v>4760</v>
      </c>
      <c r="D2509" s="6" t="s">
        <v>4828</v>
      </c>
      <c r="E2509" s="6" t="s">
        <v>4862</v>
      </c>
      <c r="F2509" s="0"/>
      <c r="G2509" s="0"/>
      <c r="H2509" s="0"/>
    </row>
    <row r="2510" s="5" customFormat="true" ht="12.75" hidden="false" customHeight="true" outlineLevel="0" collapsed="false">
      <c r="A2510" s="5" t="s">
        <v>5</v>
      </c>
      <c r="B2510" s="5" t="s">
        <v>4863</v>
      </c>
      <c r="C2510" s="6" t="s">
        <v>4760</v>
      </c>
      <c r="D2510" s="6" t="s">
        <v>4828</v>
      </c>
      <c r="E2510" s="6" t="s">
        <v>1514</v>
      </c>
      <c r="F2510" s="0"/>
      <c r="G2510" s="0"/>
      <c r="H2510" s="0"/>
    </row>
    <row r="2511" s="5" customFormat="true" ht="12.75" hidden="false" customHeight="true" outlineLevel="0" collapsed="false">
      <c r="A2511" s="5" t="s">
        <v>5</v>
      </c>
      <c r="B2511" s="5" t="s">
        <v>4864</v>
      </c>
      <c r="C2511" s="6" t="s">
        <v>4760</v>
      </c>
      <c r="D2511" s="6" t="s">
        <v>4828</v>
      </c>
      <c r="E2511" s="6" t="s">
        <v>4865</v>
      </c>
      <c r="F2511" s="0"/>
      <c r="G2511" s="0"/>
      <c r="H2511" s="0"/>
    </row>
    <row r="2512" s="5" customFormat="true" ht="12.75" hidden="false" customHeight="true" outlineLevel="0" collapsed="false">
      <c r="A2512" s="5" t="s">
        <v>5</v>
      </c>
      <c r="B2512" s="5" t="s">
        <v>4866</v>
      </c>
      <c r="C2512" s="6" t="s">
        <v>4760</v>
      </c>
      <c r="D2512" s="6" t="s">
        <v>4828</v>
      </c>
      <c r="E2512" s="6" t="s">
        <v>4867</v>
      </c>
      <c r="F2512" s="0"/>
      <c r="G2512" s="0"/>
      <c r="H2512" s="0"/>
    </row>
    <row r="2513" s="5" customFormat="true" ht="12.75" hidden="false" customHeight="true" outlineLevel="0" collapsed="false">
      <c r="A2513" s="5" t="s">
        <v>5</v>
      </c>
      <c r="B2513" s="5" t="s">
        <v>4868</v>
      </c>
      <c r="C2513" s="6" t="s">
        <v>4760</v>
      </c>
      <c r="D2513" s="6" t="s">
        <v>4828</v>
      </c>
      <c r="E2513" s="6" t="s">
        <v>4869</v>
      </c>
      <c r="F2513" s="0"/>
      <c r="G2513" s="0"/>
      <c r="H2513" s="0"/>
    </row>
    <row r="2514" s="5" customFormat="true" ht="12.75" hidden="false" customHeight="true" outlineLevel="0" collapsed="false">
      <c r="A2514" s="5" t="s">
        <v>5</v>
      </c>
      <c r="B2514" s="5" t="s">
        <v>4870</v>
      </c>
      <c r="C2514" s="6" t="s">
        <v>4760</v>
      </c>
      <c r="D2514" s="6" t="s">
        <v>4828</v>
      </c>
      <c r="E2514" s="6" t="s">
        <v>4871</v>
      </c>
      <c r="F2514" s="0"/>
      <c r="G2514" s="0"/>
      <c r="H2514" s="0"/>
    </row>
    <row r="2515" s="5" customFormat="true" ht="12.75" hidden="false" customHeight="true" outlineLevel="0" collapsed="false">
      <c r="A2515" s="5" t="s">
        <v>5</v>
      </c>
      <c r="B2515" s="5" t="s">
        <v>4872</v>
      </c>
      <c r="C2515" s="6" t="s">
        <v>4760</v>
      </c>
      <c r="D2515" s="6" t="s">
        <v>4828</v>
      </c>
      <c r="E2515" s="6" t="s">
        <v>4873</v>
      </c>
      <c r="F2515" s="0"/>
      <c r="G2515" s="0"/>
      <c r="H2515" s="0"/>
    </row>
    <row r="2516" s="5" customFormat="true" ht="12.75" hidden="false" customHeight="true" outlineLevel="0" collapsed="false">
      <c r="A2516" s="5" t="s">
        <v>5</v>
      </c>
      <c r="B2516" s="5" t="s">
        <v>4874</v>
      </c>
      <c r="C2516" s="6" t="s">
        <v>4760</v>
      </c>
      <c r="D2516" s="6" t="s">
        <v>4828</v>
      </c>
      <c r="E2516" s="6" t="s">
        <v>4875</v>
      </c>
      <c r="F2516" s="0"/>
      <c r="G2516" s="0"/>
      <c r="H2516" s="0"/>
    </row>
    <row r="2517" s="5" customFormat="true" ht="12.75" hidden="false" customHeight="true" outlineLevel="0" collapsed="false">
      <c r="A2517" s="5" t="s">
        <v>5</v>
      </c>
      <c r="B2517" s="5" t="s">
        <v>4876</v>
      </c>
      <c r="C2517" s="6" t="s">
        <v>4760</v>
      </c>
      <c r="D2517" s="6" t="s">
        <v>4828</v>
      </c>
      <c r="E2517" s="6" t="s">
        <v>725</v>
      </c>
      <c r="F2517" s="0"/>
      <c r="G2517" s="0"/>
      <c r="H2517" s="0"/>
    </row>
    <row r="2518" s="5" customFormat="true" ht="12.75" hidden="false" customHeight="true" outlineLevel="0" collapsed="false">
      <c r="A2518" s="5" t="s">
        <v>5</v>
      </c>
      <c r="B2518" s="5" t="s">
        <v>4877</v>
      </c>
      <c r="C2518" s="6" t="s">
        <v>4760</v>
      </c>
      <c r="D2518" s="6" t="s">
        <v>4878</v>
      </c>
      <c r="F2518" s="0"/>
      <c r="G2518" s="0"/>
      <c r="H2518" s="0"/>
    </row>
    <row r="2519" s="5" customFormat="true" ht="12.75" hidden="false" customHeight="true" outlineLevel="0" collapsed="false">
      <c r="A2519" s="5" t="s">
        <v>5</v>
      </c>
      <c r="B2519" s="5" t="s">
        <v>4879</v>
      </c>
      <c r="C2519" s="6" t="s">
        <v>4760</v>
      </c>
      <c r="D2519" s="6" t="s">
        <v>4878</v>
      </c>
      <c r="E2519" s="6" t="s">
        <v>4880</v>
      </c>
      <c r="F2519" s="0"/>
      <c r="G2519" s="0"/>
      <c r="H2519" s="0"/>
    </row>
    <row r="2520" s="5" customFormat="true" ht="12.75" hidden="false" customHeight="true" outlineLevel="0" collapsed="false">
      <c r="A2520" s="5" t="s">
        <v>5</v>
      </c>
      <c r="B2520" s="5" t="s">
        <v>4881</v>
      </c>
      <c r="C2520" s="6" t="s">
        <v>4760</v>
      </c>
      <c r="D2520" s="6" t="s">
        <v>4878</v>
      </c>
      <c r="E2520" s="6" t="s">
        <v>4882</v>
      </c>
      <c r="F2520" s="0"/>
      <c r="G2520" s="0"/>
      <c r="H2520" s="0"/>
    </row>
    <row r="2521" s="5" customFormat="true" ht="12.75" hidden="false" customHeight="true" outlineLevel="0" collapsed="false">
      <c r="A2521" s="5" t="s">
        <v>5</v>
      </c>
      <c r="B2521" s="5" t="s">
        <v>4883</v>
      </c>
      <c r="C2521" s="6" t="s">
        <v>4760</v>
      </c>
      <c r="D2521" s="6" t="s">
        <v>4878</v>
      </c>
      <c r="E2521" s="6" t="s">
        <v>4884</v>
      </c>
      <c r="F2521" s="0"/>
      <c r="G2521" s="0"/>
      <c r="H2521" s="0"/>
    </row>
    <row r="2522" s="5" customFormat="true" ht="12.75" hidden="false" customHeight="true" outlineLevel="0" collapsed="false">
      <c r="A2522" s="5" t="s">
        <v>5</v>
      </c>
      <c r="B2522" s="5" t="s">
        <v>4885</v>
      </c>
      <c r="C2522" s="6" t="s">
        <v>4760</v>
      </c>
      <c r="D2522" s="6" t="s">
        <v>4878</v>
      </c>
      <c r="E2522" s="6" t="s">
        <v>4886</v>
      </c>
      <c r="F2522" s="0"/>
      <c r="G2522" s="0"/>
      <c r="H2522" s="0"/>
    </row>
    <row r="2523" s="5" customFormat="true" ht="12.75" hidden="false" customHeight="true" outlineLevel="0" collapsed="false">
      <c r="A2523" s="5" t="s">
        <v>5</v>
      </c>
      <c r="B2523" s="5" t="s">
        <v>4887</v>
      </c>
      <c r="C2523" s="6" t="s">
        <v>4760</v>
      </c>
      <c r="D2523" s="6" t="s">
        <v>4878</v>
      </c>
      <c r="E2523" s="6" t="s">
        <v>4888</v>
      </c>
      <c r="F2523" s="0"/>
      <c r="G2523" s="0"/>
      <c r="H2523" s="0"/>
    </row>
    <row r="2524" s="5" customFormat="true" ht="12.75" hidden="false" customHeight="true" outlineLevel="0" collapsed="false">
      <c r="A2524" s="5" t="s">
        <v>5</v>
      </c>
      <c r="B2524" s="5" t="s">
        <v>4889</v>
      </c>
      <c r="C2524" s="6" t="s">
        <v>4760</v>
      </c>
      <c r="D2524" s="6" t="s">
        <v>4878</v>
      </c>
      <c r="E2524" s="6" t="s">
        <v>4890</v>
      </c>
      <c r="F2524" s="0"/>
      <c r="G2524" s="0"/>
      <c r="H2524" s="0"/>
    </row>
    <row r="2525" s="5" customFormat="true" ht="12.75" hidden="false" customHeight="true" outlineLevel="0" collapsed="false">
      <c r="A2525" s="5" t="s">
        <v>5</v>
      </c>
      <c r="B2525" s="5" t="s">
        <v>4891</v>
      </c>
      <c r="C2525" s="6" t="s">
        <v>4760</v>
      </c>
      <c r="D2525" s="6" t="s">
        <v>4878</v>
      </c>
      <c r="E2525" s="6" t="s">
        <v>4892</v>
      </c>
      <c r="F2525" s="0"/>
      <c r="G2525" s="0"/>
      <c r="H2525" s="0"/>
    </row>
    <row r="2526" s="5" customFormat="true" ht="12.75" hidden="false" customHeight="true" outlineLevel="0" collapsed="false">
      <c r="A2526" s="5" t="s">
        <v>5</v>
      </c>
      <c r="B2526" s="5" t="s">
        <v>4893</v>
      </c>
      <c r="C2526" s="6" t="s">
        <v>4760</v>
      </c>
      <c r="D2526" s="6" t="s">
        <v>4878</v>
      </c>
      <c r="E2526" s="6" t="s">
        <v>4894</v>
      </c>
      <c r="F2526" s="0"/>
      <c r="G2526" s="0"/>
      <c r="H2526" s="0"/>
    </row>
    <row r="2527" s="5" customFormat="true" ht="12.75" hidden="false" customHeight="true" outlineLevel="0" collapsed="false">
      <c r="A2527" s="5" t="s">
        <v>5</v>
      </c>
      <c r="B2527" s="5" t="s">
        <v>4895</v>
      </c>
      <c r="C2527" s="6" t="s">
        <v>4760</v>
      </c>
      <c r="D2527" s="6" t="s">
        <v>4878</v>
      </c>
      <c r="E2527" s="6" t="s">
        <v>4896</v>
      </c>
      <c r="F2527" s="0"/>
      <c r="G2527" s="0"/>
      <c r="H2527" s="0"/>
    </row>
    <row r="2528" s="5" customFormat="true" ht="12.75" hidden="false" customHeight="true" outlineLevel="0" collapsed="false">
      <c r="A2528" s="5" t="s">
        <v>5</v>
      </c>
      <c r="B2528" s="5" t="s">
        <v>4897</v>
      </c>
      <c r="C2528" s="6" t="s">
        <v>4760</v>
      </c>
      <c r="D2528" s="6" t="s">
        <v>4878</v>
      </c>
      <c r="E2528" s="6" t="s">
        <v>4898</v>
      </c>
      <c r="F2528" s="0"/>
      <c r="G2528" s="0"/>
      <c r="H2528" s="0"/>
    </row>
    <row r="2529" s="5" customFormat="true" ht="12.75" hidden="false" customHeight="true" outlineLevel="0" collapsed="false">
      <c r="A2529" s="5" t="s">
        <v>5</v>
      </c>
      <c r="B2529" s="5" t="s">
        <v>4899</v>
      </c>
      <c r="C2529" s="6" t="s">
        <v>4760</v>
      </c>
      <c r="D2529" s="6" t="s">
        <v>4878</v>
      </c>
      <c r="E2529" s="6" t="s">
        <v>4704</v>
      </c>
      <c r="F2529" s="0"/>
      <c r="G2529" s="0"/>
      <c r="H2529" s="0"/>
    </row>
    <row r="2530" s="5" customFormat="true" ht="12.75" hidden="false" customHeight="true" outlineLevel="0" collapsed="false">
      <c r="A2530" s="5" t="s">
        <v>5</v>
      </c>
      <c r="B2530" s="5" t="s">
        <v>4900</v>
      </c>
      <c r="C2530" s="6" t="s">
        <v>4760</v>
      </c>
      <c r="D2530" s="6" t="s">
        <v>4878</v>
      </c>
      <c r="E2530" s="6" t="s">
        <v>4901</v>
      </c>
      <c r="F2530" s="0"/>
      <c r="G2530" s="0"/>
      <c r="H2530" s="0"/>
    </row>
    <row r="2531" s="5" customFormat="true" ht="12.75" hidden="false" customHeight="true" outlineLevel="0" collapsed="false">
      <c r="A2531" s="5" t="s">
        <v>5</v>
      </c>
      <c r="B2531" s="5" t="s">
        <v>4902</v>
      </c>
      <c r="C2531" s="6" t="s">
        <v>4760</v>
      </c>
      <c r="D2531" s="6" t="s">
        <v>4878</v>
      </c>
      <c r="E2531" s="6" t="s">
        <v>4903</v>
      </c>
      <c r="F2531" s="0"/>
      <c r="G2531" s="0"/>
      <c r="H2531" s="0"/>
    </row>
    <row r="2532" s="5" customFormat="true" ht="12.75" hidden="false" customHeight="true" outlineLevel="0" collapsed="false">
      <c r="A2532" s="5" t="s">
        <v>5</v>
      </c>
      <c r="B2532" s="5" t="s">
        <v>4904</v>
      </c>
      <c r="C2532" s="6" t="s">
        <v>4760</v>
      </c>
      <c r="D2532" s="6" t="s">
        <v>4878</v>
      </c>
      <c r="E2532" s="6" t="s">
        <v>4905</v>
      </c>
      <c r="F2532" s="0"/>
      <c r="G2532" s="0"/>
      <c r="H2532" s="0"/>
    </row>
    <row r="2533" s="5" customFormat="true" ht="12.75" hidden="false" customHeight="true" outlineLevel="0" collapsed="false">
      <c r="A2533" s="5" t="s">
        <v>5</v>
      </c>
      <c r="B2533" s="5" t="s">
        <v>4906</v>
      </c>
      <c r="C2533" s="6" t="s">
        <v>4760</v>
      </c>
      <c r="D2533" s="6" t="s">
        <v>4878</v>
      </c>
      <c r="E2533" s="6" t="s">
        <v>4907</v>
      </c>
      <c r="F2533" s="0"/>
      <c r="G2533" s="0"/>
      <c r="H2533" s="0"/>
    </row>
    <row r="2534" s="5" customFormat="true" ht="12.75" hidden="false" customHeight="true" outlineLevel="0" collapsed="false">
      <c r="A2534" s="5" t="s">
        <v>5</v>
      </c>
      <c r="B2534" s="5" t="s">
        <v>4908</v>
      </c>
      <c r="C2534" s="6" t="s">
        <v>4760</v>
      </c>
      <c r="D2534" s="6" t="s">
        <v>4878</v>
      </c>
      <c r="E2534" s="6" t="s">
        <v>701</v>
      </c>
      <c r="F2534" s="0"/>
      <c r="G2534" s="0"/>
      <c r="H2534" s="0"/>
    </row>
    <row r="2535" s="5" customFormat="true" ht="12.75" hidden="false" customHeight="true" outlineLevel="0" collapsed="false">
      <c r="A2535" s="5" t="s">
        <v>5</v>
      </c>
      <c r="B2535" s="5" t="s">
        <v>4909</v>
      </c>
      <c r="C2535" s="6" t="s">
        <v>4760</v>
      </c>
      <c r="D2535" s="6" t="s">
        <v>4878</v>
      </c>
      <c r="E2535" s="6" t="s">
        <v>4910</v>
      </c>
      <c r="F2535" s="0"/>
      <c r="G2535" s="0"/>
      <c r="H2535" s="0"/>
    </row>
    <row r="2536" s="5" customFormat="true" ht="12.75" hidden="false" customHeight="true" outlineLevel="0" collapsed="false">
      <c r="A2536" s="5" t="s">
        <v>5</v>
      </c>
      <c r="B2536" s="5" t="s">
        <v>4911</v>
      </c>
      <c r="C2536" s="6" t="s">
        <v>4760</v>
      </c>
      <c r="D2536" s="6" t="s">
        <v>4878</v>
      </c>
      <c r="E2536" s="6" t="s">
        <v>4912</v>
      </c>
      <c r="F2536" s="0"/>
      <c r="G2536" s="0"/>
      <c r="H2536" s="0"/>
    </row>
    <row r="2537" s="5" customFormat="true" ht="12.75" hidden="false" customHeight="true" outlineLevel="0" collapsed="false">
      <c r="A2537" s="5" t="s">
        <v>5</v>
      </c>
      <c r="B2537" s="5" t="s">
        <v>4913</v>
      </c>
      <c r="C2537" s="6" t="s">
        <v>4760</v>
      </c>
      <c r="D2537" s="6" t="s">
        <v>4878</v>
      </c>
      <c r="E2537" s="6" t="s">
        <v>4826</v>
      </c>
      <c r="F2537" s="0"/>
      <c r="G2537" s="0"/>
      <c r="H2537" s="0"/>
    </row>
    <row r="2538" s="5" customFormat="true" ht="12.75" hidden="false" customHeight="true" outlineLevel="0" collapsed="false">
      <c r="A2538" s="5" t="s">
        <v>5</v>
      </c>
      <c r="B2538" s="5" t="s">
        <v>4914</v>
      </c>
      <c r="C2538" s="6" t="s">
        <v>4760</v>
      </c>
      <c r="D2538" s="6" t="s">
        <v>4878</v>
      </c>
      <c r="E2538" s="6" t="s">
        <v>4915</v>
      </c>
      <c r="F2538" s="0"/>
      <c r="G2538" s="0"/>
      <c r="H2538" s="0"/>
    </row>
    <row r="2539" s="5" customFormat="true" ht="12.75" hidden="false" customHeight="true" outlineLevel="0" collapsed="false">
      <c r="A2539" s="5" t="s">
        <v>5</v>
      </c>
      <c r="B2539" s="5" t="s">
        <v>4916</v>
      </c>
      <c r="C2539" s="6" t="s">
        <v>4760</v>
      </c>
      <c r="D2539" s="6" t="s">
        <v>4878</v>
      </c>
      <c r="E2539" s="6" t="s">
        <v>4917</v>
      </c>
      <c r="F2539" s="0"/>
      <c r="G2539" s="0"/>
      <c r="H2539" s="0"/>
    </row>
    <row r="2540" s="5" customFormat="true" ht="12.75" hidden="false" customHeight="true" outlineLevel="0" collapsed="false">
      <c r="A2540" s="5" t="s">
        <v>5</v>
      </c>
      <c r="B2540" s="5" t="s">
        <v>4918</v>
      </c>
      <c r="C2540" s="6" t="s">
        <v>4760</v>
      </c>
      <c r="D2540" s="6" t="s">
        <v>4878</v>
      </c>
      <c r="E2540" s="6" t="s">
        <v>4919</v>
      </c>
      <c r="F2540" s="0"/>
      <c r="G2540" s="0"/>
      <c r="H2540" s="0"/>
    </row>
    <row r="2541" s="5" customFormat="true" ht="12.75" hidden="false" customHeight="true" outlineLevel="0" collapsed="false">
      <c r="A2541" s="5" t="s">
        <v>5</v>
      </c>
      <c r="B2541" s="5" t="s">
        <v>4920</v>
      </c>
      <c r="C2541" s="6" t="s">
        <v>4760</v>
      </c>
      <c r="D2541" s="6" t="s">
        <v>4878</v>
      </c>
      <c r="E2541" s="6" t="s">
        <v>4921</v>
      </c>
      <c r="F2541" s="0"/>
      <c r="G2541" s="0"/>
      <c r="H2541" s="0"/>
    </row>
    <row r="2542" s="5" customFormat="true" ht="12.75" hidden="false" customHeight="true" outlineLevel="0" collapsed="false">
      <c r="A2542" s="5" t="s">
        <v>5</v>
      </c>
      <c r="B2542" s="5" t="s">
        <v>4922</v>
      </c>
      <c r="C2542" s="6" t="s">
        <v>4760</v>
      </c>
      <c r="D2542" s="6" t="s">
        <v>4878</v>
      </c>
      <c r="E2542" s="6" t="s">
        <v>4923</v>
      </c>
      <c r="F2542" s="0"/>
      <c r="G2542" s="0"/>
      <c r="H2542" s="0"/>
    </row>
    <row r="2543" s="5" customFormat="true" ht="12.75" hidden="false" customHeight="true" outlineLevel="0" collapsed="false">
      <c r="A2543" s="5" t="s">
        <v>5</v>
      </c>
      <c r="B2543" s="5" t="s">
        <v>4924</v>
      </c>
      <c r="C2543" s="6" t="s">
        <v>4760</v>
      </c>
      <c r="D2543" s="6" t="s">
        <v>4878</v>
      </c>
      <c r="E2543" s="6" t="s">
        <v>4925</v>
      </c>
      <c r="F2543" s="0"/>
      <c r="G2543" s="0"/>
      <c r="H2543" s="0"/>
    </row>
    <row r="2544" s="5" customFormat="true" ht="12.75" hidden="false" customHeight="true" outlineLevel="0" collapsed="false">
      <c r="A2544" s="5" t="s">
        <v>5</v>
      </c>
      <c r="B2544" s="5" t="s">
        <v>4926</v>
      </c>
      <c r="C2544" s="6" t="s">
        <v>4760</v>
      </c>
      <c r="D2544" s="6" t="s">
        <v>4878</v>
      </c>
      <c r="E2544" s="6" t="s">
        <v>4927</v>
      </c>
      <c r="F2544" s="0"/>
      <c r="G2544" s="0"/>
      <c r="H2544" s="0"/>
    </row>
    <row r="2545" s="5" customFormat="true" ht="12.75" hidden="false" customHeight="true" outlineLevel="0" collapsed="false">
      <c r="A2545" s="5" t="s">
        <v>5</v>
      </c>
      <c r="B2545" s="5" t="s">
        <v>4928</v>
      </c>
      <c r="C2545" s="6" t="s">
        <v>4760</v>
      </c>
      <c r="D2545" s="6" t="s">
        <v>4878</v>
      </c>
      <c r="E2545" s="6" t="s">
        <v>4929</v>
      </c>
      <c r="F2545" s="0"/>
      <c r="G2545" s="0"/>
      <c r="H2545" s="0"/>
    </row>
    <row r="2546" s="5" customFormat="true" ht="12.75" hidden="false" customHeight="true" outlineLevel="0" collapsed="false">
      <c r="A2546" s="5" t="s">
        <v>5</v>
      </c>
      <c r="B2546" s="5" t="s">
        <v>4930</v>
      </c>
      <c r="C2546" s="6" t="s">
        <v>4760</v>
      </c>
      <c r="D2546" s="6" t="s">
        <v>4878</v>
      </c>
      <c r="E2546" s="6" t="s">
        <v>4931</v>
      </c>
      <c r="F2546" s="0"/>
      <c r="G2546" s="0"/>
      <c r="H2546" s="0"/>
    </row>
    <row r="2547" s="5" customFormat="true" ht="12.75" hidden="false" customHeight="true" outlineLevel="0" collapsed="false">
      <c r="A2547" s="5" t="s">
        <v>5</v>
      </c>
      <c r="B2547" s="5" t="s">
        <v>4932</v>
      </c>
      <c r="C2547" s="6" t="s">
        <v>4760</v>
      </c>
      <c r="D2547" s="6" t="s">
        <v>4878</v>
      </c>
      <c r="E2547" s="6" t="s">
        <v>723</v>
      </c>
      <c r="F2547" s="0"/>
      <c r="G2547" s="0"/>
      <c r="H2547" s="0"/>
    </row>
    <row r="2548" s="5" customFormat="true" ht="12.75" hidden="false" customHeight="true" outlineLevel="0" collapsed="false">
      <c r="A2548" s="5" t="s">
        <v>5</v>
      </c>
      <c r="B2548" s="5" t="s">
        <v>4933</v>
      </c>
      <c r="C2548" s="6" t="s">
        <v>4760</v>
      </c>
      <c r="D2548" s="6" t="s">
        <v>4934</v>
      </c>
      <c r="F2548" s="0"/>
      <c r="G2548" s="0"/>
      <c r="H2548" s="0"/>
    </row>
    <row r="2549" s="5" customFormat="true" ht="12.75" hidden="false" customHeight="true" outlineLevel="0" collapsed="false">
      <c r="A2549" s="5" t="s">
        <v>5</v>
      </c>
      <c r="B2549" s="5" t="s">
        <v>4935</v>
      </c>
      <c r="C2549" s="6" t="s">
        <v>4760</v>
      </c>
      <c r="D2549" s="6" t="s">
        <v>4934</v>
      </c>
      <c r="E2549" s="6" t="s">
        <v>4936</v>
      </c>
      <c r="F2549" s="0"/>
      <c r="G2549" s="0"/>
      <c r="H2549" s="0"/>
    </row>
    <row r="2550" s="5" customFormat="true" ht="12.75" hidden="false" customHeight="true" outlineLevel="0" collapsed="false">
      <c r="A2550" s="5" t="s">
        <v>5</v>
      </c>
      <c r="B2550" s="5" t="s">
        <v>4937</v>
      </c>
      <c r="C2550" s="6" t="s">
        <v>4760</v>
      </c>
      <c r="D2550" s="6" t="s">
        <v>4934</v>
      </c>
      <c r="E2550" s="6" t="s">
        <v>3587</v>
      </c>
      <c r="F2550" s="0"/>
      <c r="G2550" s="0"/>
      <c r="H2550" s="0"/>
    </row>
    <row r="2551" s="5" customFormat="true" ht="12.75" hidden="false" customHeight="true" outlineLevel="0" collapsed="false">
      <c r="A2551" s="5" t="s">
        <v>5</v>
      </c>
      <c r="B2551" s="5" t="s">
        <v>4938</v>
      </c>
      <c r="C2551" s="6" t="s">
        <v>4760</v>
      </c>
      <c r="D2551" s="6" t="s">
        <v>4934</v>
      </c>
      <c r="E2551" s="6" t="s">
        <v>4939</v>
      </c>
      <c r="F2551" s="0"/>
      <c r="G2551" s="0"/>
      <c r="H2551" s="0"/>
    </row>
    <row r="2552" s="5" customFormat="true" ht="12.75" hidden="false" customHeight="true" outlineLevel="0" collapsed="false">
      <c r="A2552" s="5" t="s">
        <v>5</v>
      </c>
      <c r="B2552" s="5" t="s">
        <v>4940</v>
      </c>
      <c r="C2552" s="6" t="s">
        <v>4760</v>
      </c>
      <c r="D2552" s="6" t="s">
        <v>4934</v>
      </c>
      <c r="E2552" s="6" t="s">
        <v>4941</v>
      </c>
      <c r="F2552" s="0"/>
      <c r="G2552" s="0"/>
      <c r="H2552" s="0"/>
    </row>
    <row r="2553" s="5" customFormat="true" ht="12.75" hidden="false" customHeight="true" outlineLevel="0" collapsed="false">
      <c r="A2553" s="5" t="s">
        <v>5</v>
      </c>
      <c r="B2553" s="5" t="s">
        <v>4942</v>
      </c>
      <c r="C2553" s="6" t="s">
        <v>4760</v>
      </c>
      <c r="D2553" s="6" t="s">
        <v>4934</v>
      </c>
      <c r="E2553" s="6" t="s">
        <v>4943</v>
      </c>
      <c r="F2553" s="0"/>
      <c r="G2553" s="0"/>
      <c r="H2553" s="0"/>
    </row>
    <row r="2554" s="5" customFormat="true" ht="12.75" hidden="false" customHeight="true" outlineLevel="0" collapsed="false">
      <c r="A2554" s="5" t="s">
        <v>5</v>
      </c>
      <c r="B2554" s="5" t="s">
        <v>4944</v>
      </c>
      <c r="C2554" s="6" t="s">
        <v>4760</v>
      </c>
      <c r="D2554" s="6" t="s">
        <v>4934</v>
      </c>
      <c r="E2554" s="6" t="s">
        <v>4945</v>
      </c>
      <c r="F2554" s="0"/>
      <c r="G2554" s="0"/>
      <c r="H2554" s="0"/>
    </row>
    <row r="2555" s="5" customFormat="true" ht="12.75" hidden="false" customHeight="true" outlineLevel="0" collapsed="false">
      <c r="A2555" s="5" t="s">
        <v>5</v>
      </c>
      <c r="B2555" s="5" t="s">
        <v>4946</v>
      </c>
      <c r="C2555" s="6" t="s">
        <v>4760</v>
      </c>
      <c r="D2555" s="6" t="s">
        <v>4934</v>
      </c>
      <c r="E2555" s="6" t="s">
        <v>4947</v>
      </c>
      <c r="F2555" s="0"/>
      <c r="G2555" s="0"/>
      <c r="H2555" s="0"/>
    </row>
    <row r="2556" s="5" customFormat="true" ht="12.75" hidden="false" customHeight="true" outlineLevel="0" collapsed="false">
      <c r="A2556" s="5" t="s">
        <v>5</v>
      </c>
      <c r="B2556" s="5" t="s">
        <v>4948</v>
      </c>
      <c r="C2556" s="6" t="s">
        <v>4760</v>
      </c>
      <c r="D2556" s="6" t="s">
        <v>4934</v>
      </c>
      <c r="E2556" s="6" t="s">
        <v>4949</v>
      </c>
      <c r="F2556" s="0"/>
      <c r="G2556" s="0"/>
      <c r="H2556" s="0"/>
    </row>
    <row r="2557" s="5" customFormat="true" ht="12.75" hidden="false" customHeight="true" outlineLevel="0" collapsed="false">
      <c r="A2557" s="5" t="s">
        <v>5</v>
      </c>
      <c r="B2557" s="5" t="s">
        <v>4950</v>
      </c>
      <c r="C2557" s="6" t="s">
        <v>4760</v>
      </c>
      <c r="D2557" s="6" t="s">
        <v>4934</v>
      </c>
      <c r="E2557" s="6" t="s">
        <v>4951</v>
      </c>
      <c r="F2557" s="0"/>
      <c r="G2557" s="0"/>
      <c r="H2557" s="0"/>
    </row>
    <row r="2558" s="5" customFormat="true" ht="12.75" hidden="false" customHeight="true" outlineLevel="0" collapsed="false">
      <c r="A2558" s="5" t="s">
        <v>5</v>
      </c>
      <c r="B2558" s="5" t="s">
        <v>4952</v>
      </c>
      <c r="C2558" s="6" t="s">
        <v>4760</v>
      </c>
      <c r="D2558" s="6" t="s">
        <v>4934</v>
      </c>
      <c r="E2558" s="6" t="s">
        <v>4953</v>
      </c>
      <c r="F2558" s="0"/>
      <c r="G2558" s="0"/>
      <c r="H2558" s="0"/>
    </row>
    <row r="2559" s="5" customFormat="true" ht="12.75" hidden="false" customHeight="true" outlineLevel="0" collapsed="false">
      <c r="A2559" s="5" t="s">
        <v>5</v>
      </c>
      <c r="B2559" s="5" t="s">
        <v>4954</v>
      </c>
      <c r="C2559" s="6" t="s">
        <v>4760</v>
      </c>
      <c r="D2559" s="6" t="s">
        <v>4934</v>
      </c>
      <c r="E2559" s="6" t="s">
        <v>4313</v>
      </c>
      <c r="F2559" s="0"/>
      <c r="G2559" s="0"/>
      <c r="H2559" s="0"/>
    </row>
    <row r="2560" s="5" customFormat="true" ht="12.75" hidden="false" customHeight="true" outlineLevel="0" collapsed="false">
      <c r="A2560" s="5" t="s">
        <v>5</v>
      </c>
      <c r="B2560" s="5" t="s">
        <v>4955</v>
      </c>
      <c r="C2560" s="6" t="s">
        <v>4760</v>
      </c>
      <c r="D2560" s="6" t="s">
        <v>4934</v>
      </c>
      <c r="E2560" s="6" t="s">
        <v>4956</v>
      </c>
      <c r="F2560" s="0"/>
      <c r="G2560" s="0"/>
      <c r="H2560" s="0"/>
    </row>
    <row r="2561" s="5" customFormat="true" ht="12.75" hidden="false" customHeight="true" outlineLevel="0" collapsed="false">
      <c r="A2561" s="5" t="s">
        <v>5</v>
      </c>
      <c r="B2561" s="5" t="s">
        <v>4957</v>
      </c>
      <c r="C2561" s="6" t="s">
        <v>4760</v>
      </c>
      <c r="D2561" s="6" t="s">
        <v>4934</v>
      </c>
      <c r="E2561" s="6" t="s">
        <v>4958</v>
      </c>
      <c r="F2561" s="0"/>
      <c r="G2561" s="0"/>
      <c r="H2561" s="0"/>
    </row>
    <row r="2562" s="5" customFormat="true" ht="12.75" hidden="false" customHeight="true" outlineLevel="0" collapsed="false">
      <c r="A2562" s="5" t="s">
        <v>5</v>
      </c>
      <c r="B2562" s="5" t="s">
        <v>4959</v>
      </c>
      <c r="C2562" s="6" t="s">
        <v>4760</v>
      </c>
      <c r="D2562" s="6" t="s">
        <v>4934</v>
      </c>
      <c r="E2562" s="6" t="s">
        <v>4960</v>
      </c>
      <c r="F2562" s="0"/>
      <c r="G2562" s="0"/>
      <c r="H2562" s="0"/>
    </row>
    <row r="2563" s="5" customFormat="true" ht="12.75" hidden="false" customHeight="true" outlineLevel="0" collapsed="false">
      <c r="A2563" s="5" t="s">
        <v>5</v>
      </c>
      <c r="B2563" s="5" t="s">
        <v>4961</v>
      </c>
      <c r="C2563" s="6" t="s">
        <v>4760</v>
      </c>
      <c r="D2563" s="6" t="s">
        <v>4934</v>
      </c>
      <c r="E2563" s="6" t="s">
        <v>4206</v>
      </c>
      <c r="F2563" s="0"/>
      <c r="G2563" s="0"/>
      <c r="H2563" s="0"/>
    </row>
    <row r="2564" s="5" customFormat="true" ht="12.75" hidden="false" customHeight="true" outlineLevel="0" collapsed="false">
      <c r="A2564" s="5" t="s">
        <v>5</v>
      </c>
      <c r="B2564" s="5" t="s">
        <v>4962</v>
      </c>
      <c r="C2564" s="6" t="s">
        <v>4760</v>
      </c>
      <c r="D2564" s="6" t="s">
        <v>4934</v>
      </c>
      <c r="E2564" s="6" t="s">
        <v>4963</v>
      </c>
      <c r="F2564" s="0"/>
      <c r="G2564" s="0"/>
      <c r="H2564" s="0"/>
    </row>
    <row r="2565" s="5" customFormat="true" ht="12.75" hidden="false" customHeight="true" outlineLevel="0" collapsed="false">
      <c r="A2565" s="5" t="s">
        <v>5</v>
      </c>
      <c r="B2565" s="5" t="s">
        <v>4964</v>
      </c>
      <c r="C2565" s="6" t="s">
        <v>4760</v>
      </c>
      <c r="D2565" s="6" t="s">
        <v>4934</v>
      </c>
      <c r="E2565" s="6" t="s">
        <v>4965</v>
      </c>
      <c r="F2565" s="0"/>
      <c r="G2565" s="0"/>
      <c r="H2565" s="0"/>
    </row>
    <row r="2566" s="5" customFormat="true" ht="12.75" hidden="false" customHeight="true" outlineLevel="0" collapsed="false">
      <c r="A2566" s="5" t="s">
        <v>5</v>
      </c>
      <c r="B2566" s="5" t="s">
        <v>4966</v>
      </c>
      <c r="C2566" s="6" t="s">
        <v>4760</v>
      </c>
      <c r="D2566" s="6" t="s">
        <v>4934</v>
      </c>
      <c r="E2566" s="6" t="s">
        <v>4967</v>
      </c>
      <c r="F2566" s="0"/>
      <c r="G2566" s="0"/>
      <c r="H2566" s="0"/>
    </row>
    <row r="2567" s="5" customFormat="true" ht="12.75" hidden="false" customHeight="true" outlineLevel="0" collapsed="false">
      <c r="A2567" s="5" t="s">
        <v>5</v>
      </c>
      <c r="B2567" s="5" t="s">
        <v>4968</v>
      </c>
      <c r="C2567" s="6" t="s">
        <v>4760</v>
      </c>
      <c r="D2567" s="6" t="s">
        <v>4934</v>
      </c>
      <c r="E2567" s="6" t="s">
        <v>4969</v>
      </c>
      <c r="F2567" s="0"/>
      <c r="G2567" s="0"/>
      <c r="H2567" s="0"/>
    </row>
    <row r="2568" s="5" customFormat="true" ht="12.75" hidden="false" customHeight="true" outlineLevel="0" collapsed="false">
      <c r="A2568" s="5" t="s">
        <v>5</v>
      </c>
      <c r="B2568" s="5" t="s">
        <v>4970</v>
      </c>
      <c r="C2568" s="6" t="s">
        <v>4760</v>
      </c>
      <c r="D2568" s="6" t="s">
        <v>4934</v>
      </c>
      <c r="E2568" s="6" t="s">
        <v>4971</v>
      </c>
      <c r="F2568" s="0"/>
      <c r="G2568" s="0"/>
      <c r="H2568" s="0"/>
    </row>
    <row r="2569" s="5" customFormat="true" ht="12.75" hidden="false" customHeight="true" outlineLevel="0" collapsed="false">
      <c r="A2569" s="5" t="s">
        <v>5</v>
      </c>
      <c r="B2569" s="5" t="s">
        <v>4972</v>
      </c>
      <c r="C2569" s="6" t="s">
        <v>4760</v>
      </c>
      <c r="D2569" s="6" t="s">
        <v>4934</v>
      </c>
      <c r="E2569" s="6" t="s">
        <v>1011</v>
      </c>
      <c r="F2569" s="0"/>
      <c r="G2569" s="0"/>
      <c r="H2569" s="0"/>
    </row>
    <row r="2570" s="5" customFormat="true" ht="12.75" hidden="false" customHeight="true" outlineLevel="0" collapsed="false">
      <c r="A2570" s="5" t="s">
        <v>5</v>
      </c>
      <c r="B2570" s="5" t="s">
        <v>4973</v>
      </c>
      <c r="C2570" s="6" t="s">
        <v>4760</v>
      </c>
      <c r="D2570" s="6" t="s">
        <v>4934</v>
      </c>
      <c r="E2570" s="6" t="s">
        <v>4974</v>
      </c>
      <c r="F2570" s="0"/>
      <c r="G2570" s="0"/>
      <c r="H2570" s="0"/>
    </row>
    <row r="2571" s="5" customFormat="true" ht="12.75" hidden="false" customHeight="true" outlineLevel="0" collapsed="false">
      <c r="A2571" s="5" t="s">
        <v>5</v>
      </c>
      <c r="B2571" s="5" t="s">
        <v>4975</v>
      </c>
      <c r="C2571" s="6" t="s">
        <v>4760</v>
      </c>
      <c r="D2571" s="6" t="s">
        <v>4934</v>
      </c>
      <c r="E2571" s="6" t="s">
        <v>4976</v>
      </c>
      <c r="F2571" s="0"/>
      <c r="G2571" s="0"/>
      <c r="H2571" s="0"/>
    </row>
    <row r="2572" s="5" customFormat="true" ht="12.75" hidden="false" customHeight="true" outlineLevel="0" collapsed="false">
      <c r="A2572" s="5" t="s">
        <v>5</v>
      </c>
      <c r="B2572" s="5" t="s">
        <v>4977</v>
      </c>
      <c r="C2572" s="6" t="s">
        <v>4760</v>
      </c>
      <c r="D2572" s="6" t="s">
        <v>4978</v>
      </c>
      <c r="F2572" s="0"/>
      <c r="G2572" s="0"/>
      <c r="H2572" s="0"/>
    </row>
    <row r="2573" s="5" customFormat="true" ht="12.75" hidden="false" customHeight="true" outlineLevel="0" collapsed="false">
      <c r="A2573" s="5" t="s">
        <v>5</v>
      </c>
      <c r="B2573" s="5" t="s">
        <v>4979</v>
      </c>
      <c r="C2573" s="6" t="s">
        <v>4760</v>
      </c>
      <c r="D2573" s="6" t="s">
        <v>4978</v>
      </c>
      <c r="E2573" s="6" t="s">
        <v>4980</v>
      </c>
      <c r="F2573" s="0"/>
      <c r="G2573" s="0"/>
      <c r="H2573" s="0"/>
    </row>
    <row r="2574" s="5" customFormat="true" ht="12.75" hidden="false" customHeight="true" outlineLevel="0" collapsed="false">
      <c r="A2574" s="5" t="s">
        <v>5</v>
      </c>
      <c r="B2574" s="5" t="s">
        <v>4981</v>
      </c>
      <c r="C2574" s="6" t="s">
        <v>4760</v>
      </c>
      <c r="D2574" s="6" t="s">
        <v>4978</v>
      </c>
      <c r="E2574" s="6" t="s">
        <v>3886</v>
      </c>
      <c r="F2574" s="0"/>
      <c r="G2574" s="0"/>
      <c r="H2574" s="0"/>
    </row>
    <row r="2575" s="5" customFormat="true" ht="12.75" hidden="false" customHeight="true" outlineLevel="0" collapsed="false">
      <c r="A2575" s="5" t="s">
        <v>5</v>
      </c>
      <c r="B2575" s="5" t="s">
        <v>4982</v>
      </c>
      <c r="C2575" s="6" t="s">
        <v>4760</v>
      </c>
      <c r="D2575" s="6" t="s">
        <v>4978</v>
      </c>
      <c r="E2575" s="6" t="s">
        <v>4983</v>
      </c>
      <c r="F2575" s="0"/>
      <c r="G2575" s="0"/>
      <c r="H2575" s="0"/>
    </row>
    <row r="2576" s="5" customFormat="true" ht="12.75" hidden="false" customHeight="true" outlineLevel="0" collapsed="false">
      <c r="A2576" s="5" t="s">
        <v>5</v>
      </c>
      <c r="B2576" s="5" t="s">
        <v>4984</v>
      </c>
      <c r="C2576" s="6" t="s">
        <v>4760</v>
      </c>
      <c r="D2576" s="6" t="s">
        <v>4978</v>
      </c>
      <c r="E2576" s="6" t="s">
        <v>4985</v>
      </c>
      <c r="F2576" s="0"/>
      <c r="G2576" s="0"/>
      <c r="H2576" s="0"/>
    </row>
    <row r="2577" s="5" customFormat="true" ht="12.75" hidden="false" customHeight="true" outlineLevel="0" collapsed="false">
      <c r="A2577" s="5" t="s">
        <v>5</v>
      </c>
      <c r="B2577" s="5" t="s">
        <v>4986</v>
      </c>
      <c r="C2577" s="6" t="s">
        <v>4760</v>
      </c>
      <c r="D2577" s="6" t="s">
        <v>4978</v>
      </c>
      <c r="E2577" s="6" t="s">
        <v>4987</v>
      </c>
      <c r="F2577" s="0"/>
      <c r="G2577" s="0"/>
      <c r="H2577" s="0"/>
    </row>
    <row r="2578" s="5" customFormat="true" ht="12.75" hidden="false" customHeight="true" outlineLevel="0" collapsed="false">
      <c r="A2578" s="5" t="s">
        <v>5</v>
      </c>
      <c r="B2578" s="5" t="s">
        <v>4988</v>
      </c>
      <c r="C2578" s="6" t="s">
        <v>4760</v>
      </c>
      <c r="D2578" s="6" t="s">
        <v>4978</v>
      </c>
      <c r="E2578" s="6" t="s">
        <v>4989</v>
      </c>
      <c r="F2578" s="0"/>
      <c r="G2578" s="0"/>
      <c r="H2578" s="0"/>
    </row>
    <row r="2579" s="5" customFormat="true" ht="12.75" hidden="false" customHeight="true" outlineLevel="0" collapsed="false">
      <c r="A2579" s="5" t="s">
        <v>5</v>
      </c>
      <c r="B2579" s="5" t="s">
        <v>4990</v>
      </c>
      <c r="C2579" s="6" t="s">
        <v>4760</v>
      </c>
      <c r="D2579" s="6" t="s">
        <v>4978</v>
      </c>
      <c r="E2579" s="6" t="s">
        <v>4321</v>
      </c>
      <c r="F2579" s="0"/>
      <c r="G2579" s="0"/>
      <c r="H2579" s="0"/>
    </row>
    <row r="2580" s="5" customFormat="true" ht="12.75" hidden="false" customHeight="true" outlineLevel="0" collapsed="false">
      <c r="A2580" s="5" t="s">
        <v>5</v>
      </c>
      <c r="B2580" s="5" t="s">
        <v>4991</v>
      </c>
      <c r="C2580" s="6" t="s">
        <v>4760</v>
      </c>
      <c r="D2580" s="6" t="s">
        <v>4978</v>
      </c>
      <c r="E2580" s="6" t="s">
        <v>4992</v>
      </c>
      <c r="F2580" s="0"/>
      <c r="G2580" s="0"/>
      <c r="H2580" s="0"/>
    </row>
    <row r="2581" s="5" customFormat="true" ht="12.75" hidden="false" customHeight="true" outlineLevel="0" collapsed="false">
      <c r="A2581" s="5" t="s">
        <v>5</v>
      </c>
      <c r="B2581" s="5" t="s">
        <v>4993</v>
      </c>
      <c r="C2581" s="6" t="s">
        <v>4760</v>
      </c>
      <c r="D2581" s="6" t="s">
        <v>4978</v>
      </c>
      <c r="E2581" s="6" t="s">
        <v>4994</v>
      </c>
      <c r="F2581" s="0"/>
      <c r="G2581" s="0"/>
      <c r="H2581" s="0"/>
    </row>
    <row r="2582" s="5" customFormat="true" ht="12.75" hidden="false" customHeight="true" outlineLevel="0" collapsed="false">
      <c r="A2582" s="5" t="s">
        <v>5</v>
      </c>
      <c r="B2582" s="5" t="s">
        <v>4995</v>
      </c>
      <c r="C2582" s="6" t="s">
        <v>4760</v>
      </c>
      <c r="D2582" s="6" t="s">
        <v>4978</v>
      </c>
      <c r="E2582" s="6" t="s">
        <v>4996</v>
      </c>
      <c r="F2582" s="0"/>
      <c r="G2582" s="0"/>
      <c r="H2582" s="0"/>
    </row>
    <row r="2583" s="5" customFormat="true" ht="12.75" hidden="false" customHeight="true" outlineLevel="0" collapsed="false">
      <c r="A2583" s="5" t="s">
        <v>5</v>
      </c>
      <c r="B2583" s="5" t="s">
        <v>4997</v>
      </c>
      <c r="C2583" s="6" t="s">
        <v>4760</v>
      </c>
      <c r="D2583" s="6" t="s">
        <v>4978</v>
      </c>
      <c r="E2583" s="6" t="s">
        <v>4998</v>
      </c>
      <c r="F2583" s="0"/>
      <c r="G2583" s="0"/>
      <c r="H2583" s="0"/>
    </row>
    <row r="2584" s="5" customFormat="true" ht="12.75" hidden="false" customHeight="true" outlineLevel="0" collapsed="false">
      <c r="A2584" s="5" t="s">
        <v>5</v>
      </c>
      <c r="B2584" s="5" t="s">
        <v>4999</v>
      </c>
      <c r="C2584" s="6" t="s">
        <v>4760</v>
      </c>
      <c r="D2584" s="6" t="s">
        <v>4978</v>
      </c>
      <c r="E2584" s="6" t="s">
        <v>5000</v>
      </c>
      <c r="F2584" s="0"/>
      <c r="G2584" s="0"/>
      <c r="H2584" s="0"/>
    </row>
    <row r="2585" s="5" customFormat="true" ht="12.75" hidden="false" customHeight="true" outlineLevel="0" collapsed="false">
      <c r="A2585" s="5" t="s">
        <v>5</v>
      </c>
      <c r="B2585" s="5" t="s">
        <v>5001</v>
      </c>
      <c r="C2585" s="6" t="s">
        <v>4760</v>
      </c>
      <c r="D2585" s="6" t="s">
        <v>4978</v>
      </c>
      <c r="E2585" s="6" t="s">
        <v>5002</v>
      </c>
      <c r="F2585" s="0"/>
      <c r="G2585" s="0"/>
      <c r="H2585" s="0"/>
    </row>
    <row r="2586" s="5" customFormat="true" ht="12.75" hidden="false" customHeight="true" outlineLevel="0" collapsed="false">
      <c r="A2586" s="5" t="s">
        <v>5</v>
      </c>
      <c r="B2586" s="5" t="s">
        <v>5003</v>
      </c>
      <c r="C2586" s="6" t="s">
        <v>4760</v>
      </c>
      <c r="D2586" s="6" t="s">
        <v>4978</v>
      </c>
      <c r="E2586" s="6" t="s">
        <v>5004</v>
      </c>
      <c r="F2586" s="0"/>
      <c r="G2586" s="0"/>
      <c r="H2586" s="0"/>
    </row>
    <row r="2587" s="5" customFormat="true" ht="12.75" hidden="false" customHeight="true" outlineLevel="0" collapsed="false">
      <c r="A2587" s="5" t="s">
        <v>5</v>
      </c>
      <c r="B2587" s="5" t="s">
        <v>5005</v>
      </c>
      <c r="C2587" s="6" t="s">
        <v>4760</v>
      </c>
      <c r="D2587" s="6" t="s">
        <v>4978</v>
      </c>
      <c r="E2587" s="6" t="s">
        <v>4960</v>
      </c>
      <c r="F2587" s="0"/>
      <c r="G2587" s="0"/>
      <c r="H2587" s="0"/>
    </row>
    <row r="2588" s="5" customFormat="true" ht="12.75" hidden="false" customHeight="true" outlineLevel="0" collapsed="false">
      <c r="A2588" s="5" t="s">
        <v>5</v>
      </c>
      <c r="B2588" s="5" t="s">
        <v>5006</v>
      </c>
      <c r="C2588" s="6" t="s">
        <v>4760</v>
      </c>
      <c r="D2588" s="6" t="s">
        <v>4978</v>
      </c>
      <c r="E2588" s="6" t="s">
        <v>5007</v>
      </c>
      <c r="F2588" s="0"/>
      <c r="G2588" s="0"/>
      <c r="H2588" s="0"/>
    </row>
    <row r="2589" s="5" customFormat="true" ht="12.75" hidden="false" customHeight="true" outlineLevel="0" collapsed="false">
      <c r="A2589" s="5" t="s">
        <v>5</v>
      </c>
      <c r="B2589" s="5" t="s">
        <v>5008</v>
      </c>
      <c r="C2589" s="6" t="s">
        <v>4760</v>
      </c>
      <c r="D2589" s="6" t="s">
        <v>4978</v>
      </c>
      <c r="E2589" s="6" t="s">
        <v>5009</v>
      </c>
      <c r="F2589" s="0"/>
      <c r="G2589" s="0"/>
      <c r="H2589" s="0"/>
    </row>
    <row r="2590" s="5" customFormat="true" ht="12.75" hidden="false" customHeight="true" outlineLevel="0" collapsed="false">
      <c r="A2590" s="5" t="s">
        <v>5</v>
      </c>
      <c r="B2590" s="5" t="s">
        <v>5010</v>
      </c>
      <c r="C2590" s="6" t="s">
        <v>4760</v>
      </c>
      <c r="D2590" s="6" t="s">
        <v>4978</v>
      </c>
      <c r="E2590" s="6" t="s">
        <v>5011</v>
      </c>
      <c r="F2590" s="0"/>
      <c r="G2590" s="0"/>
      <c r="H2590" s="0"/>
    </row>
    <row r="2591" s="5" customFormat="true" ht="12.75" hidden="false" customHeight="true" outlineLevel="0" collapsed="false">
      <c r="A2591" s="5" t="s">
        <v>5</v>
      </c>
      <c r="B2591" s="5" t="s">
        <v>5012</v>
      </c>
      <c r="C2591" s="6" t="s">
        <v>4760</v>
      </c>
      <c r="D2591" s="6" t="s">
        <v>4978</v>
      </c>
      <c r="E2591" s="6" t="s">
        <v>5013</v>
      </c>
      <c r="F2591" s="0"/>
      <c r="G2591" s="0"/>
      <c r="H2591" s="0"/>
    </row>
    <row r="2592" s="5" customFormat="true" ht="12.75" hidden="false" customHeight="true" outlineLevel="0" collapsed="false">
      <c r="A2592" s="5" t="s">
        <v>5</v>
      </c>
      <c r="B2592" s="5" t="s">
        <v>5014</v>
      </c>
      <c r="C2592" s="6" t="s">
        <v>4760</v>
      </c>
      <c r="D2592" s="6" t="s">
        <v>4978</v>
      </c>
      <c r="E2592" s="6" t="s">
        <v>5015</v>
      </c>
      <c r="F2592" s="0"/>
      <c r="G2592" s="0"/>
      <c r="H2592" s="0"/>
    </row>
    <row r="2593" s="5" customFormat="true" ht="12.75" hidden="false" customHeight="true" outlineLevel="0" collapsed="false">
      <c r="A2593" s="5" t="s">
        <v>5</v>
      </c>
      <c r="B2593" s="5" t="s">
        <v>5016</v>
      </c>
      <c r="C2593" s="6" t="s">
        <v>4760</v>
      </c>
      <c r="D2593" s="6" t="s">
        <v>4978</v>
      </c>
      <c r="E2593" s="6" t="s">
        <v>5017</v>
      </c>
      <c r="F2593" s="0"/>
      <c r="G2593" s="0"/>
      <c r="H2593" s="0"/>
    </row>
    <row r="2594" s="5" customFormat="true" ht="12.75" hidden="false" customHeight="true" outlineLevel="0" collapsed="false">
      <c r="A2594" s="5" t="s">
        <v>5</v>
      </c>
      <c r="B2594" s="5" t="s">
        <v>5018</v>
      </c>
      <c r="C2594" s="6" t="s">
        <v>4760</v>
      </c>
      <c r="D2594" s="6" t="s">
        <v>4978</v>
      </c>
      <c r="E2594" s="6" t="s">
        <v>5019</v>
      </c>
      <c r="F2594" s="0"/>
      <c r="G2594" s="0"/>
      <c r="H2594" s="0"/>
    </row>
    <row r="2595" s="5" customFormat="true" ht="12.75" hidden="false" customHeight="true" outlineLevel="0" collapsed="false">
      <c r="A2595" s="5" t="s">
        <v>5</v>
      </c>
      <c r="B2595" s="5" t="s">
        <v>5020</v>
      </c>
      <c r="C2595" s="6" t="s">
        <v>4760</v>
      </c>
      <c r="D2595" s="6" t="s">
        <v>4978</v>
      </c>
      <c r="E2595" s="6" t="s">
        <v>5021</v>
      </c>
      <c r="F2595" s="0"/>
      <c r="G2595" s="0"/>
      <c r="H2595" s="0"/>
    </row>
    <row r="2596" s="5" customFormat="true" ht="12.75" hidden="false" customHeight="true" outlineLevel="0" collapsed="false">
      <c r="A2596" s="5" t="s">
        <v>5</v>
      </c>
      <c r="B2596" s="5" t="s">
        <v>5022</v>
      </c>
      <c r="C2596" s="6" t="s">
        <v>4760</v>
      </c>
      <c r="D2596" s="6" t="s">
        <v>5023</v>
      </c>
      <c r="F2596" s="0"/>
      <c r="G2596" s="0"/>
      <c r="H2596" s="0"/>
    </row>
    <row r="2597" s="5" customFormat="true" ht="12.75" hidden="false" customHeight="true" outlineLevel="0" collapsed="false">
      <c r="A2597" s="5" t="s">
        <v>5</v>
      </c>
      <c r="B2597" s="5" t="s">
        <v>5024</v>
      </c>
      <c r="C2597" s="6" t="s">
        <v>4760</v>
      </c>
      <c r="D2597" s="6" t="s">
        <v>5023</v>
      </c>
      <c r="E2597" s="6" t="s">
        <v>5025</v>
      </c>
      <c r="F2597" s="0"/>
      <c r="G2597" s="0"/>
      <c r="H2597" s="0"/>
    </row>
    <row r="2598" s="5" customFormat="true" ht="12.75" hidden="false" customHeight="true" outlineLevel="0" collapsed="false">
      <c r="A2598" s="5" t="s">
        <v>5</v>
      </c>
      <c r="B2598" s="5" t="s">
        <v>5026</v>
      </c>
      <c r="C2598" s="6" t="s">
        <v>4760</v>
      </c>
      <c r="D2598" s="6" t="s">
        <v>5023</v>
      </c>
      <c r="E2598" s="6" t="s">
        <v>3368</v>
      </c>
      <c r="F2598" s="0"/>
      <c r="G2598" s="0"/>
      <c r="H2598" s="0"/>
    </row>
    <row r="2599" s="5" customFormat="true" ht="12.75" hidden="false" customHeight="true" outlineLevel="0" collapsed="false">
      <c r="A2599" s="5" t="s">
        <v>5</v>
      </c>
      <c r="B2599" s="5" t="s">
        <v>5027</v>
      </c>
      <c r="C2599" s="6" t="s">
        <v>4760</v>
      </c>
      <c r="D2599" s="6" t="s">
        <v>5023</v>
      </c>
      <c r="E2599" s="6" t="s">
        <v>5028</v>
      </c>
      <c r="F2599" s="0"/>
      <c r="G2599" s="0"/>
      <c r="H2599" s="0"/>
    </row>
    <row r="2600" s="5" customFormat="true" ht="12.75" hidden="false" customHeight="true" outlineLevel="0" collapsed="false">
      <c r="A2600" s="5" t="s">
        <v>5</v>
      </c>
      <c r="B2600" s="5" t="s">
        <v>5029</v>
      </c>
      <c r="C2600" s="6" t="s">
        <v>4760</v>
      </c>
      <c r="D2600" s="6" t="s">
        <v>5023</v>
      </c>
      <c r="E2600" s="6" t="s">
        <v>5030</v>
      </c>
      <c r="F2600" s="0"/>
      <c r="G2600" s="0"/>
      <c r="H2600" s="0"/>
    </row>
    <row r="2601" s="5" customFormat="true" ht="12.75" hidden="false" customHeight="true" outlineLevel="0" collapsed="false">
      <c r="A2601" s="5" t="s">
        <v>5</v>
      </c>
      <c r="B2601" s="5" t="s">
        <v>5031</v>
      </c>
      <c r="C2601" s="6" t="s">
        <v>4760</v>
      </c>
      <c r="D2601" s="6" t="s">
        <v>5023</v>
      </c>
      <c r="E2601" s="6" t="s">
        <v>5032</v>
      </c>
      <c r="F2601" s="0"/>
      <c r="G2601" s="0"/>
      <c r="H2601" s="0"/>
    </row>
    <row r="2602" s="5" customFormat="true" ht="12.75" hidden="false" customHeight="true" outlineLevel="0" collapsed="false">
      <c r="A2602" s="5" t="s">
        <v>5</v>
      </c>
      <c r="B2602" s="5" t="s">
        <v>5033</v>
      </c>
      <c r="C2602" s="6" t="s">
        <v>4760</v>
      </c>
      <c r="D2602" s="6" t="s">
        <v>5023</v>
      </c>
      <c r="E2602" s="6" t="s">
        <v>5034</v>
      </c>
      <c r="F2602" s="0"/>
      <c r="G2602" s="0"/>
      <c r="H2602" s="0"/>
    </row>
    <row r="2603" s="5" customFormat="true" ht="12.75" hidden="false" customHeight="true" outlineLevel="0" collapsed="false">
      <c r="A2603" s="5" t="s">
        <v>5</v>
      </c>
      <c r="B2603" s="5" t="s">
        <v>5035</v>
      </c>
      <c r="C2603" s="6" t="s">
        <v>4760</v>
      </c>
      <c r="D2603" s="6" t="s">
        <v>5023</v>
      </c>
      <c r="E2603" s="6" t="s">
        <v>5036</v>
      </c>
      <c r="F2603" s="0"/>
      <c r="G2603" s="0"/>
      <c r="H2603" s="0"/>
    </row>
    <row r="2604" s="5" customFormat="true" ht="12.75" hidden="false" customHeight="true" outlineLevel="0" collapsed="false">
      <c r="A2604" s="5" t="s">
        <v>5</v>
      </c>
      <c r="B2604" s="5" t="s">
        <v>5037</v>
      </c>
      <c r="C2604" s="6" t="s">
        <v>4760</v>
      </c>
      <c r="D2604" s="6" t="s">
        <v>5023</v>
      </c>
      <c r="E2604" s="6" t="s">
        <v>5038</v>
      </c>
      <c r="F2604" s="0"/>
      <c r="G2604" s="0"/>
      <c r="H2604" s="0"/>
    </row>
    <row r="2605" s="5" customFormat="true" ht="12.75" hidden="false" customHeight="true" outlineLevel="0" collapsed="false">
      <c r="A2605" s="5" t="s">
        <v>5</v>
      </c>
      <c r="B2605" s="5" t="s">
        <v>5039</v>
      </c>
      <c r="C2605" s="6" t="s">
        <v>4760</v>
      </c>
      <c r="D2605" s="6" t="s">
        <v>5023</v>
      </c>
      <c r="E2605" s="6" t="s">
        <v>5040</v>
      </c>
      <c r="F2605" s="0"/>
      <c r="G2605" s="0"/>
      <c r="H2605" s="0"/>
    </row>
    <row r="2606" s="5" customFormat="true" ht="12.75" hidden="false" customHeight="true" outlineLevel="0" collapsed="false">
      <c r="A2606" s="5" t="s">
        <v>5</v>
      </c>
      <c r="B2606" s="5" t="s">
        <v>5041</v>
      </c>
      <c r="C2606" s="6" t="s">
        <v>4760</v>
      </c>
      <c r="D2606" s="6" t="s">
        <v>5023</v>
      </c>
      <c r="E2606" s="6" t="s">
        <v>5042</v>
      </c>
      <c r="F2606" s="0"/>
      <c r="G2606" s="0"/>
      <c r="H2606" s="0"/>
    </row>
    <row r="2607" s="5" customFormat="true" ht="12.75" hidden="false" customHeight="true" outlineLevel="0" collapsed="false">
      <c r="A2607" s="5" t="s">
        <v>5</v>
      </c>
      <c r="B2607" s="5" t="s">
        <v>5043</v>
      </c>
      <c r="C2607" s="6" t="s">
        <v>4760</v>
      </c>
      <c r="D2607" s="6" t="s">
        <v>5023</v>
      </c>
      <c r="E2607" s="6" t="s">
        <v>5044</v>
      </c>
      <c r="F2607" s="0"/>
      <c r="G2607" s="0"/>
      <c r="H2607" s="0"/>
    </row>
    <row r="2608" s="5" customFormat="true" ht="12.75" hidden="false" customHeight="true" outlineLevel="0" collapsed="false">
      <c r="A2608" s="5" t="s">
        <v>5</v>
      </c>
      <c r="B2608" s="5" t="s">
        <v>5045</v>
      </c>
      <c r="C2608" s="6" t="s">
        <v>4760</v>
      </c>
      <c r="D2608" s="6" t="s">
        <v>5023</v>
      </c>
      <c r="E2608" s="6" t="s">
        <v>5046</v>
      </c>
      <c r="F2608" s="0"/>
      <c r="G2608" s="0"/>
      <c r="H2608" s="0"/>
    </row>
    <row r="2609" s="5" customFormat="true" ht="12.75" hidden="false" customHeight="true" outlineLevel="0" collapsed="false">
      <c r="A2609" s="5" t="s">
        <v>5</v>
      </c>
      <c r="B2609" s="5" t="s">
        <v>5047</v>
      </c>
      <c r="C2609" s="6" t="s">
        <v>4760</v>
      </c>
      <c r="D2609" s="6" t="s">
        <v>5023</v>
      </c>
      <c r="E2609" s="6" t="s">
        <v>5048</v>
      </c>
      <c r="F2609" s="0"/>
      <c r="G2609" s="0"/>
      <c r="H2609" s="0"/>
    </row>
    <row r="2610" s="5" customFormat="true" ht="12.75" hidden="false" customHeight="true" outlineLevel="0" collapsed="false">
      <c r="A2610" s="5" t="s">
        <v>5</v>
      </c>
      <c r="B2610" s="5" t="s">
        <v>5049</v>
      </c>
      <c r="C2610" s="6" t="s">
        <v>4760</v>
      </c>
      <c r="D2610" s="6" t="s">
        <v>5023</v>
      </c>
      <c r="E2610" s="6" t="s">
        <v>5050</v>
      </c>
      <c r="F2610" s="0"/>
      <c r="G2610" s="0"/>
      <c r="H2610" s="0"/>
    </row>
    <row r="2611" s="5" customFormat="true" ht="12.75" hidden="false" customHeight="true" outlineLevel="0" collapsed="false">
      <c r="A2611" s="5" t="s">
        <v>5</v>
      </c>
      <c r="B2611" s="5" t="s">
        <v>5051</v>
      </c>
      <c r="C2611" s="6" t="s">
        <v>4760</v>
      </c>
      <c r="D2611" s="6" t="s">
        <v>5023</v>
      </c>
      <c r="E2611" s="6" t="s">
        <v>5052</v>
      </c>
      <c r="F2611" s="0"/>
      <c r="G2611" s="0"/>
      <c r="H2611" s="0"/>
    </row>
    <row r="2612" s="5" customFormat="true" ht="12.75" hidden="false" customHeight="true" outlineLevel="0" collapsed="false">
      <c r="A2612" s="5" t="s">
        <v>5</v>
      </c>
      <c r="B2612" s="5" t="s">
        <v>5053</v>
      </c>
      <c r="C2612" s="6" t="s">
        <v>4760</v>
      </c>
      <c r="D2612" s="6" t="s">
        <v>5023</v>
      </c>
      <c r="E2612" s="6" t="s">
        <v>5054</v>
      </c>
      <c r="F2612" s="0"/>
      <c r="G2612" s="0"/>
      <c r="H2612" s="0"/>
    </row>
    <row r="2613" s="5" customFormat="true" ht="12.75" hidden="false" customHeight="true" outlineLevel="0" collapsed="false">
      <c r="A2613" s="5" t="s">
        <v>5</v>
      </c>
      <c r="B2613" s="5" t="s">
        <v>5055</v>
      </c>
      <c r="C2613" s="6" t="s">
        <v>4760</v>
      </c>
      <c r="D2613" s="6" t="s">
        <v>5023</v>
      </c>
      <c r="E2613" s="6" t="s">
        <v>4854</v>
      </c>
      <c r="F2613" s="0"/>
      <c r="G2613" s="0"/>
      <c r="H2613" s="0"/>
    </row>
    <row r="2614" s="5" customFormat="true" ht="12.75" hidden="false" customHeight="true" outlineLevel="0" collapsed="false">
      <c r="A2614" s="5" t="s">
        <v>5</v>
      </c>
      <c r="B2614" s="5" t="s">
        <v>5056</v>
      </c>
      <c r="C2614" s="6" t="s">
        <v>4760</v>
      </c>
      <c r="D2614" s="6" t="s">
        <v>5023</v>
      </c>
      <c r="E2614" s="6" t="s">
        <v>5057</v>
      </c>
      <c r="F2614" s="0"/>
      <c r="G2614" s="0"/>
      <c r="H2614" s="0"/>
    </row>
    <row r="2615" s="5" customFormat="true" ht="12.75" hidden="false" customHeight="true" outlineLevel="0" collapsed="false">
      <c r="A2615" s="5" t="s">
        <v>5</v>
      </c>
      <c r="B2615" s="5" t="s">
        <v>5058</v>
      </c>
      <c r="C2615" s="6" t="s">
        <v>4760</v>
      </c>
      <c r="D2615" s="6" t="s">
        <v>5023</v>
      </c>
      <c r="E2615" s="6" t="s">
        <v>5059</v>
      </c>
      <c r="F2615" s="0"/>
      <c r="G2615" s="0"/>
      <c r="H2615" s="0"/>
    </row>
    <row r="2616" s="5" customFormat="true" ht="12.75" hidden="false" customHeight="true" outlineLevel="0" collapsed="false">
      <c r="A2616" s="5" t="s">
        <v>5</v>
      </c>
      <c r="B2616" s="5" t="s">
        <v>5060</v>
      </c>
      <c r="C2616" s="6" t="s">
        <v>4760</v>
      </c>
      <c r="D2616" s="6" t="s">
        <v>5061</v>
      </c>
      <c r="F2616" s="0"/>
      <c r="G2616" s="0"/>
      <c r="H2616" s="0"/>
    </row>
    <row r="2617" s="5" customFormat="true" ht="12.75" hidden="false" customHeight="true" outlineLevel="0" collapsed="false">
      <c r="A2617" s="5" t="s">
        <v>5</v>
      </c>
      <c r="B2617" s="5" t="s">
        <v>5062</v>
      </c>
      <c r="C2617" s="6" t="s">
        <v>4760</v>
      </c>
      <c r="D2617" s="6" t="s">
        <v>5061</v>
      </c>
      <c r="E2617" s="6" t="s">
        <v>5063</v>
      </c>
      <c r="F2617" s="0"/>
      <c r="G2617" s="0"/>
      <c r="H2617" s="0"/>
    </row>
    <row r="2618" s="5" customFormat="true" ht="12.75" hidden="false" customHeight="true" outlineLevel="0" collapsed="false">
      <c r="A2618" s="5" t="s">
        <v>5</v>
      </c>
      <c r="B2618" s="5" t="s">
        <v>5064</v>
      </c>
      <c r="C2618" s="6" t="s">
        <v>4760</v>
      </c>
      <c r="D2618" s="6" t="s">
        <v>5061</v>
      </c>
      <c r="E2618" s="6" t="s">
        <v>5065</v>
      </c>
      <c r="F2618" s="0"/>
      <c r="G2618" s="0"/>
      <c r="H2618" s="0"/>
    </row>
    <row r="2619" s="5" customFormat="true" ht="12.75" hidden="false" customHeight="true" outlineLevel="0" collapsed="false">
      <c r="A2619" s="5" t="s">
        <v>5</v>
      </c>
      <c r="B2619" s="5" t="s">
        <v>5066</v>
      </c>
      <c r="C2619" s="6" t="s">
        <v>4760</v>
      </c>
      <c r="D2619" s="6" t="s">
        <v>5061</v>
      </c>
      <c r="E2619" s="6" t="s">
        <v>5067</v>
      </c>
      <c r="F2619" s="0"/>
      <c r="G2619" s="0"/>
      <c r="H2619" s="0"/>
    </row>
    <row r="2620" s="5" customFormat="true" ht="12.75" hidden="false" customHeight="true" outlineLevel="0" collapsed="false">
      <c r="A2620" s="5" t="s">
        <v>5</v>
      </c>
      <c r="B2620" s="5" t="s">
        <v>5068</v>
      </c>
      <c r="C2620" s="6" t="s">
        <v>4760</v>
      </c>
      <c r="D2620" s="6" t="s">
        <v>5061</v>
      </c>
      <c r="E2620" s="6" t="s">
        <v>5069</v>
      </c>
      <c r="F2620" s="0"/>
      <c r="G2620" s="0"/>
      <c r="H2620" s="0"/>
    </row>
    <row r="2621" s="5" customFormat="true" ht="12.75" hidden="false" customHeight="true" outlineLevel="0" collapsed="false">
      <c r="A2621" s="5" t="s">
        <v>5</v>
      </c>
      <c r="B2621" s="5" t="s">
        <v>5070</v>
      </c>
      <c r="C2621" s="6" t="s">
        <v>4760</v>
      </c>
      <c r="D2621" s="6" t="s">
        <v>5061</v>
      </c>
      <c r="E2621" s="6" t="s">
        <v>5071</v>
      </c>
      <c r="F2621" s="0"/>
      <c r="G2621" s="0"/>
      <c r="H2621" s="0"/>
    </row>
    <row r="2622" s="5" customFormat="true" ht="12.75" hidden="false" customHeight="true" outlineLevel="0" collapsed="false">
      <c r="A2622" s="5" t="s">
        <v>5</v>
      </c>
      <c r="B2622" s="5" t="s">
        <v>5072</v>
      </c>
      <c r="C2622" s="6" t="s">
        <v>4760</v>
      </c>
      <c r="D2622" s="6" t="s">
        <v>5061</v>
      </c>
      <c r="E2622" s="6" t="s">
        <v>5073</v>
      </c>
      <c r="F2622" s="0"/>
      <c r="G2622" s="0"/>
      <c r="H2622" s="0"/>
    </row>
    <row r="2623" s="5" customFormat="true" ht="12.75" hidden="false" customHeight="true" outlineLevel="0" collapsed="false">
      <c r="A2623" s="5" t="s">
        <v>5</v>
      </c>
      <c r="B2623" s="5" t="s">
        <v>5074</v>
      </c>
      <c r="C2623" s="6" t="s">
        <v>4760</v>
      </c>
      <c r="D2623" s="6" t="s">
        <v>5061</v>
      </c>
      <c r="E2623" s="6" t="s">
        <v>5075</v>
      </c>
      <c r="F2623" s="0"/>
      <c r="G2623" s="0"/>
      <c r="H2623" s="0"/>
    </row>
    <row r="2624" s="5" customFormat="true" ht="12.75" hidden="false" customHeight="true" outlineLevel="0" collapsed="false">
      <c r="A2624" s="5" t="s">
        <v>5</v>
      </c>
      <c r="B2624" s="5" t="s">
        <v>5076</v>
      </c>
      <c r="C2624" s="6" t="s">
        <v>4760</v>
      </c>
      <c r="D2624" s="6" t="s">
        <v>5061</v>
      </c>
      <c r="E2624" s="6" t="s">
        <v>5077</v>
      </c>
      <c r="F2624" s="0"/>
      <c r="G2624" s="0"/>
      <c r="H2624" s="0"/>
    </row>
    <row r="2625" s="5" customFormat="true" ht="12.75" hidden="false" customHeight="true" outlineLevel="0" collapsed="false">
      <c r="A2625" s="5" t="s">
        <v>5</v>
      </c>
      <c r="B2625" s="5" t="s">
        <v>5078</v>
      </c>
      <c r="C2625" s="6" t="s">
        <v>4760</v>
      </c>
      <c r="D2625" s="6" t="s">
        <v>5061</v>
      </c>
      <c r="E2625" s="6" t="s">
        <v>3419</v>
      </c>
      <c r="F2625" s="0"/>
      <c r="G2625" s="0"/>
      <c r="H2625" s="0"/>
    </row>
    <row r="2626" s="5" customFormat="true" ht="12.75" hidden="false" customHeight="true" outlineLevel="0" collapsed="false">
      <c r="A2626" s="5" t="s">
        <v>5</v>
      </c>
      <c r="B2626" s="5" t="s">
        <v>5079</v>
      </c>
      <c r="C2626" s="6" t="s">
        <v>4760</v>
      </c>
      <c r="D2626" s="6" t="s">
        <v>5061</v>
      </c>
      <c r="E2626" s="6" t="s">
        <v>5080</v>
      </c>
      <c r="F2626" s="0"/>
      <c r="G2626" s="0"/>
      <c r="H2626" s="0"/>
    </row>
    <row r="2627" s="5" customFormat="true" ht="12.75" hidden="false" customHeight="true" outlineLevel="0" collapsed="false">
      <c r="A2627" s="5" t="s">
        <v>5</v>
      </c>
      <c r="B2627" s="5" t="s">
        <v>5081</v>
      </c>
      <c r="C2627" s="6" t="s">
        <v>4760</v>
      </c>
      <c r="D2627" s="6" t="s">
        <v>5061</v>
      </c>
      <c r="E2627" s="6" t="s">
        <v>5082</v>
      </c>
      <c r="F2627" s="0"/>
      <c r="G2627" s="0"/>
      <c r="H2627" s="0"/>
    </row>
    <row r="2628" s="5" customFormat="true" ht="12.75" hidden="false" customHeight="true" outlineLevel="0" collapsed="false">
      <c r="A2628" s="5" t="s">
        <v>5</v>
      </c>
      <c r="B2628" s="5" t="s">
        <v>5083</v>
      </c>
      <c r="C2628" s="6" t="s">
        <v>4760</v>
      </c>
      <c r="D2628" s="6" t="s">
        <v>5061</v>
      </c>
      <c r="E2628" s="6" t="s">
        <v>5084</v>
      </c>
      <c r="F2628" s="0"/>
      <c r="G2628" s="0"/>
      <c r="H2628" s="0"/>
    </row>
    <row r="2629" s="5" customFormat="true" ht="12.75" hidden="false" customHeight="true" outlineLevel="0" collapsed="false">
      <c r="A2629" s="5" t="s">
        <v>5</v>
      </c>
      <c r="B2629" s="5" t="s">
        <v>5085</v>
      </c>
      <c r="C2629" s="6" t="s">
        <v>4760</v>
      </c>
      <c r="D2629" s="6" t="s">
        <v>5061</v>
      </c>
      <c r="E2629" s="6" t="s">
        <v>5086</v>
      </c>
      <c r="F2629" s="0"/>
      <c r="G2629" s="0"/>
      <c r="H2629" s="0"/>
    </row>
    <row r="2630" s="5" customFormat="true" ht="12.75" hidden="false" customHeight="true" outlineLevel="0" collapsed="false">
      <c r="A2630" s="5" t="s">
        <v>5</v>
      </c>
      <c r="B2630" s="5" t="s">
        <v>5087</v>
      </c>
      <c r="C2630" s="6" t="s">
        <v>4760</v>
      </c>
      <c r="D2630" s="6" t="s">
        <v>5088</v>
      </c>
      <c r="F2630" s="0"/>
      <c r="G2630" s="0"/>
      <c r="H2630" s="0"/>
    </row>
    <row r="2631" s="5" customFormat="true" ht="12.75" hidden="false" customHeight="true" outlineLevel="0" collapsed="false">
      <c r="A2631" s="5" t="s">
        <v>5</v>
      </c>
      <c r="B2631" s="5" t="s">
        <v>5089</v>
      </c>
      <c r="C2631" s="6" t="s">
        <v>4760</v>
      </c>
      <c r="D2631" s="6" t="s">
        <v>5088</v>
      </c>
      <c r="E2631" s="6" t="s">
        <v>5090</v>
      </c>
      <c r="F2631" s="0"/>
      <c r="G2631" s="0"/>
      <c r="H2631" s="0"/>
    </row>
    <row r="2632" s="5" customFormat="true" ht="12.75" hidden="false" customHeight="true" outlineLevel="0" collapsed="false">
      <c r="A2632" s="5" t="s">
        <v>5</v>
      </c>
      <c r="B2632" s="5" t="s">
        <v>5091</v>
      </c>
      <c r="C2632" s="6" t="s">
        <v>4760</v>
      </c>
      <c r="D2632" s="6" t="s">
        <v>5088</v>
      </c>
      <c r="E2632" s="6" t="s">
        <v>5092</v>
      </c>
      <c r="F2632" s="0"/>
      <c r="G2632" s="0"/>
      <c r="H2632" s="0"/>
    </row>
    <row r="2633" s="5" customFormat="true" ht="12.75" hidden="false" customHeight="true" outlineLevel="0" collapsed="false">
      <c r="A2633" s="5" t="s">
        <v>5</v>
      </c>
      <c r="B2633" s="5" t="s">
        <v>5093</v>
      </c>
      <c r="C2633" s="6" t="s">
        <v>4760</v>
      </c>
      <c r="D2633" s="6" t="s">
        <v>5088</v>
      </c>
      <c r="E2633" s="6" t="s">
        <v>5094</v>
      </c>
      <c r="F2633" s="0"/>
      <c r="G2633" s="0"/>
      <c r="H2633" s="0"/>
    </row>
    <row r="2634" s="5" customFormat="true" ht="12.75" hidden="false" customHeight="true" outlineLevel="0" collapsed="false">
      <c r="A2634" s="5" t="s">
        <v>5</v>
      </c>
      <c r="B2634" s="5" t="s">
        <v>5095</v>
      </c>
      <c r="C2634" s="6" t="s">
        <v>4760</v>
      </c>
      <c r="D2634" s="6" t="s">
        <v>5088</v>
      </c>
      <c r="E2634" s="6" t="s">
        <v>5096</v>
      </c>
      <c r="F2634" s="0"/>
      <c r="G2634" s="0"/>
      <c r="H2634" s="0"/>
    </row>
    <row r="2635" s="5" customFormat="true" ht="12.75" hidden="false" customHeight="true" outlineLevel="0" collapsed="false">
      <c r="A2635" s="5" t="s">
        <v>5</v>
      </c>
      <c r="B2635" s="5" t="s">
        <v>5097</v>
      </c>
      <c r="C2635" s="6" t="s">
        <v>4760</v>
      </c>
      <c r="D2635" s="6" t="s">
        <v>5088</v>
      </c>
      <c r="E2635" s="6" t="s">
        <v>5098</v>
      </c>
      <c r="F2635" s="0"/>
      <c r="G2635" s="0"/>
      <c r="H2635" s="0"/>
    </row>
    <row r="2636" s="5" customFormat="true" ht="12.75" hidden="false" customHeight="true" outlineLevel="0" collapsed="false">
      <c r="A2636" s="5" t="s">
        <v>5</v>
      </c>
      <c r="B2636" s="5" t="s">
        <v>5099</v>
      </c>
      <c r="C2636" s="6" t="s">
        <v>4760</v>
      </c>
      <c r="D2636" s="6" t="s">
        <v>5088</v>
      </c>
      <c r="E2636" s="6" t="s">
        <v>4167</v>
      </c>
      <c r="F2636" s="0"/>
      <c r="G2636" s="0"/>
      <c r="H2636" s="0"/>
    </row>
    <row r="2637" s="5" customFormat="true" ht="12.75" hidden="false" customHeight="true" outlineLevel="0" collapsed="false">
      <c r="A2637" s="5" t="s">
        <v>5</v>
      </c>
      <c r="B2637" s="5" t="s">
        <v>5100</v>
      </c>
      <c r="C2637" s="6" t="s">
        <v>4760</v>
      </c>
      <c r="D2637" s="6" t="s">
        <v>5088</v>
      </c>
      <c r="E2637" s="6" t="s">
        <v>5101</v>
      </c>
      <c r="F2637" s="0"/>
      <c r="G2637" s="0"/>
      <c r="H2637" s="0"/>
    </row>
    <row r="2638" s="5" customFormat="true" ht="12.75" hidden="false" customHeight="true" outlineLevel="0" collapsed="false">
      <c r="A2638" s="5" t="s">
        <v>5</v>
      </c>
      <c r="B2638" s="5" t="s">
        <v>5102</v>
      </c>
      <c r="C2638" s="6" t="s">
        <v>4760</v>
      </c>
      <c r="D2638" s="6" t="s">
        <v>5088</v>
      </c>
      <c r="E2638" s="6" t="s">
        <v>5103</v>
      </c>
      <c r="F2638" s="0"/>
      <c r="G2638" s="0"/>
      <c r="H2638" s="0"/>
    </row>
    <row r="2639" s="5" customFormat="true" ht="12.75" hidden="false" customHeight="true" outlineLevel="0" collapsed="false">
      <c r="A2639" s="5" t="s">
        <v>5</v>
      </c>
      <c r="B2639" s="5" t="s">
        <v>5104</v>
      </c>
      <c r="C2639" s="6" t="s">
        <v>4760</v>
      </c>
      <c r="D2639" s="6" t="s">
        <v>5088</v>
      </c>
      <c r="E2639" s="6" t="s">
        <v>5105</v>
      </c>
      <c r="F2639" s="0"/>
      <c r="G2639" s="0"/>
      <c r="H2639" s="0"/>
    </row>
    <row r="2640" s="5" customFormat="true" ht="12.75" hidden="false" customHeight="true" outlineLevel="0" collapsed="false">
      <c r="A2640" s="5" t="s">
        <v>5</v>
      </c>
      <c r="B2640" s="5" t="s">
        <v>5106</v>
      </c>
      <c r="C2640" s="6" t="s">
        <v>4760</v>
      </c>
      <c r="D2640" s="6" t="s">
        <v>5088</v>
      </c>
      <c r="E2640" s="6" t="s">
        <v>5107</v>
      </c>
      <c r="F2640" s="0"/>
      <c r="G2640" s="0"/>
      <c r="H2640" s="0"/>
    </row>
    <row r="2641" s="5" customFormat="true" ht="12.75" hidden="false" customHeight="true" outlineLevel="0" collapsed="false">
      <c r="A2641" s="5" t="s">
        <v>5</v>
      </c>
      <c r="B2641" s="5" t="s">
        <v>5108</v>
      </c>
      <c r="C2641" s="6" t="s">
        <v>4760</v>
      </c>
      <c r="D2641" s="6" t="s">
        <v>5088</v>
      </c>
      <c r="E2641" s="6" t="s">
        <v>3886</v>
      </c>
      <c r="F2641" s="0"/>
      <c r="G2641" s="0"/>
      <c r="H2641" s="0"/>
    </row>
    <row r="2642" s="5" customFormat="true" ht="12.75" hidden="false" customHeight="true" outlineLevel="0" collapsed="false">
      <c r="A2642" s="5" t="s">
        <v>5</v>
      </c>
      <c r="B2642" s="5" t="s">
        <v>5109</v>
      </c>
      <c r="C2642" s="6" t="s">
        <v>4760</v>
      </c>
      <c r="D2642" s="6" t="s">
        <v>5110</v>
      </c>
      <c r="F2642" s="0"/>
      <c r="G2642" s="0"/>
      <c r="H2642" s="0"/>
    </row>
    <row r="2643" s="5" customFormat="true" ht="12.75" hidden="false" customHeight="true" outlineLevel="0" collapsed="false">
      <c r="A2643" s="5" t="s">
        <v>5</v>
      </c>
      <c r="B2643" s="5" t="s">
        <v>5111</v>
      </c>
      <c r="C2643" s="6" t="s">
        <v>4760</v>
      </c>
      <c r="D2643" s="6" t="s">
        <v>5110</v>
      </c>
      <c r="E2643" s="6" t="s">
        <v>5112</v>
      </c>
      <c r="F2643" s="0"/>
      <c r="G2643" s="0"/>
      <c r="H2643" s="0"/>
    </row>
    <row r="2644" s="5" customFormat="true" ht="12.75" hidden="false" customHeight="true" outlineLevel="0" collapsed="false">
      <c r="A2644" s="5" t="s">
        <v>5</v>
      </c>
      <c r="B2644" s="5" t="s">
        <v>5113</v>
      </c>
      <c r="C2644" s="6" t="s">
        <v>4760</v>
      </c>
      <c r="D2644" s="6" t="s">
        <v>5110</v>
      </c>
      <c r="E2644" s="6" t="s">
        <v>5114</v>
      </c>
      <c r="F2644" s="0"/>
      <c r="G2644" s="0"/>
      <c r="H2644" s="0"/>
    </row>
    <row r="2645" s="5" customFormat="true" ht="12.75" hidden="false" customHeight="true" outlineLevel="0" collapsed="false">
      <c r="A2645" s="5" t="s">
        <v>5</v>
      </c>
      <c r="B2645" s="5" t="s">
        <v>5115</v>
      </c>
      <c r="C2645" s="6" t="s">
        <v>4760</v>
      </c>
      <c r="D2645" s="6" t="s">
        <v>5110</v>
      </c>
      <c r="E2645" s="6" t="s">
        <v>5116</v>
      </c>
      <c r="F2645" s="0"/>
      <c r="G2645" s="0"/>
      <c r="H2645" s="0"/>
    </row>
    <row r="2646" s="5" customFormat="true" ht="12.75" hidden="false" customHeight="true" outlineLevel="0" collapsed="false">
      <c r="A2646" s="5" t="s">
        <v>5</v>
      </c>
      <c r="B2646" s="5" t="s">
        <v>5117</v>
      </c>
      <c r="C2646" s="6" t="s">
        <v>4760</v>
      </c>
      <c r="D2646" s="6" t="s">
        <v>5110</v>
      </c>
      <c r="E2646" s="6" t="s">
        <v>5118</v>
      </c>
      <c r="F2646" s="0"/>
      <c r="G2646" s="0"/>
      <c r="H2646" s="0"/>
    </row>
    <row r="2647" s="5" customFormat="true" ht="12.75" hidden="false" customHeight="true" outlineLevel="0" collapsed="false">
      <c r="A2647" s="5" t="s">
        <v>5</v>
      </c>
      <c r="B2647" s="5" t="s">
        <v>5119</v>
      </c>
      <c r="C2647" s="6" t="s">
        <v>4760</v>
      </c>
      <c r="D2647" s="6" t="s">
        <v>5110</v>
      </c>
      <c r="E2647" s="6" t="s">
        <v>5120</v>
      </c>
      <c r="F2647" s="0"/>
      <c r="G2647" s="0"/>
      <c r="H2647" s="0"/>
    </row>
    <row r="2648" s="5" customFormat="true" ht="12.75" hidden="false" customHeight="true" outlineLevel="0" collapsed="false">
      <c r="A2648" s="5" t="s">
        <v>5</v>
      </c>
      <c r="B2648" s="5" t="s">
        <v>5121</v>
      </c>
      <c r="C2648" s="6" t="s">
        <v>4760</v>
      </c>
      <c r="D2648" s="6" t="s">
        <v>5110</v>
      </c>
      <c r="E2648" s="6" t="s">
        <v>5122</v>
      </c>
      <c r="F2648" s="0"/>
      <c r="G2648" s="0"/>
      <c r="H2648" s="0"/>
    </row>
    <row r="2649" s="5" customFormat="true" ht="12.75" hidden="false" customHeight="true" outlineLevel="0" collapsed="false">
      <c r="A2649" s="5" t="s">
        <v>5</v>
      </c>
      <c r="B2649" s="5" t="s">
        <v>5123</v>
      </c>
      <c r="C2649" s="6" t="s">
        <v>4760</v>
      </c>
      <c r="D2649" s="6" t="s">
        <v>5124</v>
      </c>
      <c r="F2649" s="0"/>
      <c r="G2649" s="0"/>
      <c r="H2649" s="0"/>
    </row>
    <row r="2650" s="5" customFormat="true" ht="12.75" hidden="false" customHeight="true" outlineLevel="0" collapsed="false">
      <c r="A2650" s="5" t="s">
        <v>5</v>
      </c>
      <c r="B2650" s="5" t="s">
        <v>5125</v>
      </c>
      <c r="C2650" s="6" t="s">
        <v>4760</v>
      </c>
      <c r="D2650" s="6" t="s">
        <v>5124</v>
      </c>
      <c r="E2650" s="6" t="s">
        <v>5126</v>
      </c>
      <c r="F2650" s="0"/>
      <c r="G2650" s="0"/>
      <c r="H2650" s="0"/>
    </row>
    <row r="2651" s="5" customFormat="true" ht="12.75" hidden="false" customHeight="true" outlineLevel="0" collapsed="false">
      <c r="A2651" s="5" t="s">
        <v>5</v>
      </c>
      <c r="B2651" s="5" t="s">
        <v>5127</v>
      </c>
      <c r="C2651" s="6" t="s">
        <v>4760</v>
      </c>
      <c r="D2651" s="6" t="s">
        <v>5124</v>
      </c>
      <c r="E2651" s="6" t="s">
        <v>5128</v>
      </c>
      <c r="F2651" s="0"/>
      <c r="G2651" s="0"/>
      <c r="H2651" s="0"/>
    </row>
    <row r="2652" s="5" customFormat="true" ht="12.75" hidden="false" customHeight="true" outlineLevel="0" collapsed="false">
      <c r="A2652" s="5" t="s">
        <v>5</v>
      </c>
      <c r="B2652" s="5" t="s">
        <v>5129</v>
      </c>
      <c r="C2652" s="6" t="s">
        <v>4760</v>
      </c>
      <c r="D2652" s="6" t="s">
        <v>5124</v>
      </c>
      <c r="E2652" s="6" t="s">
        <v>5130</v>
      </c>
      <c r="F2652" s="0"/>
      <c r="G2652" s="0"/>
      <c r="H2652" s="0"/>
    </row>
    <row r="2653" s="5" customFormat="true" ht="12.75" hidden="false" customHeight="true" outlineLevel="0" collapsed="false">
      <c r="A2653" s="5" t="s">
        <v>5</v>
      </c>
      <c r="B2653" s="5" t="s">
        <v>5131</v>
      </c>
      <c r="C2653" s="6" t="s">
        <v>4760</v>
      </c>
      <c r="D2653" s="6" t="s">
        <v>5124</v>
      </c>
      <c r="E2653" s="6" t="s">
        <v>5132</v>
      </c>
      <c r="F2653" s="0"/>
      <c r="G2653" s="0"/>
      <c r="H2653" s="0"/>
    </row>
    <row r="2654" s="5" customFormat="true" ht="12.75" hidden="false" customHeight="true" outlineLevel="0" collapsed="false">
      <c r="A2654" s="5" t="s">
        <v>5</v>
      </c>
      <c r="B2654" s="5" t="s">
        <v>5133</v>
      </c>
      <c r="C2654" s="6" t="s">
        <v>4760</v>
      </c>
      <c r="D2654" s="6" t="s">
        <v>5124</v>
      </c>
      <c r="E2654" s="6" t="s">
        <v>5134</v>
      </c>
      <c r="F2654" s="0"/>
      <c r="G2654" s="0"/>
      <c r="H2654" s="0"/>
    </row>
    <row r="2655" s="5" customFormat="true" ht="12.75" hidden="false" customHeight="true" outlineLevel="0" collapsed="false">
      <c r="A2655" s="5" t="s">
        <v>5</v>
      </c>
      <c r="B2655" s="5" t="s">
        <v>5135</v>
      </c>
      <c r="C2655" s="6" t="s">
        <v>4760</v>
      </c>
      <c r="D2655" s="6" t="s">
        <v>5124</v>
      </c>
      <c r="E2655" s="6" t="s">
        <v>5136</v>
      </c>
      <c r="F2655" s="0"/>
      <c r="G2655" s="0"/>
      <c r="H2655" s="0"/>
    </row>
    <row r="2656" s="5" customFormat="true" ht="12.75" hidden="false" customHeight="true" outlineLevel="0" collapsed="false">
      <c r="A2656" s="5" t="s">
        <v>5</v>
      </c>
      <c r="B2656" s="5" t="s">
        <v>5137</v>
      </c>
      <c r="C2656" s="6" t="s">
        <v>4760</v>
      </c>
      <c r="D2656" s="6" t="s">
        <v>5124</v>
      </c>
      <c r="E2656" s="6" t="s">
        <v>5138</v>
      </c>
      <c r="F2656" s="0"/>
      <c r="G2656" s="0"/>
      <c r="H2656" s="0"/>
    </row>
    <row r="2657" s="5" customFormat="true" ht="12.75" hidden="false" customHeight="true" outlineLevel="0" collapsed="false">
      <c r="A2657" s="5" t="s">
        <v>5</v>
      </c>
      <c r="B2657" s="5" t="s">
        <v>5139</v>
      </c>
      <c r="C2657" s="6" t="s">
        <v>4760</v>
      </c>
      <c r="D2657" s="6" t="s">
        <v>5140</v>
      </c>
      <c r="F2657" s="0"/>
      <c r="G2657" s="0"/>
      <c r="H2657" s="0"/>
    </row>
    <row r="2658" s="5" customFormat="true" ht="12.75" hidden="false" customHeight="true" outlineLevel="0" collapsed="false">
      <c r="A2658" s="5" t="s">
        <v>5</v>
      </c>
      <c r="B2658" s="5" t="s">
        <v>5141</v>
      </c>
      <c r="C2658" s="6" t="s">
        <v>4760</v>
      </c>
      <c r="D2658" s="6" t="s">
        <v>5140</v>
      </c>
      <c r="E2658" s="6" t="s">
        <v>5142</v>
      </c>
      <c r="F2658" s="0"/>
      <c r="G2658" s="0"/>
      <c r="H2658" s="0"/>
    </row>
    <row r="2659" s="5" customFormat="true" ht="12.75" hidden="false" customHeight="true" outlineLevel="0" collapsed="false">
      <c r="A2659" s="5" t="s">
        <v>5</v>
      </c>
      <c r="B2659" s="5" t="s">
        <v>5143</v>
      </c>
      <c r="C2659" s="6" t="s">
        <v>4760</v>
      </c>
      <c r="D2659" s="6" t="s">
        <v>5140</v>
      </c>
      <c r="E2659" s="6" t="s">
        <v>5144</v>
      </c>
      <c r="F2659" s="0"/>
      <c r="G2659" s="0"/>
      <c r="H2659" s="0"/>
    </row>
    <row r="2660" s="5" customFormat="true" ht="12.75" hidden="false" customHeight="true" outlineLevel="0" collapsed="false">
      <c r="A2660" s="5" t="s">
        <v>5</v>
      </c>
      <c r="B2660" s="5" t="s">
        <v>5145</v>
      </c>
      <c r="C2660" s="6" t="s">
        <v>4760</v>
      </c>
      <c r="D2660" s="6" t="s">
        <v>5140</v>
      </c>
      <c r="E2660" s="6" t="s">
        <v>5146</v>
      </c>
      <c r="F2660" s="0"/>
      <c r="G2660" s="0"/>
      <c r="H2660" s="0"/>
    </row>
    <row r="2661" s="5" customFormat="true" ht="12.75" hidden="false" customHeight="true" outlineLevel="0" collapsed="false">
      <c r="A2661" s="5" t="s">
        <v>5</v>
      </c>
      <c r="B2661" s="5" t="s">
        <v>5147</v>
      </c>
      <c r="C2661" s="6" t="s">
        <v>4760</v>
      </c>
      <c r="D2661" s="6" t="s">
        <v>5140</v>
      </c>
      <c r="E2661" s="6" t="s">
        <v>4589</v>
      </c>
      <c r="F2661" s="0"/>
      <c r="G2661" s="0"/>
      <c r="H2661" s="0"/>
    </row>
    <row r="2662" s="5" customFormat="true" ht="12.75" hidden="false" customHeight="true" outlineLevel="0" collapsed="false">
      <c r="A2662" s="5" t="s">
        <v>5</v>
      </c>
      <c r="B2662" s="5" t="s">
        <v>5148</v>
      </c>
      <c r="C2662" s="6" t="s">
        <v>4760</v>
      </c>
      <c r="D2662" s="6" t="s">
        <v>5140</v>
      </c>
      <c r="E2662" s="6" t="s">
        <v>5101</v>
      </c>
      <c r="F2662" s="0"/>
      <c r="G2662" s="0"/>
      <c r="H2662" s="0"/>
    </row>
    <row r="2663" s="5" customFormat="true" ht="12.75" hidden="false" customHeight="true" outlineLevel="0" collapsed="false">
      <c r="A2663" s="5" t="s">
        <v>5</v>
      </c>
      <c r="B2663" s="5" t="s">
        <v>5149</v>
      </c>
      <c r="C2663" s="6" t="s">
        <v>4760</v>
      </c>
      <c r="D2663" s="6" t="s">
        <v>5140</v>
      </c>
      <c r="E2663" s="6" t="s">
        <v>5150</v>
      </c>
      <c r="F2663" s="0"/>
      <c r="G2663" s="0"/>
      <c r="H2663" s="0"/>
    </row>
    <row r="2664" s="5" customFormat="true" ht="12.75" hidden="false" customHeight="true" outlineLevel="0" collapsed="false">
      <c r="A2664" s="5" t="s">
        <v>5</v>
      </c>
      <c r="B2664" s="5" t="s">
        <v>5151</v>
      </c>
      <c r="C2664" s="6" t="s">
        <v>4760</v>
      </c>
      <c r="D2664" s="6" t="s">
        <v>5140</v>
      </c>
      <c r="E2664" s="6" t="s">
        <v>5152</v>
      </c>
      <c r="F2664" s="0"/>
      <c r="G2664" s="0"/>
      <c r="H2664" s="0"/>
    </row>
    <row r="2665" s="5" customFormat="true" ht="12.75" hidden="false" customHeight="true" outlineLevel="0" collapsed="false">
      <c r="A2665" s="5" t="s">
        <v>5</v>
      </c>
      <c r="B2665" s="5" t="s">
        <v>5153</v>
      </c>
      <c r="C2665" s="6" t="s">
        <v>4760</v>
      </c>
      <c r="D2665" s="6" t="s">
        <v>5140</v>
      </c>
      <c r="E2665" s="6" t="s">
        <v>5154</v>
      </c>
      <c r="F2665" s="0"/>
      <c r="G2665" s="0"/>
      <c r="H2665" s="0"/>
    </row>
    <row r="2666" s="5" customFormat="true" ht="12.75" hidden="false" customHeight="true" outlineLevel="0" collapsed="false">
      <c r="A2666" s="5" t="s">
        <v>5</v>
      </c>
      <c r="B2666" s="5" t="s">
        <v>5155</v>
      </c>
      <c r="C2666" s="6" t="s">
        <v>4760</v>
      </c>
      <c r="D2666" s="6" t="s">
        <v>5140</v>
      </c>
      <c r="E2666" s="6" t="s">
        <v>5156</v>
      </c>
      <c r="F2666" s="0"/>
      <c r="G2666" s="0"/>
      <c r="H2666" s="0"/>
    </row>
    <row r="2667" s="5" customFormat="true" ht="12.75" hidden="false" customHeight="true" outlineLevel="0" collapsed="false">
      <c r="A2667" s="5" t="s">
        <v>5</v>
      </c>
      <c r="B2667" s="5" t="s">
        <v>5157</v>
      </c>
      <c r="C2667" s="6" t="s">
        <v>4760</v>
      </c>
      <c r="D2667" s="6" t="s">
        <v>5140</v>
      </c>
      <c r="E2667" s="6" t="s">
        <v>5158</v>
      </c>
      <c r="F2667" s="0"/>
      <c r="G2667" s="0"/>
      <c r="H2667" s="0"/>
    </row>
    <row r="2668" s="5" customFormat="true" ht="12.75" hidden="false" customHeight="true" outlineLevel="0" collapsed="false">
      <c r="A2668" s="5" t="s">
        <v>5</v>
      </c>
      <c r="B2668" s="5" t="s">
        <v>5159</v>
      </c>
      <c r="C2668" s="6" t="s">
        <v>4760</v>
      </c>
      <c r="D2668" s="6" t="s">
        <v>5140</v>
      </c>
      <c r="E2668" s="6" t="s">
        <v>5160</v>
      </c>
      <c r="F2668" s="0"/>
      <c r="G2668" s="0"/>
      <c r="H2668" s="0"/>
    </row>
    <row r="2669" s="5" customFormat="true" ht="12.75" hidden="false" customHeight="true" outlineLevel="0" collapsed="false">
      <c r="A2669" s="5" t="s">
        <v>5</v>
      </c>
      <c r="B2669" s="5" t="s">
        <v>5161</v>
      </c>
      <c r="C2669" s="6" t="s">
        <v>4760</v>
      </c>
      <c r="D2669" s="6" t="s">
        <v>5140</v>
      </c>
      <c r="E2669" s="6" t="s">
        <v>5162</v>
      </c>
      <c r="F2669" s="0"/>
      <c r="G2669" s="0"/>
      <c r="H2669" s="0"/>
    </row>
    <row r="2670" s="5" customFormat="true" ht="12.75" hidden="false" customHeight="true" outlineLevel="0" collapsed="false">
      <c r="A2670" s="5" t="s">
        <v>5</v>
      </c>
      <c r="B2670" s="5" t="s">
        <v>5163</v>
      </c>
      <c r="C2670" s="6" t="s">
        <v>4760</v>
      </c>
      <c r="D2670" s="6" t="s">
        <v>5164</v>
      </c>
      <c r="F2670" s="0"/>
      <c r="G2670" s="0"/>
      <c r="H2670" s="0"/>
    </row>
    <row r="2671" s="5" customFormat="true" ht="12.75" hidden="false" customHeight="true" outlineLevel="0" collapsed="false">
      <c r="A2671" s="5" t="s">
        <v>5</v>
      </c>
      <c r="B2671" s="5" t="s">
        <v>5165</v>
      </c>
      <c r="C2671" s="6" t="s">
        <v>4760</v>
      </c>
      <c r="D2671" s="6" t="s">
        <v>5164</v>
      </c>
      <c r="E2671" s="6" t="s">
        <v>5166</v>
      </c>
      <c r="F2671" s="0"/>
      <c r="G2671" s="0"/>
      <c r="H2671" s="0"/>
    </row>
    <row r="2672" s="5" customFormat="true" ht="12.75" hidden="false" customHeight="true" outlineLevel="0" collapsed="false">
      <c r="A2672" s="5" t="s">
        <v>5</v>
      </c>
      <c r="B2672" s="5" t="s">
        <v>5167</v>
      </c>
      <c r="C2672" s="6" t="s">
        <v>4760</v>
      </c>
      <c r="D2672" s="6" t="s">
        <v>5164</v>
      </c>
      <c r="E2672" s="6" t="s">
        <v>5168</v>
      </c>
      <c r="F2672" s="0"/>
      <c r="G2672" s="0"/>
      <c r="H2672" s="0"/>
    </row>
    <row r="2673" s="5" customFormat="true" ht="12.75" hidden="false" customHeight="true" outlineLevel="0" collapsed="false">
      <c r="A2673" s="5" t="s">
        <v>5</v>
      </c>
      <c r="B2673" s="5" t="s">
        <v>5169</v>
      </c>
      <c r="C2673" s="6" t="s">
        <v>4760</v>
      </c>
      <c r="D2673" s="6" t="s">
        <v>5164</v>
      </c>
      <c r="E2673" s="6" t="s">
        <v>5170</v>
      </c>
      <c r="F2673" s="0"/>
      <c r="G2673" s="0"/>
      <c r="H2673" s="0"/>
    </row>
    <row r="2674" s="5" customFormat="true" ht="12.75" hidden="false" customHeight="true" outlineLevel="0" collapsed="false">
      <c r="A2674" s="5" t="s">
        <v>5</v>
      </c>
      <c r="B2674" s="5" t="s">
        <v>5171</v>
      </c>
      <c r="C2674" s="6" t="s">
        <v>4760</v>
      </c>
      <c r="D2674" s="6" t="s">
        <v>5164</v>
      </c>
      <c r="E2674" s="6" t="s">
        <v>5172</v>
      </c>
      <c r="F2674" s="0"/>
      <c r="G2674" s="0"/>
      <c r="H2674" s="0"/>
    </row>
    <row r="2675" s="5" customFormat="true" ht="12.75" hidden="false" customHeight="true" outlineLevel="0" collapsed="false">
      <c r="A2675" s="5" t="s">
        <v>5</v>
      </c>
      <c r="B2675" s="5" t="s">
        <v>5173</v>
      </c>
      <c r="C2675" s="6" t="s">
        <v>4760</v>
      </c>
      <c r="D2675" s="6" t="s">
        <v>5164</v>
      </c>
      <c r="E2675" s="6" t="s">
        <v>5174</v>
      </c>
      <c r="F2675" s="0"/>
      <c r="G2675" s="0"/>
      <c r="H2675" s="0"/>
    </row>
    <row r="2676" s="5" customFormat="true" ht="12.75" hidden="false" customHeight="true" outlineLevel="0" collapsed="false">
      <c r="A2676" s="5" t="s">
        <v>5</v>
      </c>
      <c r="B2676" s="5" t="s">
        <v>5175</v>
      </c>
      <c r="C2676" s="6" t="s">
        <v>4760</v>
      </c>
      <c r="D2676" s="6" t="s">
        <v>5164</v>
      </c>
      <c r="E2676" s="6" t="s">
        <v>5176</v>
      </c>
      <c r="F2676" s="0"/>
      <c r="G2676" s="0"/>
      <c r="H2676" s="0"/>
    </row>
    <row r="2677" s="5" customFormat="true" ht="12.75" hidden="false" customHeight="true" outlineLevel="0" collapsed="false">
      <c r="A2677" s="5" t="s">
        <v>5</v>
      </c>
      <c r="B2677" s="5" t="s">
        <v>5177</v>
      </c>
      <c r="C2677" s="6" t="s">
        <v>4760</v>
      </c>
      <c r="D2677" s="6" t="s">
        <v>5164</v>
      </c>
      <c r="E2677" s="6" t="s">
        <v>5178</v>
      </c>
      <c r="F2677" s="0"/>
      <c r="G2677" s="0"/>
      <c r="H2677" s="0"/>
    </row>
    <row r="2678" s="5" customFormat="true" ht="12.75" hidden="false" customHeight="true" outlineLevel="0" collapsed="false">
      <c r="A2678" s="5" t="s">
        <v>5</v>
      </c>
      <c r="B2678" s="5" t="s">
        <v>5179</v>
      </c>
      <c r="C2678" s="6" t="s">
        <v>4760</v>
      </c>
      <c r="D2678" s="6" t="s">
        <v>5164</v>
      </c>
      <c r="E2678" s="6" t="s">
        <v>5180</v>
      </c>
      <c r="F2678" s="0"/>
      <c r="G2678" s="0"/>
      <c r="H2678" s="0"/>
    </row>
    <row r="2679" s="5" customFormat="true" ht="12.75" hidden="false" customHeight="true" outlineLevel="0" collapsed="false">
      <c r="A2679" s="5" t="s">
        <v>5</v>
      </c>
      <c r="B2679" s="5" t="s">
        <v>5181</v>
      </c>
      <c r="C2679" s="6" t="s">
        <v>4760</v>
      </c>
      <c r="D2679" s="6" t="s">
        <v>5164</v>
      </c>
      <c r="E2679" s="6" t="s">
        <v>3295</v>
      </c>
      <c r="F2679" s="0"/>
      <c r="G2679" s="0"/>
      <c r="H2679" s="0"/>
    </row>
    <row r="2680" s="5" customFormat="true" ht="12.75" hidden="false" customHeight="true" outlineLevel="0" collapsed="false">
      <c r="A2680" s="5" t="s">
        <v>5</v>
      </c>
      <c r="B2680" s="5" t="s">
        <v>5182</v>
      </c>
      <c r="C2680" s="6" t="s">
        <v>4760</v>
      </c>
      <c r="D2680" s="6" t="s">
        <v>5164</v>
      </c>
      <c r="E2680" s="6" t="s">
        <v>5183</v>
      </c>
      <c r="F2680" s="0"/>
      <c r="G2680" s="0"/>
      <c r="H2680" s="0"/>
    </row>
    <row r="2681" s="5" customFormat="true" ht="12.75" hidden="false" customHeight="true" outlineLevel="0" collapsed="false">
      <c r="A2681" s="5" t="s">
        <v>5</v>
      </c>
      <c r="B2681" s="5" t="s">
        <v>5184</v>
      </c>
      <c r="C2681" s="6" t="s">
        <v>4760</v>
      </c>
      <c r="D2681" s="6" t="s">
        <v>5164</v>
      </c>
      <c r="E2681" s="6" t="s">
        <v>5185</v>
      </c>
      <c r="F2681" s="0"/>
      <c r="G2681" s="0"/>
      <c r="H2681" s="0"/>
    </row>
    <row r="2682" s="5" customFormat="true" ht="12.75" hidden="false" customHeight="true" outlineLevel="0" collapsed="false">
      <c r="A2682" s="5" t="s">
        <v>5</v>
      </c>
      <c r="B2682" s="5" t="s">
        <v>5186</v>
      </c>
      <c r="C2682" s="6" t="s">
        <v>4760</v>
      </c>
      <c r="D2682" s="6" t="s">
        <v>5187</v>
      </c>
      <c r="F2682" s="0"/>
      <c r="G2682" s="0"/>
      <c r="H2682" s="0"/>
    </row>
    <row r="2683" s="5" customFormat="true" ht="12.75" hidden="false" customHeight="true" outlineLevel="0" collapsed="false">
      <c r="A2683" s="5" t="s">
        <v>5</v>
      </c>
      <c r="B2683" s="5" t="s">
        <v>5188</v>
      </c>
      <c r="C2683" s="6" t="s">
        <v>4760</v>
      </c>
      <c r="D2683" s="6" t="s">
        <v>5187</v>
      </c>
      <c r="E2683" s="6" t="s">
        <v>5189</v>
      </c>
      <c r="F2683" s="0"/>
      <c r="G2683" s="0"/>
      <c r="H2683" s="0"/>
    </row>
    <row r="2684" s="5" customFormat="true" ht="12.75" hidden="false" customHeight="true" outlineLevel="0" collapsed="false">
      <c r="A2684" s="5" t="s">
        <v>5</v>
      </c>
      <c r="B2684" s="5" t="s">
        <v>5190</v>
      </c>
      <c r="C2684" s="6" t="s">
        <v>4760</v>
      </c>
      <c r="D2684" s="6" t="s">
        <v>5187</v>
      </c>
      <c r="E2684" s="6" t="s">
        <v>5191</v>
      </c>
      <c r="F2684" s="0"/>
      <c r="G2684" s="0"/>
      <c r="H2684" s="0"/>
    </row>
    <row r="2685" s="5" customFormat="true" ht="12.75" hidden="false" customHeight="true" outlineLevel="0" collapsed="false">
      <c r="A2685" s="5" t="s">
        <v>5</v>
      </c>
      <c r="B2685" s="5" t="s">
        <v>5192</v>
      </c>
      <c r="C2685" s="6" t="s">
        <v>4760</v>
      </c>
      <c r="D2685" s="6" t="s">
        <v>5187</v>
      </c>
      <c r="E2685" s="6" t="s">
        <v>5193</v>
      </c>
      <c r="F2685" s="0"/>
      <c r="G2685" s="0"/>
      <c r="H2685" s="0"/>
    </row>
    <row r="2686" s="5" customFormat="true" ht="12.75" hidden="false" customHeight="true" outlineLevel="0" collapsed="false">
      <c r="A2686" s="5" t="s">
        <v>5</v>
      </c>
      <c r="B2686" s="5" t="s">
        <v>5194</v>
      </c>
      <c r="C2686" s="6" t="s">
        <v>4760</v>
      </c>
      <c r="D2686" s="6" t="s">
        <v>5187</v>
      </c>
      <c r="E2686" s="6" t="s">
        <v>5195</v>
      </c>
      <c r="F2686" s="0"/>
      <c r="G2686" s="0"/>
      <c r="H2686" s="0"/>
    </row>
    <row r="2687" s="5" customFormat="true" ht="12.75" hidden="false" customHeight="true" outlineLevel="0" collapsed="false">
      <c r="A2687" s="5" t="s">
        <v>5</v>
      </c>
      <c r="B2687" s="5" t="s">
        <v>5196</v>
      </c>
      <c r="C2687" s="6" t="s">
        <v>4760</v>
      </c>
      <c r="D2687" s="6" t="s">
        <v>5187</v>
      </c>
      <c r="E2687" s="6" t="s">
        <v>5197</v>
      </c>
      <c r="F2687" s="0"/>
      <c r="G2687" s="0"/>
      <c r="H2687" s="0"/>
    </row>
    <row r="2688" s="5" customFormat="true" ht="12.75" hidden="false" customHeight="true" outlineLevel="0" collapsed="false">
      <c r="A2688" s="5" t="s">
        <v>5</v>
      </c>
      <c r="B2688" s="5" t="s">
        <v>5198</v>
      </c>
      <c r="C2688" s="6" t="s">
        <v>4760</v>
      </c>
      <c r="D2688" s="6" t="s">
        <v>5187</v>
      </c>
      <c r="E2688" s="6" t="s">
        <v>5199</v>
      </c>
      <c r="F2688" s="0"/>
      <c r="G2688" s="0"/>
      <c r="H2688" s="0"/>
    </row>
    <row r="2689" s="5" customFormat="true" ht="12.75" hidden="false" customHeight="true" outlineLevel="0" collapsed="false">
      <c r="A2689" s="5" t="s">
        <v>5</v>
      </c>
      <c r="B2689" s="5" t="s">
        <v>5200</v>
      </c>
      <c r="C2689" s="6" t="s">
        <v>4760</v>
      </c>
      <c r="D2689" s="6" t="s">
        <v>5187</v>
      </c>
      <c r="E2689" s="6" t="s">
        <v>5201</v>
      </c>
      <c r="F2689" s="0"/>
      <c r="G2689" s="0"/>
      <c r="H2689" s="0"/>
    </row>
    <row r="2690" s="5" customFormat="true" ht="12.75" hidden="false" customHeight="true" outlineLevel="0" collapsed="false">
      <c r="A2690" s="5" t="s">
        <v>5</v>
      </c>
      <c r="B2690" s="5" t="s">
        <v>5202</v>
      </c>
      <c r="C2690" s="6" t="s">
        <v>4760</v>
      </c>
      <c r="D2690" s="6" t="s">
        <v>5187</v>
      </c>
      <c r="E2690" s="6" t="s">
        <v>5203</v>
      </c>
      <c r="F2690" s="0"/>
      <c r="G2690" s="0"/>
      <c r="H2690" s="0"/>
    </row>
    <row r="2691" s="5" customFormat="true" ht="12.75" hidden="false" customHeight="true" outlineLevel="0" collapsed="false">
      <c r="A2691" s="5" t="s">
        <v>5</v>
      </c>
      <c r="B2691" s="5" t="s">
        <v>5204</v>
      </c>
      <c r="C2691" s="6" t="s">
        <v>4760</v>
      </c>
      <c r="D2691" s="6" t="s">
        <v>5187</v>
      </c>
      <c r="E2691" s="6" t="s">
        <v>4992</v>
      </c>
      <c r="F2691" s="0"/>
      <c r="G2691" s="0"/>
      <c r="H2691" s="0"/>
    </row>
    <row r="2692" s="5" customFormat="true" ht="12.75" hidden="false" customHeight="true" outlineLevel="0" collapsed="false">
      <c r="A2692" s="5" t="s">
        <v>5</v>
      </c>
      <c r="B2692" s="5" t="s">
        <v>5205</v>
      </c>
      <c r="C2692" s="6" t="s">
        <v>4760</v>
      </c>
      <c r="D2692" s="6" t="s">
        <v>5187</v>
      </c>
      <c r="E2692" s="6" t="s">
        <v>5206</v>
      </c>
      <c r="F2692" s="0"/>
      <c r="G2692" s="0"/>
      <c r="H2692" s="0"/>
    </row>
    <row r="2693" s="5" customFormat="true" ht="12.75" hidden="false" customHeight="true" outlineLevel="0" collapsed="false">
      <c r="A2693" s="5" t="s">
        <v>5</v>
      </c>
      <c r="B2693" s="5" t="s">
        <v>5207</v>
      </c>
      <c r="C2693" s="6" t="s">
        <v>4760</v>
      </c>
      <c r="D2693" s="6" t="s">
        <v>5187</v>
      </c>
      <c r="E2693" s="6" t="s">
        <v>5208</v>
      </c>
      <c r="F2693" s="0"/>
      <c r="G2693" s="0"/>
      <c r="H2693" s="0"/>
    </row>
    <row r="2694" s="5" customFormat="true" ht="12.75" hidden="false" customHeight="true" outlineLevel="0" collapsed="false">
      <c r="A2694" s="5" t="s">
        <v>5</v>
      </c>
      <c r="B2694" s="5" t="s">
        <v>5209</v>
      </c>
      <c r="C2694" s="6" t="s">
        <v>4760</v>
      </c>
      <c r="D2694" s="6" t="s">
        <v>5187</v>
      </c>
      <c r="E2694" s="6" t="s">
        <v>5210</v>
      </c>
      <c r="F2694" s="0"/>
      <c r="G2694" s="0"/>
      <c r="H2694" s="0"/>
    </row>
    <row r="2695" s="5" customFormat="true" ht="12.75" hidden="false" customHeight="true" outlineLevel="0" collapsed="false">
      <c r="A2695" s="5" t="s">
        <v>5</v>
      </c>
      <c r="B2695" s="5" t="s">
        <v>5211</v>
      </c>
      <c r="C2695" s="6" t="s">
        <v>4760</v>
      </c>
      <c r="D2695" s="6" t="s">
        <v>5187</v>
      </c>
      <c r="E2695" s="6" t="s">
        <v>3686</v>
      </c>
      <c r="F2695" s="0"/>
      <c r="G2695" s="0"/>
      <c r="H2695" s="0"/>
    </row>
    <row r="2696" s="5" customFormat="true" ht="12.75" hidden="false" customHeight="true" outlineLevel="0" collapsed="false">
      <c r="A2696" s="5" t="s">
        <v>5</v>
      </c>
      <c r="B2696" s="5" t="s">
        <v>5212</v>
      </c>
      <c r="C2696" s="6" t="s">
        <v>4760</v>
      </c>
      <c r="D2696" s="6" t="s">
        <v>5187</v>
      </c>
      <c r="E2696" s="6" t="s">
        <v>5213</v>
      </c>
      <c r="F2696" s="0"/>
      <c r="G2696" s="0"/>
      <c r="H2696" s="0"/>
    </row>
    <row r="2697" s="5" customFormat="true" ht="12.75" hidden="false" customHeight="true" outlineLevel="0" collapsed="false">
      <c r="A2697" s="5" t="s">
        <v>5</v>
      </c>
      <c r="B2697" s="5" t="s">
        <v>5214</v>
      </c>
      <c r="C2697" s="6" t="s">
        <v>4760</v>
      </c>
      <c r="D2697" s="6" t="s">
        <v>5215</v>
      </c>
      <c r="F2697" s="0"/>
      <c r="G2697" s="0"/>
      <c r="H2697" s="0"/>
    </row>
    <row r="2698" s="5" customFormat="true" ht="12.75" hidden="false" customHeight="true" outlineLevel="0" collapsed="false">
      <c r="A2698" s="5" t="s">
        <v>5</v>
      </c>
      <c r="B2698" s="5" t="s">
        <v>5216</v>
      </c>
      <c r="C2698" s="6" t="s">
        <v>4760</v>
      </c>
      <c r="D2698" s="6" t="s">
        <v>5215</v>
      </c>
      <c r="E2698" s="6" t="s">
        <v>5217</v>
      </c>
      <c r="F2698" s="0"/>
      <c r="G2698" s="0"/>
      <c r="H2698" s="0"/>
    </row>
    <row r="2699" s="5" customFormat="true" ht="12.75" hidden="false" customHeight="true" outlineLevel="0" collapsed="false">
      <c r="A2699" s="5" t="s">
        <v>5</v>
      </c>
      <c r="B2699" s="5" t="s">
        <v>5218</v>
      </c>
      <c r="C2699" s="6" t="s">
        <v>4760</v>
      </c>
      <c r="D2699" s="6" t="s">
        <v>5215</v>
      </c>
      <c r="E2699" s="6" t="s">
        <v>4442</v>
      </c>
      <c r="F2699" s="0"/>
      <c r="G2699" s="0"/>
      <c r="H2699" s="0"/>
    </row>
    <row r="2700" s="5" customFormat="true" ht="12.75" hidden="false" customHeight="true" outlineLevel="0" collapsed="false">
      <c r="A2700" s="5" t="s">
        <v>5</v>
      </c>
      <c r="B2700" s="5" t="s">
        <v>5219</v>
      </c>
      <c r="C2700" s="6" t="s">
        <v>4760</v>
      </c>
      <c r="D2700" s="6" t="s">
        <v>5215</v>
      </c>
      <c r="E2700" s="6" t="s">
        <v>5220</v>
      </c>
      <c r="F2700" s="0"/>
      <c r="G2700" s="0"/>
      <c r="H2700" s="0"/>
    </row>
    <row r="2701" s="5" customFormat="true" ht="12.75" hidden="false" customHeight="true" outlineLevel="0" collapsed="false">
      <c r="A2701" s="5" t="s">
        <v>5</v>
      </c>
      <c r="B2701" s="5" t="s">
        <v>5221</v>
      </c>
      <c r="C2701" s="6" t="s">
        <v>4760</v>
      </c>
      <c r="D2701" s="6" t="s">
        <v>5215</v>
      </c>
      <c r="E2701" s="6" t="s">
        <v>5222</v>
      </c>
      <c r="F2701" s="0"/>
      <c r="G2701" s="0"/>
      <c r="H2701" s="0"/>
    </row>
    <row r="2702" s="5" customFormat="true" ht="12.75" hidden="false" customHeight="true" outlineLevel="0" collapsed="false">
      <c r="A2702" s="5" t="s">
        <v>5</v>
      </c>
      <c r="B2702" s="5" t="s">
        <v>5223</v>
      </c>
      <c r="C2702" s="6" t="s">
        <v>4760</v>
      </c>
      <c r="D2702" s="6" t="s">
        <v>5215</v>
      </c>
      <c r="E2702" s="6" t="s">
        <v>5224</v>
      </c>
      <c r="F2702" s="0"/>
      <c r="G2702" s="0"/>
      <c r="H2702" s="0"/>
    </row>
    <row r="2703" s="5" customFormat="true" ht="12.75" hidden="false" customHeight="true" outlineLevel="0" collapsed="false">
      <c r="A2703" s="5" t="s">
        <v>5</v>
      </c>
      <c r="B2703" s="5" t="s">
        <v>5225</v>
      </c>
      <c r="C2703" s="6" t="s">
        <v>4760</v>
      </c>
      <c r="D2703" s="6" t="s">
        <v>5215</v>
      </c>
      <c r="E2703" s="6" t="s">
        <v>5226</v>
      </c>
      <c r="F2703" s="0"/>
      <c r="G2703" s="0"/>
      <c r="H2703" s="0"/>
    </row>
    <row r="2704" s="5" customFormat="true" ht="12.75" hidden="false" customHeight="true" outlineLevel="0" collapsed="false">
      <c r="A2704" s="5" t="s">
        <v>5</v>
      </c>
      <c r="B2704" s="5" t="s">
        <v>5227</v>
      </c>
      <c r="C2704" s="6" t="s">
        <v>4760</v>
      </c>
      <c r="D2704" s="6" t="s">
        <v>5215</v>
      </c>
      <c r="E2704" s="6" t="s">
        <v>5228</v>
      </c>
      <c r="F2704" s="0"/>
      <c r="G2704" s="0"/>
      <c r="H2704" s="0"/>
    </row>
    <row r="2705" s="5" customFormat="true" ht="12.75" hidden="false" customHeight="true" outlineLevel="0" collapsed="false">
      <c r="A2705" s="5" t="s">
        <v>5</v>
      </c>
      <c r="B2705" s="5" t="s">
        <v>5229</v>
      </c>
      <c r="C2705" s="6" t="s">
        <v>4760</v>
      </c>
      <c r="D2705" s="6" t="s">
        <v>5215</v>
      </c>
      <c r="E2705" s="6" t="s">
        <v>3303</v>
      </c>
      <c r="F2705" s="0"/>
      <c r="G2705" s="0"/>
      <c r="H2705" s="0"/>
    </row>
    <row r="2706" s="5" customFormat="true" ht="12.75" hidden="false" customHeight="true" outlineLevel="0" collapsed="false">
      <c r="A2706" s="5" t="s">
        <v>5</v>
      </c>
      <c r="B2706" s="5" t="s">
        <v>5230</v>
      </c>
      <c r="C2706" s="6" t="s">
        <v>4760</v>
      </c>
      <c r="D2706" s="6" t="s">
        <v>5215</v>
      </c>
      <c r="E2706" s="6" t="s">
        <v>5028</v>
      </c>
      <c r="F2706" s="0"/>
      <c r="G2706" s="0"/>
      <c r="H2706" s="0"/>
    </row>
    <row r="2707" s="5" customFormat="true" ht="12.75" hidden="false" customHeight="true" outlineLevel="0" collapsed="false">
      <c r="A2707" s="5" t="s">
        <v>5</v>
      </c>
      <c r="B2707" s="5" t="s">
        <v>5231</v>
      </c>
      <c r="C2707" s="6" t="s">
        <v>4760</v>
      </c>
      <c r="D2707" s="6" t="s">
        <v>5215</v>
      </c>
      <c r="E2707" s="6" t="s">
        <v>3958</v>
      </c>
      <c r="F2707" s="0"/>
      <c r="G2707" s="0"/>
      <c r="H2707" s="0"/>
    </row>
    <row r="2708" s="5" customFormat="true" ht="12.75" hidden="false" customHeight="true" outlineLevel="0" collapsed="false">
      <c r="A2708" s="5" t="s">
        <v>5</v>
      </c>
      <c r="B2708" s="5" t="s">
        <v>5232</v>
      </c>
      <c r="C2708" s="6" t="s">
        <v>4760</v>
      </c>
      <c r="D2708" s="6" t="s">
        <v>5215</v>
      </c>
      <c r="E2708" s="6" t="s">
        <v>5233</v>
      </c>
      <c r="F2708" s="0"/>
      <c r="G2708" s="0"/>
      <c r="H2708" s="0"/>
    </row>
    <row r="2709" s="5" customFormat="true" ht="12.75" hidden="false" customHeight="true" outlineLevel="0" collapsed="false">
      <c r="A2709" s="5" t="s">
        <v>5</v>
      </c>
      <c r="B2709" s="5" t="s">
        <v>5234</v>
      </c>
      <c r="C2709" s="6" t="s">
        <v>4760</v>
      </c>
      <c r="D2709" s="6" t="s">
        <v>5215</v>
      </c>
      <c r="E2709" s="6" t="s">
        <v>5235</v>
      </c>
      <c r="F2709" s="0"/>
      <c r="G2709" s="0"/>
      <c r="H2709" s="0"/>
    </row>
    <row r="2710" s="5" customFormat="true" ht="12.75" hidden="false" customHeight="true" outlineLevel="0" collapsed="false">
      <c r="A2710" s="5" t="s">
        <v>5</v>
      </c>
      <c r="B2710" s="5" t="s">
        <v>5236</v>
      </c>
      <c r="C2710" s="6" t="s">
        <v>4760</v>
      </c>
      <c r="D2710" s="6" t="s">
        <v>5215</v>
      </c>
      <c r="E2710" s="6" t="s">
        <v>5237</v>
      </c>
      <c r="F2710" s="0"/>
      <c r="G2710" s="0"/>
      <c r="H2710" s="0"/>
    </row>
    <row r="2711" s="5" customFormat="true" ht="12.75" hidden="false" customHeight="true" outlineLevel="0" collapsed="false">
      <c r="A2711" s="5" t="s">
        <v>5</v>
      </c>
      <c r="B2711" s="5" t="s">
        <v>5238</v>
      </c>
      <c r="C2711" s="6" t="s">
        <v>5239</v>
      </c>
      <c r="F2711" s="0"/>
      <c r="G2711" s="0"/>
      <c r="H2711" s="0"/>
    </row>
    <row r="2712" s="5" customFormat="true" ht="12.75" hidden="false" customHeight="true" outlineLevel="0" collapsed="false">
      <c r="A2712" s="5" t="s">
        <v>5</v>
      </c>
      <c r="B2712" s="5" t="s">
        <v>5240</v>
      </c>
      <c r="C2712" s="6" t="s">
        <v>5239</v>
      </c>
      <c r="D2712" s="6" t="s">
        <v>5241</v>
      </c>
      <c r="F2712" s="0"/>
      <c r="G2712" s="0"/>
      <c r="H2712" s="0"/>
    </row>
    <row r="2713" s="5" customFormat="true" ht="12.75" hidden="false" customHeight="true" outlineLevel="0" collapsed="false">
      <c r="A2713" s="5" t="s">
        <v>5</v>
      </c>
      <c r="B2713" s="5" t="s">
        <v>5242</v>
      </c>
      <c r="C2713" s="6" t="s">
        <v>5239</v>
      </c>
      <c r="D2713" s="6" t="s">
        <v>5241</v>
      </c>
      <c r="E2713" s="6" t="s">
        <v>5243</v>
      </c>
      <c r="F2713" s="0"/>
      <c r="G2713" s="0"/>
      <c r="H2713" s="0"/>
    </row>
    <row r="2714" s="5" customFormat="true" ht="12.75" hidden="false" customHeight="true" outlineLevel="0" collapsed="false">
      <c r="A2714" s="5" t="s">
        <v>5</v>
      </c>
      <c r="B2714" s="5" t="s">
        <v>5244</v>
      </c>
      <c r="C2714" s="6" t="s">
        <v>5239</v>
      </c>
      <c r="D2714" s="6" t="s">
        <v>5241</v>
      </c>
      <c r="E2714" s="6" t="s">
        <v>5245</v>
      </c>
      <c r="F2714" s="0"/>
      <c r="G2714" s="0"/>
      <c r="H2714" s="0"/>
    </row>
    <row r="2715" s="5" customFormat="true" ht="12.75" hidden="false" customHeight="true" outlineLevel="0" collapsed="false">
      <c r="A2715" s="5" t="s">
        <v>5</v>
      </c>
      <c r="B2715" s="5" t="s">
        <v>5246</v>
      </c>
      <c r="C2715" s="6" t="s">
        <v>5239</v>
      </c>
      <c r="D2715" s="6" t="s">
        <v>5241</v>
      </c>
      <c r="E2715" s="6" t="s">
        <v>5247</v>
      </c>
      <c r="F2715" s="0"/>
      <c r="G2715" s="0"/>
      <c r="H2715" s="0"/>
    </row>
    <row r="2716" s="5" customFormat="true" ht="12.75" hidden="false" customHeight="true" outlineLevel="0" collapsed="false">
      <c r="A2716" s="5" t="s">
        <v>5</v>
      </c>
      <c r="B2716" s="5" t="s">
        <v>5248</v>
      </c>
      <c r="C2716" s="6" t="s">
        <v>5239</v>
      </c>
      <c r="D2716" s="6" t="s">
        <v>5241</v>
      </c>
      <c r="E2716" s="6" t="s">
        <v>5249</v>
      </c>
      <c r="F2716" s="0"/>
      <c r="G2716" s="0"/>
      <c r="H2716" s="0"/>
    </row>
    <row r="2717" s="5" customFormat="true" ht="12.75" hidden="false" customHeight="true" outlineLevel="0" collapsed="false">
      <c r="A2717" s="5" t="s">
        <v>5</v>
      </c>
      <c r="B2717" s="5" t="s">
        <v>5250</v>
      </c>
      <c r="C2717" s="6" t="s">
        <v>5239</v>
      </c>
      <c r="D2717" s="6" t="s">
        <v>5241</v>
      </c>
      <c r="E2717" s="6" t="s">
        <v>5251</v>
      </c>
      <c r="F2717" s="0"/>
      <c r="G2717" s="0"/>
      <c r="H2717" s="0"/>
    </row>
    <row r="2718" s="5" customFormat="true" ht="12.75" hidden="false" customHeight="true" outlineLevel="0" collapsed="false">
      <c r="A2718" s="5" t="s">
        <v>5</v>
      </c>
      <c r="B2718" s="5" t="s">
        <v>5252</v>
      </c>
      <c r="C2718" s="6" t="s">
        <v>5239</v>
      </c>
      <c r="D2718" s="6" t="s">
        <v>5241</v>
      </c>
      <c r="E2718" s="6" t="s">
        <v>5253</v>
      </c>
      <c r="F2718" s="0"/>
      <c r="G2718" s="0"/>
      <c r="H2718" s="0"/>
    </row>
    <row r="2719" s="5" customFormat="true" ht="12.75" hidden="false" customHeight="true" outlineLevel="0" collapsed="false">
      <c r="A2719" s="5" t="s">
        <v>5</v>
      </c>
      <c r="B2719" s="5" t="s">
        <v>5254</v>
      </c>
      <c r="C2719" s="6" t="s">
        <v>5239</v>
      </c>
      <c r="D2719" s="6" t="s">
        <v>5241</v>
      </c>
      <c r="E2719" s="6" t="s">
        <v>5255</v>
      </c>
      <c r="F2719" s="0"/>
      <c r="G2719" s="0"/>
      <c r="H2719" s="0"/>
    </row>
    <row r="2720" s="5" customFormat="true" ht="12.75" hidden="false" customHeight="true" outlineLevel="0" collapsed="false">
      <c r="A2720" s="5" t="s">
        <v>5</v>
      </c>
      <c r="B2720" s="5" t="s">
        <v>5256</v>
      </c>
      <c r="C2720" s="6" t="s">
        <v>5239</v>
      </c>
      <c r="D2720" s="6" t="s">
        <v>5241</v>
      </c>
      <c r="E2720" s="6" t="s">
        <v>5257</v>
      </c>
      <c r="F2720" s="0"/>
      <c r="G2720" s="0"/>
      <c r="H2720" s="0"/>
    </row>
    <row r="2721" s="5" customFormat="true" ht="12.75" hidden="false" customHeight="true" outlineLevel="0" collapsed="false">
      <c r="A2721" s="5" t="s">
        <v>5</v>
      </c>
      <c r="B2721" s="5" t="s">
        <v>5258</v>
      </c>
      <c r="C2721" s="6" t="s">
        <v>5239</v>
      </c>
      <c r="D2721" s="6" t="s">
        <v>5241</v>
      </c>
      <c r="E2721" s="6" t="s">
        <v>1956</v>
      </c>
      <c r="F2721" s="0"/>
      <c r="G2721" s="0"/>
      <c r="H2721" s="0"/>
    </row>
    <row r="2722" s="5" customFormat="true" ht="12.75" hidden="false" customHeight="true" outlineLevel="0" collapsed="false">
      <c r="A2722" s="5" t="s">
        <v>5</v>
      </c>
      <c r="B2722" s="5" t="s">
        <v>5259</v>
      </c>
      <c r="C2722" s="6" t="s">
        <v>5239</v>
      </c>
      <c r="D2722" s="6" t="s">
        <v>5241</v>
      </c>
      <c r="E2722" s="6" t="s">
        <v>4856</v>
      </c>
      <c r="F2722" s="0"/>
      <c r="G2722" s="0"/>
      <c r="H2722" s="0"/>
    </row>
    <row r="2723" s="5" customFormat="true" ht="12.75" hidden="false" customHeight="true" outlineLevel="0" collapsed="false">
      <c r="A2723" s="5" t="s">
        <v>5</v>
      </c>
      <c r="B2723" s="5" t="s">
        <v>5260</v>
      </c>
      <c r="C2723" s="6" t="s">
        <v>5239</v>
      </c>
      <c r="D2723" s="6" t="s">
        <v>5241</v>
      </c>
      <c r="E2723" s="6" t="s">
        <v>5261</v>
      </c>
      <c r="F2723" s="0"/>
      <c r="G2723" s="0"/>
      <c r="H2723" s="0"/>
    </row>
    <row r="2724" s="5" customFormat="true" ht="12.75" hidden="false" customHeight="true" outlineLevel="0" collapsed="false">
      <c r="A2724" s="5" t="s">
        <v>5</v>
      </c>
      <c r="B2724" s="5" t="s">
        <v>5262</v>
      </c>
      <c r="C2724" s="6" t="s">
        <v>5239</v>
      </c>
      <c r="D2724" s="6" t="s">
        <v>5241</v>
      </c>
      <c r="E2724" s="6" t="s">
        <v>5263</v>
      </c>
      <c r="F2724" s="0"/>
      <c r="G2724" s="0"/>
      <c r="H2724" s="0"/>
    </row>
    <row r="2725" s="5" customFormat="true" ht="12.75" hidden="false" customHeight="true" outlineLevel="0" collapsed="false">
      <c r="A2725" s="5" t="s">
        <v>5</v>
      </c>
      <c r="B2725" s="5" t="s">
        <v>5264</v>
      </c>
      <c r="C2725" s="6" t="s">
        <v>5239</v>
      </c>
      <c r="D2725" s="6" t="s">
        <v>5241</v>
      </c>
      <c r="E2725" s="6" t="s">
        <v>5265</v>
      </c>
      <c r="F2725" s="0"/>
      <c r="G2725" s="0"/>
      <c r="H2725" s="0"/>
    </row>
    <row r="2726" s="5" customFormat="true" ht="12.75" hidden="false" customHeight="true" outlineLevel="0" collapsed="false">
      <c r="A2726" s="5" t="s">
        <v>5</v>
      </c>
      <c r="B2726" s="5" t="s">
        <v>5266</v>
      </c>
      <c r="C2726" s="6" t="s">
        <v>5239</v>
      </c>
      <c r="D2726" s="6" t="s">
        <v>5241</v>
      </c>
      <c r="E2726" s="6" t="s">
        <v>5267</v>
      </c>
      <c r="F2726" s="0"/>
      <c r="G2726" s="0"/>
      <c r="H2726" s="0"/>
    </row>
    <row r="2727" s="5" customFormat="true" ht="12.75" hidden="false" customHeight="true" outlineLevel="0" collapsed="false">
      <c r="A2727" s="5" t="s">
        <v>5</v>
      </c>
      <c r="B2727" s="5" t="s">
        <v>5268</v>
      </c>
      <c r="C2727" s="6" t="s">
        <v>5239</v>
      </c>
      <c r="D2727" s="6" t="s">
        <v>5241</v>
      </c>
      <c r="E2727" s="6" t="s">
        <v>5269</v>
      </c>
      <c r="F2727" s="0"/>
      <c r="G2727" s="0"/>
      <c r="H2727" s="0"/>
    </row>
    <row r="2728" s="5" customFormat="true" ht="12.75" hidden="false" customHeight="true" outlineLevel="0" collapsed="false">
      <c r="A2728" s="5" t="s">
        <v>5</v>
      </c>
      <c r="B2728" s="5" t="s">
        <v>5270</v>
      </c>
      <c r="C2728" s="6" t="s">
        <v>5239</v>
      </c>
      <c r="D2728" s="6" t="s">
        <v>5241</v>
      </c>
      <c r="E2728" s="6" t="s">
        <v>5271</v>
      </c>
      <c r="F2728" s="0"/>
      <c r="G2728" s="0"/>
      <c r="H2728" s="0"/>
    </row>
    <row r="2729" s="5" customFormat="true" ht="12.75" hidden="false" customHeight="true" outlineLevel="0" collapsed="false">
      <c r="A2729" s="5" t="s">
        <v>5</v>
      </c>
      <c r="B2729" s="5" t="s">
        <v>5272</v>
      </c>
      <c r="C2729" s="6" t="s">
        <v>5239</v>
      </c>
      <c r="D2729" s="6" t="s">
        <v>5241</v>
      </c>
      <c r="E2729" s="6" t="s">
        <v>1554</v>
      </c>
      <c r="F2729" s="0"/>
      <c r="G2729" s="0"/>
      <c r="H2729" s="0"/>
    </row>
    <row r="2730" s="5" customFormat="true" ht="12.75" hidden="false" customHeight="true" outlineLevel="0" collapsed="false">
      <c r="A2730" s="5" t="s">
        <v>5</v>
      </c>
      <c r="B2730" s="5" t="s">
        <v>5273</v>
      </c>
      <c r="C2730" s="6" t="s">
        <v>5239</v>
      </c>
      <c r="D2730" s="6" t="s">
        <v>5241</v>
      </c>
      <c r="E2730" s="6" t="s">
        <v>5274</v>
      </c>
      <c r="F2730" s="0"/>
      <c r="G2730" s="0"/>
      <c r="H2730" s="0"/>
    </row>
    <row r="2731" s="5" customFormat="true" ht="12.75" hidden="false" customHeight="true" outlineLevel="0" collapsed="false">
      <c r="A2731" s="5" t="s">
        <v>5</v>
      </c>
      <c r="B2731" s="5" t="s">
        <v>5275</v>
      </c>
      <c r="C2731" s="6" t="s">
        <v>5239</v>
      </c>
      <c r="D2731" s="6" t="s">
        <v>5241</v>
      </c>
      <c r="E2731" s="6" t="s">
        <v>1646</v>
      </c>
      <c r="F2731" s="0"/>
      <c r="G2731" s="0"/>
      <c r="H2731" s="0"/>
    </row>
    <row r="2732" s="5" customFormat="true" ht="12.75" hidden="false" customHeight="true" outlineLevel="0" collapsed="false">
      <c r="A2732" s="5" t="s">
        <v>5</v>
      </c>
      <c r="B2732" s="5" t="s">
        <v>5276</v>
      </c>
      <c r="C2732" s="6" t="s">
        <v>5239</v>
      </c>
      <c r="D2732" s="6" t="s">
        <v>5241</v>
      </c>
      <c r="E2732" s="6" t="s">
        <v>5277</v>
      </c>
      <c r="F2732" s="0"/>
      <c r="G2732" s="0"/>
      <c r="H2732" s="0"/>
    </row>
    <row r="2733" s="5" customFormat="true" ht="12.75" hidden="false" customHeight="true" outlineLevel="0" collapsed="false">
      <c r="A2733" s="5" t="s">
        <v>5</v>
      </c>
      <c r="B2733" s="5" t="s">
        <v>5278</v>
      </c>
      <c r="C2733" s="6" t="s">
        <v>5239</v>
      </c>
      <c r="D2733" s="6" t="s">
        <v>5241</v>
      </c>
      <c r="E2733" s="6" t="s">
        <v>5279</v>
      </c>
      <c r="F2733" s="0"/>
      <c r="G2733" s="0"/>
      <c r="H2733" s="0"/>
    </row>
    <row r="2734" s="5" customFormat="true" ht="12.75" hidden="false" customHeight="true" outlineLevel="0" collapsed="false">
      <c r="A2734" s="5" t="s">
        <v>5</v>
      </c>
      <c r="B2734" s="5" t="s">
        <v>5280</v>
      </c>
      <c r="C2734" s="6" t="s">
        <v>5239</v>
      </c>
      <c r="D2734" s="6" t="s">
        <v>5241</v>
      </c>
      <c r="E2734" s="6" t="s">
        <v>2706</v>
      </c>
      <c r="F2734" s="0"/>
      <c r="G2734" s="0"/>
      <c r="H2734" s="0"/>
    </row>
    <row r="2735" s="5" customFormat="true" ht="12.75" hidden="false" customHeight="true" outlineLevel="0" collapsed="false">
      <c r="A2735" s="5" t="s">
        <v>5</v>
      </c>
      <c r="B2735" s="5" t="s">
        <v>5281</v>
      </c>
      <c r="C2735" s="6" t="s">
        <v>5239</v>
      </c>
      <c r="D2735" s="6" t="s">
        <v>5241</v>
      </c>
      <c r="E2735" s="6" t="s">
        <v>5282</v>
      </c>
      <c r="F2735" s="0"/>
      <c r="G2735" s="0"/>
      <c r="H2735" s="0"/>
    </row>
    <row r="2736" s="5" customFormat="true" ht="12.75" hidden="false" customHeight="true" outlineLevel="0" collapsed="false">
      <c r="A2736" s="5" t="s">
        <v>5</v>
      </c>
      <c r="B2736" s="5" t="s">
        <v>5283</v>
      </c>
      <c r="C2736" s="6" t="s">
        <v>5239</v>
      </c>
      <c r="D2736" s="6" t="s">
        <v>5284</v>
      </c>
      <c r="F2736" s="0"/>
      <c r="G2736" s="0"/>
      <c r="H2736" s="0"/>
    </row>
    <row r="2737" s="5" customFormat="true" ht="12.75" hidden="false" customHeight="true" outlineLevel="0" collapsed="false">
      <c r="A2737" s="5" t="s">
        <v>5</v>
      </c>
      <c r="B2737" s="5" t="s">
        <v>5285</v>
      </c>
      <c r="C2737" s="6" t="s">
        <v>5239</v>
      </c>
      <c r="D2737" s="6" t="s">
        <v>5284</v>
      </c>
      <c r="E2737" s="6" t="s">
        <v>5286</v>
      </c>
      <c r="F2737" s="0"/>
      <c r="G2737" s="0"/>
      <c r="H2737" s="0"/>
    </row>
    <row r="2738" s="5" customFormat="true" ht="12.75" hidden="false" customHeight="true" outlineLevel="0" collapsed="false">
      <c r="A2738" s="5" t="s">
        <v>5</v>
      </c>
      <c r="B2738" s="5" t="s">
        <v>5287</v>
      </c>
      <c r="C2738" s="6" t="s">
        <v>5239</v>
      </c>
      <c r="D2738" s="6" t="s">
        <v>5284</v>
      </c>
      <c r="E2738" s="6" t="s">
        <v>5288</v>
      </c>
      <c r="F2738" s="0"/>
      <c r="G2738" s="0"/>
      <c r="H2738" s="0"/>
    </row>
    <row r="2739" s="5" customFormat="true" ht="12.75" hidden="false" customHeight="true" outlineLevel="0" collapsed="false">
      <c r="A2739" s="5" t="s">
        <v>5</v>
      </c>
      <c r="B2739" s="5" t="s">
        <v>5289</v>
      </c>
      <c r="C2739" s="6" t="s">
        <v>5239</v>
      </c>
      <c r="D2739" s="6" t="s">
        <v>5284</v>
      </c>
      <c r="E2739" s="6" t="s">
        <v>5290</v>
      </c>
      <c r="F2739" s="0"/>
      <c r="G2739" s="0"/>
      <c r="H2739" s="0"/>
    </row>
    <row r="2740" s="5" customFormat="true" ht="12.75" hidden="false" customHeight="true" outlineLevel="0" collapsed="false">
      <c r="A2740" s="5" t="s">
        <v>5</v>
      </c>
      <c r="B2740" s="5" t="s">
        <v>5291</v>
      </c>
      <c r="C2740" s="6" t="s">
        <v>5239</v>
      </c>
      <c r="D2740" s="6" t="s">
        <v>5284</v>
      </c>
      <c r="E2740" s="6" t="s">
        <v>4656</v>
      </c>
      <c r="F2740" s="0"/>
      <c r="G2740" s="0"/>
      <c r="H2740" s="0"/>
    </row>
    <row r="2741" s="5" customFormat="true" ht="12.75" hidden="false" customHeight="true" outlineLevel="0" collapsed="false">
      <c r="A2741" s="5" t="s">
        <v>5</v>
      </c>
      <c r="B2741" s="5" t="s">
        <v>5292</v>
      </c>
      <c r="C2741" s="6" t="s">
        <v>5239</v>
      </c>
      <c r="D2741" s="6" t="s">
        <v>5284</v>
      </c>
      <c r="E2741" s="6" t="s">
        <v>3482</v>
      </c>
      <c r="F2741" s="0"/>
      <c r="G2741" s="0"/>
      <c r="H2741" s="0"/>
    </row>
    <row r="2742" s="5" customFormat="true" ht="12.75" hidden="false" customHeight="true" outlineLevel="0" collapsed="false">
      <c r="A2742" s="5" t="s">
        <v>5</v>
      </c>
      <c r="B2742" s="5" t="s">
        <v>5293</v>
      </c>
      <c r="C2742" s="6" t="s">
        <v>5239</v>
      </c>
      <c r="D2742" s="6" t="s">
        <v>5284</v>
      </c>
      <c r="E2742" s="6" t="s">
        <v>5294</v>
      </c>
      <c r="F2742" s="0"/>
      <c r="G2742" s="0"/>
      <c r="H2742" s="0"/>
    </row>
    <row r="2743" s="5" customFormat="true" ht="12.75" hidden="false" customHeight="true" outlineLevel="0" collapsed="false">
      <c r="A2743" s="5" t="s">
        <v>5</v>
      </c>
      <c r="B2743" s="5" t="s">
        <v>5295</v>
      </c>
      <c r="C2743" s="6" t="s">
        <v>5239</v>
      </c>
      <c r="D2743" s="6" t="s">
        <v>5284</v>
      </c>
      <c r="E2743" s="6" t="s">
        <v>1931</v>
      </c>
      <c r="F2743" s="0"/>
      <c r="G2743" s="0"/>
      <c r="H2743" s="0"/>
    </row>
    <row r="2744" s="5" customFormat="true" ht="12.75" hidden="false" customHeight="true" outlineLevel="0" collapsed="false">
      <c r="A2744" s="5" t="s">
        <v>5</v>
      </c>
      <c r="B2744" s="5" t="s">
        <v>5296</v>
      </c>
      <c r="C2744" s="6" t="s">
        <v>5239</v>
      </c>
      <c r="D2744" s="6" t="s">
        <v>5284</v>
      </c>
      <c r="E2744" s="6" t="s">
        <v>5297</v>
      </c>
      <c r="F2744" s="0"/>
      <c r="G2744" s="0"/>
      <c r="H2744" s="0"/>
    </row>
    <row r="2745" s="5" customFormat="true" ht="12.75" hidden="false" customHeight="true" outlineLevel="0" collapsed="false">
      <c r="A2745" s="5" t="s">
        <v>5</v>
      </c>
      <c r="B2745" s="5" t="s">
        <v>5298</v>
      </c>
      <c r="C2745" s="6" t="s">
        <v>5239</v>
      </c>
      <c r="D2745" s="6" t="s">
        <v>5284</v>
      </c>
      <c r="E2745" s="6" t="s">
        <v>5299</v>
      </c>
      <c r="F2745" s="0"/>
      <c r="G2745" s="0"/>
      <c r="H2745" s="0"/>
    </row>
    <row r="2746" s="5" customFormat="true" ht="12.75" hidden="false" customHeight="true" outlineLevel="0" collapsed="false">
      <c r="A2746" s="5" t="s">
        <v>5</v>
      </c>
      <c r="B2746" s="5" t="s">
        <v>5300</v>
      </c>
      <c r="C2746" s="6" t="s">
        <v>5239</v>
      </c>
      <c r="D2746" s="6" t="s">
        <v>5284</v>
      </c>
      <c r="E2746" s="6" t="s">
        <v>701</v>
      </c>
      <c r="F2746" s="0"/>
      <c r="G2746" s="0"/>
      <c r="H2746" s="0"/>
    </row>
    <row r="2747" s="5" customFormat="true" ht="12.75" hidden="false" customHeight="true" outlineLevel="0" collapsed="false">
      <c r="A2747" s="5" t="s">
        <v>5</v>
      </c>
      <c r="B2747" s="5" t="s">
        <v>5301</v>
      </c>
      <c r="C2747" s="6" t="s">
        <v>5239</v>
      </c>
      <c r="D2747" s="6" t="s">
        <v>5284</v>
      </c>
      <c r="E2747" s="6" t="s">
        <v>945</v>
      </c>
      <c r="F2747" s="0"/>
      <c r="G2747" s="0"/>
      <c r="H2747" s="0"/>
    </row>
    <row r="2748" s="5" customFormat="true" ht="12.75" hidden="false" customHeight="true" outlineLevel="0" collapsed="false">
      <c r="A2748" s="5" t="s">
        <v>5</v>
      </c>
      <c r="B2748" s="5" t="s">
        <v>5302</v>
      </c>
      <c r="C2748" s="6" t="s">
        <v>5239</v>
      </c>
      <c r="D2748" s="6" t="s">
        <v>5284</v>
      </c>
      <c r="E2748" s="6" t="s">
        <v>5303</v>
      </c>
      <c r="F2748" s="0"/>
      <c r="G2748" s="0"/>
      <c r="H2748" s="0"/>
    </row>
    <row r="2749" s="5" customFormat="true" ht="12.75" hidden="false" customHeight="true" outlineLevel="0" collapsed="false">
      <c r="A2749" s="5" t="s">
        <v>5</v>
      </c>
      <c r="B2749" s="5" t="s">
        <v>5304</v>
      </c>
      <c r="C2749" s="6" t="s">
        <v>5239</v>
      </c>
      <c r="D2749" s="6" t="s">
        <v>5284</v>
      </c>
      <c r="E2749" s="6" t="s">
        <v>463</v>
      </c>
      <c r="F2749" s="0"/>
      <c r="G2749" s="0"/>
      <c r="H2749" s="0"/>
    </row>
    <row r="2750" s="5" customFormat="true" ht="12.75" hidden="false" customHeight="true" outlineLevel="0" collapsed="false">
      <c r="A2750" s="5" t="s">
        <v>5</v>
      </c>
      <c r="B2750" s="5" t="s">
        <v>5305</v>
      </c>
      <c r="C2750" s="6" t="s">
        <v>5239</v>
      </c>
      <c r="D2750" s="6" t="s">
        <v>5284</v>
      </c>
      <c r="E2750" s="6" t="s">
        <v>5306</v>
      </c>
      <c r="F2750" s="0"/>
      <c r="G2750" s="0"/>
      <c r="H2750" s="0"/>
    </row>
    <row r="2751" s="5" customFormat="true" ht="12.75" hidden="false" customHeight="true" outlineLevel="0" collapsed="false">
      <c r="A2751" s="5" t="s">
        <v>5</v>
      </c>
      <c r="B2751" s="5" t="s">
        <v>5307</v>
      </c>
      <c r="C2751" s="6" t="s">
        <v>5239</v>
      </c>
      <c r="D2751" s="6" t="s">
        <v>5284</v>
      </c>
      <c r="E2751" s="6" t="s">
        <v>5308</v>
      </c>
      <c r="F2751" s="0"/>
      <c r="G2751" s="0"/>
      <c r="H2751" s="0"/>
    </row>
    <row r="2752" s="5" customFormat="true" ht="12.75" hidden="false" customHeight="true" outlineLevel="0" collapsed="false">
      <c r="A2752" s="5" t="s">
        <v>5</v>
      </c>
      <c r="B2752" s="5" t="s">
        <v>5309</v>
      </c>
      <c r="C2752" s="6" t="s">
        <v>5239</v>
      </c>
      <c r="D2752" s="6" t="s">
        <v>5284</v>
      </c>
      <c r="E2752" s="6" t="s">
        <v>5310</v>
      </c>
      <c r="F2752" s="0"/>
      <c r="G2752" s="0"/>
      <c r="H2752" s="0"/>
    </row>
    <row r="2753" s="5" customFormat="true" ht="12.75" hidden="false" customHeight="true" outlineLevel="0" collapsed="false">
      <c r="A2753" s="5" t="s">
        <v>5</v>
      </c>
      <c r="B2753" s="5" t="s">
        <v>5311</v>
      </c>
      <c r="C2753" s="6" t="s">
        <v>5239</v>
      </c>
      <c r="D2753" s="6" t="s">
        <v>5284</v>
      </c>
      <c r="E2753" s="6" t="s">
        <v>5312</v>
      </c>
      <c r="F2753" s="0"/>
      <c r="G2753" s="0"/>
      <c r="H2753" s="0"/>
    </row>
    <row r="2754" s="5" customFormat="true" ht="12.75" hidden="false" customHeight="true" outlineLevel="0" collapsed="false">
      <c r="A2754" s="5" t="s">
        <v>5</v>
      </c>
      <c r="B2754" s="5" t="s">
        <v>5313</v>
      </c>
      <c r="C2754" s="6" t="s">
        <v>5239</v>
      </c>
      <c r="D2754" s="6" t="s">
        <v>5284</v>
      </c>
      <c r="E2754" s="6" t="s">
        <v>5314</v>
      </c>
      <c r="F2754" s="0"/>
      <c r="G2754" s="0"/>
      <c r="H2754" s="0"/>
    </row>
    <row r="2755" s="5" customFormat="true" ht="12.75" hidden="false" customHeight="true" outlineLevel="0" collapsed="false">
      <c r="A2755" s="5" t="s">
        <v>5</v>
      </c>
      <c r="B2755" s="5" t="s">
        <v>5315</v>
      </c>
      <c r="C2755" s="6" t="s">
        <v>5239</v>
      </c>
      <c r="D2755" s="6" t="s">
        <v>5284</v>
      </c>
      <c r="E2755" s="6" t="s">
        <v>5316</v>
      </c>
      <c r="F2755" s="0"/>
      <c r="G2755" s="0"/>
      <c r="H2755" s="0"/>
    </row>
    <row r="2756" s="5" customFormat="true" ht="12.75" hidden="false" customHeight="true" outlineLevel="0" collapsed="false">
      <c r="A2756" s="5" t="s">
        <v>5</v>
      </c>
      <c r="B2756" s="5" t="s">
        <v>5317</v>
      </c>
      <c r="C2756" s="6" t="s">
        <v>5239</v>
      </c>
      <c r="D2756" s="6" t="s">
        <v>5284</v>
      </c>
      <c r="E2756" s="6" t="s">
        <v>5318</v>
      </c>
      <c r="F2756" s="0"/>
      <c r="G2756" s="0"/>
      <c r="H2756" s="0"/>
    </row>
    <row r="2757" s="5" customFormat="true" ht="12.75" hidden="false" customHeight="true" outlineLevel="0" collapsed="false">
      <c r="A2757" s="5" t="s">
        <v>5</v>
      </c>
      <c r="B2757" s="5" t="s">
        <v>5319</v>
      </c>
      <c r="C2757" s="6" t="s">
        <v>5239</v>
      </c>
      <c r="D2757" s="6" t="s">
        <v>5284</v>
      </c>
      <c r="E2757" s="6" t="s">
        <v>5320</v>
      </c>
      <c r="F2757" s="0"/>
      <c r="G2757" s="0"/>
      <c r="H2757" s="0"/>
    </row>
    <row r="2758" s="5" customFormat="true" ht="12.75" hidden="false" customHeight="true" outlineLevel="0" collapsed="false">
      <c r="A2758" s="5" t="s">
        <v>5</v>
      </c>
      <c r="B2758" s="5" t="s">
        <v>5321</v>
      </c>
      <c r="C2758" s="6" t="s">
        <v>5239</v>
      </c>
      <c r="D2758" s="6" t="s">
        <v>5284</v>
      </c>
      <c r="E2758" s="6" t="s">
        <v>5322</v>
      </c>
      <c r="F2758" s="0"/>
      <c r="G2758" s="0"/>
      <c r="H2758" s="0"/>
    </row>
    <row r="2759" s="5" customFormat="true" ht="12.75" hidden="false" customHeight="true" outlineLevel="0" collapsed="false">
      <c r="A2759" s="5" t="s">
        <v>5</v>
      </c>
      <c r="B2759" s="5" t="s">
        <v>5323</v>
      </c>
      <c r="C2759" s="6" t="s">
        <v>5239</v>
      </c>
      <c r="D2759" s="6" t="s">
        <v>5284</v>
      </c>
      <c r="E2759" s="6" t="s">
        <v>5324</v>
      </c>
      <c r="F2759" s="0"/>
      <c r="G2759" s="0"/>
      <c r="H2759" s="0"/>
    </row>
    <row r="2760" s="5" customFormat="true" ht="12.75" hidden="false" customHeight="true" outlineLevel="0" collapsed="false">
      <c r="A2760" s="5" t="s">
        <v>5</v>
      </c>
      <c r="B2760" s="5" t="s">
        <v>5325</v>
      </c>
      <c r="C2760" s="6" t="s">
        <v>5239</v>
      </c>
      <c r="D2760" s="6" t="s">
        <v>5284</v>
      </c>
      <c r="E2760" s="6" t="s">
        <v>5326</v>
      </c>
      <c r="F2760" s="0"/>
      <c r="G2760" s="0"/>
      <c r="H2760" s="0"/>
    </row>
    <row r="2761" s="5" customFormat="true" ht="12.75" hidden="false" customHeight="true" outlineLevel="0" collapsed="false">
      <c r="A2761" s="5" t="s">
        <v>5</v>
      </c>
      <c r="B2761" s="5" t="s">
        <v>5327</v>
      </c>
      <c r="C2761" s="6" t="s">
        <v>5239</v>
      </c>
      <c r="D2761" s="6" t="s">
        <v>5284</v>
      </c>
      <c r="E2761" s="6" t="s">
        <v>5328</v>
      </c>
      <c r="F2761" s="0"/>
      <c r="G2761" s="0"/>
      <c r="H2761" s="0"/>
    </row>
    <row r="2762" s="5" customFormat="true" ht="12.75" hidden="false" customHeight="true" outlineLevel="0" collapsed="false">
      <c r="A2762" s="5" t="s">
        <v>5</v>
      </c>
      <c r="B2762" s="5" t="s">
        <v>5329</v>
      </c>
      <c r="C2762" s="6" t="s">
        <v>5239</v>
      </c>
      <c r="D2762" s="6" t="s">
        <v>5284</v>
      </c>
      <c r="E2762" s="6" t="s">
        <v>5330</v>
      </c>
      <c r="F2762" s="0"/>
      <c r="G2762" s="0"/>
      <c r="H2762" s="0"/>
    </row>
    <row r="2763" s="5" customFormat="true" ht="12.75" hidden="false" customHeight="true" outlineLevel="0" collapsed="false">
      <c r="A2763" s="5" t="s">
        <v>5</v>
      </c>
      <c r="B2763" s="5" t="s">
        <v>5331</v>
      </c>
      <c r="C2763" s="6" t="s">
        <v>5239</v>
      </c>
      <c r="D2763" s="6" t="s">
        <v>5284</v>
      </c>
      <c r="E2763" s="6" t="s">
        <v>5332</v>
      </c>
      <c r="F2763" s="0"/>
      <c r="G2763" s="0"/>
      <c r="H2763" s="0"/>
    </row>
    <row r="2764" s="5" customFormat="true" ht="12.75" hidden="false" customHeight="true" outlineLevel="0" collapsed="false">
      <c r="A2764" s="5" t="s">
        <v>5</v>
      </c>
      <c r="B2764" s="5" t="s">
        <v>5333</v>
      </c>
      <c r="C2764" s="6" t="s">
        <v>5239</v>
      </c>
      <c r="D2764" s="6" t="s">
        <v>5334</v>
      </c>
      <c r="F2764" s="0"/>
      <c r="G2764" s="0"/>
      <c r="H2764" s="0"/>
    </row>
    <row r="2765" s="5" customFormat="true" ht="12.75" hidden="false" customHeight="true" outlineLevel="0" collapsed="false">
      <c r="A2765" s="5" t="s">
        <v>5</v>
      </c>
      <c r="B2765" s="5" t="s">
        <v>5335</v>
      </c>
      <c r="C2765" s="6" t="s">
        <v>5239</v>
      </c>
      <c r="D2765" s="6" t="s">
        <v>5334</v>
      </c>
      <c r="E2765" s="6" t="s">
        <v>5336</v>
      </c>
      <c r="F2765" s="0"/>
      <c r="G2765" s="0"/>
      <c r="H2765" s="0"/>
    </row>
    <row r="2766" s="5" customFormat="true" ht="12.75" hidden="false" customHeight="true" outlineLevel="0" collapsed="false">
      <c r="A2766" s="5" t="s">
        <v>5</v>
      </c>
      <c r="B2766" s="5" t="s">
        <v>5337</v>
      </c>
      <c r="C2766" s="6" t="s">
        <v>5239</v>
      </c>
      <c r="D2766" s="6" t="s">
        <v>5334</v>
      </c>
      <c r="E2766" s="6" t="s">
        <v>5338</v>
      </c>
      <c r="F2766" s="0"/>
      <c r="G2766" s="0"/>
      <c r="H2766" s="0"/>
    </row>
    <row r="2767" s="5" customFormat="true" ht="12.75" hidden="false" customHeight="true" outlineLevel="0" collapsed="false">
      <c r="A2767" s="5" t="s">
        <v>5</v>
      </c>
      <c r="B2767" s="5" t="s">
        <v>5339</v>
      </c>
      <c r="C2767" s="6" t="s">
        <v>5239</v>
      </c>
      <c r="D2767" s="6" t="s">
        <v>5334</v>
      </c>
      <c r="E2767" s="6" t="s">
        <v>3628</v>
      </c>
      <c r="F2767" s="0"/>
      <c r="G2767" s="0"/>
      <c r="H2767" s="0"/>
    </row>
    <row r="2768" s="5" customFormat="true" ht="12.75" hidden="false" customHeight="true" outlineLevel="0" collapsed="false">
      <c r="A2768" s="5" t="s">
        <v>5</v>
      </c>
      <c r="B2768" s="5" t="s">
        <v>5340</v>
      </c>
      <c r="C2768" s="6" t="s">
        <v>5239</v>
      </c>
      <c r="D2768" s="6" t="s">
        <v>5334</v>
      </c>
      <c r="E2768" s="6" t="s">
        <v>5341</v>
      </c>
      <c r="F2768" s="0"/>
      <c r="G2768" s="0"/>
      <c r="H2768" s="0"/>
    </row>
    <row r="2769" s="5" customFormat="true" ht="12.75" hidden="false" customHeight="true" outlineLevel="0" collapsed="false">
      <c r="A2769" s="5" t="s">
        <v>5</v>
      </c>
      <c r="B2769" s="5" t="s">
        <v>5342</v>
      </c>
      <c r="C2769" s="6" t="s">
        <v>5239</v>
      </c>
      <c r="D2769" s="6" t="s">
        <v>5334</v>
      </c>
      <c r="E2769" s="6" t="s">
        <v>5343</v>
      </c>
      <c r="F2769" s="0"/>
      <c r="G2769" s="0"/>
      <c r="H2769" s="0"/>
    </row>
    <row r="2770" s="5" customFormat="true" ht="12.75" hidden="false" customHeight="true" outlineLevel="0" collapsed="false">
      <c r="A2770" s="5" t="s">
        <v>5</v>
      </c>
      <c r="B2770" s="5" t="s">
        <v>5344</v>
      </c>
      <c r="C2770" s="6" t="s">
        <v>5239</v>
      </c>
      <c r="D2770" s="6" t="s">
        <v>5334</v>
      </c>
      <c r="E2770" s="6" t="s">
        <v>5345</v>
      </c>
      <c r="F2770" s="0"/>
      <c r="G2770" s="0"/>
      <c r="H2770" s="0"/>
    </row>
    <row r="2771" s="5" customFormat="true" ht="12.75" hidden="false" customHeight="true" outlineLevel="0" collapsed="false">
      <c r="A2771" s="5" t="s">
        <v>5</v>
      </c>
      <c r="B2771" s="5" t="s">
        <v>5346</v>
      </c>
      <c r="C2771" s="6" t="s">
        <v>5239</v>
      </c>
      <c r="D2771" s="6" t="s">
        <v>5334</v>
      </c>
      <c r="E2771" s="6" t="s">
        <v>5347</v>
      </c>
      <c r="F2771" s="0"/>
      <c r="G2771" s="0"/>
      <c r="H2771" s="0"/>
    </row>
    <row r="2772" s="5" customFormat="true" ht="12.75" hidden="false" customHeight="true" outlineLevel="0" collapsed="false">
      <c r="A2772" s="5" t="s">
        <v>5</v>
      </c>
      <c r="B2772" s="5" t="s">
        <v>5348</v>
      </c>
      <c r="C2772" s="6" t="s">
        <v>5239</v>
      </c>
      <c r="D2772" s="6" t="s">
        <v>5334</v>
      </c>
      <c r="E2772" s="6" t="s">
        <v>5349</v>
      </c>
      <c r="F2772" s="0"/>
      <c r="G2772" s="0"/>
      <c r="H2772" s="0"/>
    </row>
    <row r="2773" s="5" customFormat="true" ht="12.75" hidden="false" customHeight="true" outlineLevel="0" collapsed="false">
      <c r="A2773" s="5" t="s">
        <v>5</v>
      </c>
      <c r="B2773" s="5" t="s">
        <v>5350</v>
      </c>
      <c r="C2773" s="6" t="s">
        <v>5239</v>
      </c>
      <c r="D2773" s="6" t="s">
        <v>5334</v>
      </c>
      <c r="E2773" s="6" t="s">
        <v>5351</v>
      </c>
      <c r="F2773" s="0"/>
      <c r="G2773" s="0"/>
      <c r="H2773" s="0"/>
    </row>
    <row r="2774" s="5" customFormat="true" ht="12.75" hidden="false" customHeight="true" outlineLevel="0" collapsed="false">
      <c r="A2774" s="5" t="s">
        <v>5</v>
      </c>
      <c r="B2774" s="5" t="s">
        <v>5352</v>
      </c>
      <c r="C2774" s="6" t="s">
        <v>5239</v>
      </c>
      <c r="D2774" s="6" t="s">
        <v>5334</v>
      </c>
      <c r="E2774" s="6" t="s">
        <v>5353</v>
      </c>
      <c r="F2774" s="0"/>
      <c r="G2774" s="0"/>
      <c r="H2774" s="0"/>
    </row>
    <row r="2775" s="5" customFormat="true" ht="12.75" hidden="false" customHeight="true" outlineLevel="0" collapsed="false">
      <c r="A2775" s="5" t="s">
        <v>5</v>
      </c>
      <c r="B2775" s="5" t="s">
        <v>5354</v>
      </c>
      <c r="C2775" s="6" t="s">
        <v>5239</v>
      </c>
      <c r="D2775" s="6" t="s">
        <v>5334</v>
      </c>
      <c r="E2775" s="6" t="s">
        <v>5355</v>
      </c>
      <c r="F2775" s="0"/>
      <c r="G2775" s="0"/>
      <c r="H2775" s="0"/>
    </row>
    <row r="2776" s="5" customFormat="true" ht="12.75" hidden="false" customHeight="true" outlineLevel="0" collapsed="false">
      <c r="A2776" s="5" t="s">
        <v>5</v>
      </c>
      <c r="B2776" s="5" t="s">
        <v>5356</v>
      </c>
      <c r="C2776" s="6" t="s">
        <v>5239</v>
      </c>
      <c r="D2776" s="6" t="s">
        <v>5334</v>
      </c>
      <c r="E2776" s="6" t="s">
        <v>5357</v>
      </c>
      <c r="F2776" s="0"/>
      <c r="G2776" s="0"/>
      <c r="H2776" s="0"/>
    </row>
    <row r="2777" s="5" customFormat="true" ht="12.75" hidden="false" customHeight="true" outlineLevel="0" collapsed="false">
      <c r="A2777" s="5" t="s">
        <v>5</v>
      </c>
      <c r="B2777" s="5" t="s">
        <v>5358</v>
      </c>
      <c r="C2777" s="6" t="s">
        <v>5239</v>
      </c>
      <c r="D2777" s="6" t="s">
        <v>5334</v>
      </c>
      <c r="E2777" s="6" t="s">
        <v>2088</v>
      </c>
      <c r="F2777" s="0"/>
      <c r="G2777" s="0"/>
      <c r="H2777" s="0"/>
    </row>
    <row r="2778" s="5" customFormat="true" ht="12.75" hidden="false" customHeight="true" outlineLevel="0" collapsed="false">
      <c r="A2778" s="5" t="s">
        <v>5</v>
      </c>
      <c r="B2778" s="5" t="s">
        <v>5359</v>
      </c>
      <c r="C2778" s="6" t="s">
        <v>5239</v>
      </c>
      <c r="D2778" s="6" t="s">
        <v>5334</v>
      </c>
      <c r="E2778" s="6" t="s">
        <v>2343</v>
      </c>
      <c r="F2778" s="0"/>
      <c r="G2778" s="0"/>
      <c r="H2778" s="0"/>
    </row>
    <row r="2779" s="5" customFormat="true" ht="12.75" hidden="false" customHeight="true" outlineLevel="0" collapsed="false">
      <c r="A2779" s="5" t="s">
        <v>5</v>
      </c>
      <c r="B2779" s="5" t="s">
        <v>5360</v>
      </c>
      <c r="C2779" s="6" t="s">
        <v>5239</v>
      </c>
      <c r="D2779" s="6" t="s">
        <v>5334</v>
      </c>
      <c r="E2779" s="6" t="s">
        <v>5361</v>
      </c>
      <c r="F2779" s="0"/>
      <c r="G2779" s="0"/>
      <c r="H2779" s="0"/>
    </row>
    <row r="2780" s="5" customFormat="true" ht="12.75" hidden="false" customHeight="true" outlineLevel="0" collapsed="false">
      <c r="A2780" s="5" t="s">
        <v>5</v>
      </c>
      <c r="B2780" s="5" t="s">
        <v>5362</v>
      </c>
      <c r="C2780" s="6" t="s">
        <v>5239</v>
      </c>
      <c r="D2780" s="6" t="s">
        <v>5334</v>
      </c>
      <c r="E2780" s="6" t="s">
        <v>5363</v>
      </c>
      <c r="F2780" s="0"/>
      <c r="G2780" s="0"/>
      <c r="H2780" s="0"/>
    </row>
    <row r="2781" s="5" customFormat="true" ht="12.75" hidden="false" customHeight="true" outlineLevel="0" collapsed="false">
      <c r="A2781" s="5" t="s">
        <v>5</v>
      </c>
      <c r="B2781" s="5" t="s">
        <v>5364</v>
      </c>
      <c r="C2781" s="6" t="s">
        <v>5239</v>
      </c>
      <c r="D2781" s="6" t="s">
        <v>5334</v>
      </c>
      <c r="E2781" s="6" t="s">
        <v>5365</v>
      </c>
      <c r="F2781" s="0"/>
      <c r="G2781" s="0"/>
      <c r="H2781" s="0"/>
    </row>
    <row r="2782" s="5" customFormat="true" ht="12.75" hidden="false" customHeight="true" outlineLevel="0" collapsed="false">
      <c r="A2782" s="5" t="s">
        <v>5</v>
      </c>
      <c r="B2782" s="5" t="s">
        <v>5366</v>
      </c>
      <c r="C2782" s="6" t="s">
        <v>5239</v>
      </c>
      <c r="D2782" s="6" t="s">
        <v>5334</v>
      </c>
      <c r="E2782" s="6" t="s">
        <v>5367</v>
      </c>
      <c r="F2782" s="0"/>
      <c r="G2782" s="0"/>
      <c r="H2782" s="0"/>
    </row>
    <row r="2783" s="5" customFormat="true" ht="12.75" hidden="false" customHeight="true" outlineLevel="0" collapsed="false">
      <c r="A2783" s="5" t="s">
        <v>5</v>
      </c>
      <c r="B2783" s="5" t="s">
        <v>5368</v>
      </c>
      <c r="C2783" s="6" t="s">
        <v>5239</v>
      </c>
      <c r="D2783" s="6" t="s">
        <v>5334</v>
      </c>
      <c r="E2783" s="6" t="s">
        <v>5369</v>
      </c>
      <c r="F2783" s="0"/>
      <c r="G2783" s="0"/>
      <c r="H2783" s="0"/>
    </row>
    <row r="2784" s="5" customFormat="true" ht="12.75" hidden="false" customHeight="true" outlineLevel="0" collapsed="false">
      <c r="A2784" s="5" t="s">
        <v>5</v>
      </c>
      <c r="B2784" s="5" t="s">
        <v>5370</v>
      </c>
      <c r="C2784" s="6" t="s">
        <v>5239</v>
      </c>
      <c r="D2784" s="6" t="s">
        <v>5334</v>
      </c>
      <c r="E2784" s="6" t="s">
        <v>5371</v>
      </c>
      <c r="F2784" s="0"/>
      <c r="G2784" s="0"/>
      <c r="H2784" s="0"/>
    </row>
    <row r="2785" s="5" customFormat="true" ht="12.75" hidden="false" customHeight="true" outlineLevel="0" collapsed="false">
      <c r="A2785" s="5" t="s">
        <v>5</v>
      </c>
      <c r="B2785" s="5" t="s">
        <v>5372</v>
      </c>
      <c r="C2785" s="6" t="s">
        <v>5239</v>
      </c>
      <c r="D2785" s="6" t="s">
        <v>5334</v>
      </c>
      <c r="E2785" s="6" t="s">
        <v>701</v>
      </c>
      <c r="F2785" s="0"/>
      <c r="G2785" s="0"/>
      <c r="H2785" s="0"/>
    </row>
    <row r="2786" s="5" customFormat="true" ht="12.75" hidden="false" customHeight="true" outlineLevel="0" collapsed="false">
      <c r="A2786" s="5" t="s">
        <v>5</v>
      </c>
      <c r="B2786" s="5" t="s">
        <v>5373</v>
      </c>
      <c r="C2786" s="6" t="s">
        <v>5239</v>
      </c>
      <c r="D2786" s="6" t="s">
        <v>5334</v>
      </c>
      <c r="E2786" s="6" t="s">
        <v>5374</v>
      </c>
      <c r="F2786" s="0"/>
      <c r="G2786" s="0"/>
      <c r="H2786" s="0"/>
    </row>
    <row r="2787" s="5" customFormat="true" ht="12.75" hidden="false" customHeight="true" outlineLevel="0" collapsed="false">
      <c r="A2787" s="5" t="s">
        <v>5</v>
      </c>
      <c r="B2787" s="5" t="s">
        <v>5375</v>
      </c>
      <c r="C2787" s="6" t="s">
        <v>5239</v>
      </c>
      <c r="D2787" s="6" t="s">
        <v>5334</v>
      </c>
      <c r="E2787" s="6" t="s">
        <v>5376</v>
      </c>
      <c r="F2787" s="0"/>
      <c r="G2787" s="0"/>
      <c r="H2787" s="0"/>
    </row>
    <row r="2788" s="5" customFormat="true" ht="12.75" hidden="false" customHeight="true" outlineLevel="0" collapsed="false">
      <c r="A2788" s="5" t="s">
        <v>5</v>
      </c>
      <c r="B2788" s="5" t="s">
        <v>5377</v>
      </c>
      <c r="C2788" s="6" t="s">
        <v>5239</v>
      </c>
      <c r="D2788" s="6" t="s">
        <v>5334</v>
      </c>
      <c r="E2788" s="6" t="s">
        <v>5378</v>
      </c>
      <c r="F2788" s="0"/>
      <c r="G2788" s="0"/>
      <c r="H2788" s="0"/>
    </row>
    <row r="2789" s="5" customFormat="true" ht="12.75" hidden="false" customHeight="true" outlineLevel="0" collapsed="false">
      <c r="A2789" s="5" t="s">
        <v>5</v>
      </c>
      <c r="B2789" s="5" t="s">
        <v>5379</v>
      </c>
      <c r="C2789" s="6" t="s">
        <v>5239</v>
      </c>
      <c r="D2789" s="6" t="s">
        <v>5380</v>
      </c>
      <c r="F2789" s="0"/>
      <c r="G2789" s="0"/>
      <c r="H2789" s="0"/>
    </row>
    <row r="2790" s="5" customFormat="true" ht="12.75" hidden="false" customHeight="true" outlineLevel="0" collapsed="false">
      <c r="A2790" s="5" t="s">
        <v>5</v>
      </c>
      <c r="B2790" s="5" t="s">
        <v>5381</v>
      </c>
      <c r="C2790" s="6" t="s">
        <v>5239</v>
      </c>
      <c r="D2790" s="6" t="s">
        <v>5380</v>
      </c>
      <c r="E2790" s="6" t="s">
        <v>5382</v>
      </c>
      <c r="F2790" s="0"/>
      <c r="G2790" s="0"/>
      <c r="H2790" s="0"/>
    </row>
    <row r="2791" s="5" customFormat="true" ht="12.75" hidden="false" customHeight="true" outlineLevel="0" collapsed="false">
      <c r="A2791" s="5" t="s">
        <v>5</v>
      </c>
      <c r="B2791" s="5" t="s">
        <v>5383</v>
      </c>
      <c r="C2791" s="6" t="s">
        <v>5239</v>
      </c>
      <c r="D2791" s="6" t="s">
        <v>5380</v>
      </c>
      <c r="E2791" s="6" t="s">
        <v>5384</v>
      </c>
      <c r="F2791" s="0"/>
      <c r="G2791" s="0"/>
      <c r="H2791" s="0"/>
    </row>
    <row r="2792" s="5" customFormat="true" ht="12.75" hidden="false" customHeight="true" outlineLevel="0" collapsed="false">
      <c r="A2792" s="5" t="s">
        <v>5</v>
      </c>
      <c r="B2792" s="5" t="s">
        <v>5385</v>
      </c>
      <c r="C2792" s="6" t="s">
        <v>5239</v>
      </c>
      <c r="D2792" s="6" t="s">
        <v>5380</v>
      </c>
      <c r="E2792" s="6" t="s">
        <v>5386</v>
      </c>
      <c r="F2792" s="0"/>
      <c r="G2792" s="0"/>
      <c r="H2792" s="0"/>
    </row>
    <row r="2793" s="5" customFormat="true" ht="12.75" hidden="false" customHeight="true" outlineLevel="0" collapsed="false">
      <c r="A2793" s="5" t="s">
        <v>5</v>
      </c>
      <c r="B2793" s="5" t="s">
        <v>5387</v>
      </c>
      <c r="C2793" s="6" t="s">
        <v>5239</v>
      </c>
      <c r="D2793" s="6" t="s">
        <v>5380</v>
      </c>
      <c r="E2793" s="6" t="s">
        <v>5388</v>
      </c>
      <c r="F2793" s="0"/>
      <c r="G2793" s="0"/>
      <c r="H2793" s="0"/>
    </row>
    <row r="2794" s="5" customFormat="true" ht="12.75" hidden="false" customHeight="true" outlineLevel="0" collapsed="false">
      <c r="A2794" s="5" t="s">
        <v>5</v>
      </c>
      <c r="B2794" s="5" t="s">
        <v>5389</v>
      </c>
      <c r="C2794" s="6" t="s">
        <v>5239</v>
      </c>
      <c r="D2794" s="6" t="s">
        <v>5380</v>
      </c>
      <c r="E2794" s="6" t="s">
        <v>5390</v>
      </c>
      <c r="F2794" s="0"/>
      <c r="G2794" s="0"/>
      <c r="H2794" s="0"/>
    </row>
    <row r="2795" s="5" customFormat="true" ht="12.75" hidden="false" customHeight="true" outlineLevel="0" collapsed="false">
      <c r="A2795" s="5" t="s">
        <v>5</v>
      </c>
      <c r="B2795" s="5" t="s">
        <v>5391</v>
      </c>
      <c r="C2795" s="6" t="s">
        <v>5239</v>
      </c>
      <c r="D2795" s="6" t="s">
        <v>5380</v>
      </c>
      <c r="E2795" s="6" t="s">
        <v>5392</v>
      </c>
      <c r="F2795" s="0"/>
      <c r="G2795" s="0"/>
      <c r="H2795" s="0"/>
    </row>
    <row r="2796" s="5" customFormat="true" ht="12.75" hidden="false" customHeight="true" outlineLevel="0" collapsed="false">
      <c r="A2796" s="5" t="s">
        <v>5</v>
      </c>
      <c r="B2796" s="5" t="s">
        <v>5393</v>
      </c>
      <c r="C2796" s="6" t="s">
        <v>5239</v>
      </c>
      <c r="D2796" s="6" t="s">
        <v>5380</v>
      </c>
      <c r="E2796" s="6" t="s">
        <v>5394</v>
      </c>
      <c r="F2796" s="0"/>
      <c r="G2796" s="0"/>
      <c r="H2796" s="0"/>
    </row>
    <row r="2797" s="5" customFormat="true" ht="12.75" hidden="false" customHeight="true" outlineLevel="0" collapsed="false">
      <c r="A2797" s="5" t="s">
        <v>5</v>
      </c>
      <c r="B2797" s="5" t="s">
        <v>5395</v>
      </c>
      <c r="C2797" s="6" t="s">
        <v>5239</v>
      </c>
      <c r="D2797" s="6" t="s">
        <v>5380</v>
      </c>
      <c r="E2797" s="6" t="s">
        <v>5396</v>
      </c>
      <c r="F2797" s="0"/>
      <c r="G2797" s="0"/>
      <c r="H2797" s="0"/>
    </row>
    <row r="2798" s="5" customFormat="true" ht="12.75" hidden="false" customHeight="true" outlineLevel="0" collapsed="false">
      <c r="A2798" s="5" t="s">
        <v>5</v>
      </c>
      <c r="B2798" s="5" t="s">
        <v>5397</v>
      </c>
      <c r="C2798" s="6" t="s">
        <v>5239</v>
      </c>
      <c r="D2798" s="6" t="s">
        <v>5380</v>
      </c>
      <c r="E2798" s="6" t="s">
        <v>5398</v>
      </c>
      <c r="F2798" s="0"/>
      <c r="G2798" s="0"/>
      <c r="H2798" s="0"/>
    </row>
    <row r="2799" s="5" customFormat="true" ht="12.75" hidden="false" customHeight="true" outlineLevel="0" collapsed="false">
      <c r="A2799" s="5" t="s">
        <v>5</v>
      </c>
      <c r="B2799" s="5" t="s">
        <v>5399</v>
      </c>
      <c r="C2799" s="6" t="s">
        <v>5239</v>
      </c>
      <c r="D2799" s="6" t="s">
        <v>5380</v>
      </c>
      <c r="E2799" s="6" t="s">
        <v>5400</v>
      </c>
      <c r="F2799" s="0"/>
      <c r="G2799" s="0"/>
      <c r="H2799" s="0"/>
    </row>
    <row r="2800" s="5" customFormat="true" ht="12.75" hidden="false" customHeight="true" outlineLevel="0" collapsed="false">
      <c r="A2800" s="5" t="s">
        <v>5</v>
      </c>
      <c r="B2800" s="5" t="s">
        <v>5401</v>
      </c>
      <c r="C2800" s="6" t="s">
        <v>5239</v>
      </c>
      <c r="D2800" s="6" t="s">
        <v>5380</v>
      </c>
      <c r="E2800" s="6" t="s">
        <v>5402</v>
      </c>
      <c r="F2800" s="0"/>
      <c r="G2800" s="0"/>
      <c r="H2800" s="0"/>
    </row>
    <row r="2801" s="5" customFormat="true" ht="12.75" hidden="false" customHeight="true" outlineLevel="0" collapsed="false">
      <c r="A2801" s="5" t="s">
        <v>5</v>
      </c>
      <c r="B2801" s="5" t="s">
        <v>5403</v>
      </c>
      <c r="C2801" s="6" t="s">
        <v>5239</v>
      </c>
      <c r="D2801" s="6" t="s">
        <v>5380</v>
      </c>
      <c r="E2801" s="6" t="s">
        <v>5404</v>
      </c>
      <c r="F2801" s="0"/>
      <c r="G2801" s="0"/>
      <c r="H2801" s="0"/>
    </row>
    <row r="2802" s="5" customFormat="true" ht="12.75" hidden="false" customHeight="true" outlineLevel="0" collapsed="false">
      <c r="A2802" s="5" t="s">
        <v>5</v>
      </c>
      <c r="B2802" s="5" t="s">
        <v>5405</v>
      </c>
      <c r="C2802" s="6" t="s">
        <v>5239</v>
      </c>
      <c r="D2802" s="6" t="s">
        <v>5380</v>
      </c>
      <c r="E2802" s="6" t="s">
        <v>5406</v>
      </c>
      <c r="F2802" s="0"/>
      <c r="G2802" s="0"/>
      <c r="H2802" s="0"/>
    </row>
    <row r="2803" s="5" customFormat="true" ht="12.75" hidden="false" customHeight="true" outlineLevel="0" collapsed="false">
      <c r="A2803" s="5" t="s">
        <v>5</v>
      </c>
      <c r="B2803" s="5" t="s">
        <v>5407</v>
      </c>
      <c r="C2803" s="6" t="s">
        <v>5239</v>
      </c>
      <c r="D2803" s="6" t="s">
        <v>5380</v>
      </c>
      <c r="E2803" s="6" t="s">
        <v>1655</v>
      </c>
      <c r="F2803" s="0"/>
      <c r="G2803" s="0"/>
      <c r="H2803" s="0"/>
    </row>
    <row r="2804" s="5" customFormat="true" ht="12.75" hidden="false" customHeight="true" outlineLevel="0" collapsed="false">
      <c r="A2804" s="5" t="s">
        <v>5</v>
      </c>
      <c r="B2804" s="5" t="s">
        <v>5408</v>
      </c>
      <c r="C2804" s="6" t="s">
        <v>5239</v>
      </c>
      <c r="D2804" s="6" t="s">
        <v>5380</v>
      </c>
      <c r="E2804" s="6" t="s">
        <v>5409</v>
      </c>
      <c r="F2804" s="0"/>
      <c r="G2804" s="0"/>
      <c r="H2804" s="0"/>
    </row>
    <row r="2805" s="5" customFormat="true" ht="12.75" hidden="false" customHeight="true" outlineLevel="0" collapsed="false">
      <c r="A2805" s="5" t="s">
        <v>5</v>
      </c>
      <c r="B2805" s="5" t="s">
        <v>5410</v>
      </c>
      <c r="C2805" s="6" t="s">
        <v>5239</v>
      </c>
      <c r="D2805" s="6" t="s">
        <v>5380</v>
      </c>
      <c r="E2805" s="6" t="s">
        <v>5411</v>
      </c>
      <c r="F2805" s="0"/>
      <c r="G2805" s="0"/>
      <c r="H2805" s="0"/>
    </row>
    <row r="2806" s="5" customFormat="true" ht="12.75" hidden="false" customHeight="true" outlineLevel="0" collapsed="false">
      <c r="A2806" s="5" t="s">
        <v>5</v>
      </c>
      <c r="B2806" s="5" t="s">
        <v>5412</v>
      </c>
      <c r="C2806" s="6" t="s">
        <v>5239</v>
      </c>
      <c r="D2806" s="6" t="s">
        <v>5380</v>
      </c>
      <c r="E2806" s="6" t="s">
        <v>245</v>
      </c>
      <c r="F2806" s="0"/>
      <c r="G2806" s="0"/>
      <c r="H2806" s="0"/>
    </row>
    <row r="2807" s="5" customFormat="true" ht="12.75" hidden="false" customHeight="true" outlineLevel="0" collapsed="false">
      <c r="A2807" s="5" t="s">
        <v>5</v>
      </c>
      <c r="B2807" s="5" t="s">
        <v>5413</v>
      </c>
      <c r="C2807" s="6" t="s">
        <v>5239</v>
      </c>
      <c r="D2807" s="6" t="s">
        <v>5380</v>
      </c>
      <c r="E2807" s="6" t="s">
        <v>5414</v>
      </c>
      <c r="F2807" s="0"/>
      <c r="G2807" s="0"/>
      <c r="H2807" s="0"/>
    </row>
    <row r="2808" s="5" customFormat="true" ht="12.75" hidden="false" customHeight="true" outlineLevel="0" collapsed="false">
      <c r="A2808" s="5" t="s">
        <v>5</v>
      </c>
      <c r="B2808" s="5" t="s">
        <v>5415</v>
      </c>
      <c r="C2808" s="6" t="s">
        <v>5239</v>
      </c>
      <c r="D2808" s="6" t="s">
        <v>5380</v>
      </c>
      <c r="E2808" s="6" t="s">
        <v>5416</v>
      </c>
      <c r="F2808" s="0"/>
      <c r="G2808" s="0"/>
      <c r="H2808" s="0"/>
    </row>
    <row r="2809" s="5" customFormat="true" ht="12.75" hidden="false" customHeight="true" outlineLevel="0" collapsed="false">
      <c r="A2809" s="5" t="s">
        <v>5</v>
      </c>
      <c r="B2809" s="5" t="s">
        <v>5417</v>
      </c>
      <c r="C2809" s="6" t="s">
        <v>5239</v>
      </c>
      <c r="D2809" s="6" t="s">
        <v>5380</v>
      </c>
      <c r="E2809" s="6" t="s">
        <v>5418</v>
      </c>
      <c r="F2809" s="0"/>
      <c r="G2809" s="0"/>
      <c r="H2809" s="0"/>
    </row>
    <row r="2810" s="5" customFormat="true" ht="12.75" hidden="false" customHeight="true" outlineLevel="0" collapsed="false">
      <c r="A2810" s="5" t="s">
        <v>5</v>
      </c>
      <c r="B2810" s="5" t="s">
        <v>5419</v>
      </c>
      <c r="C2810" s="6" t="s">
        <v>5239</v>
      </c>
      <c r="D2810" s="6" t="s">
        <v>5420</v>
      </c>
      <c r="F2810" s="0"/>
      <c r="G2810" s="0"/>
      <c r="H2810" s="0"/>
    </row>
    <row r="2811" s="5" customFormat="true" ht="12.75" hidden="false" customHeight="true" outlineLevel="0" collapsed="false">
      <c r="A2811" s="5" t="s">
        <v>5</v>
      </c>
      <c r="B2811" s="5" t="s">
        <v>5421</v>
      </c>
      <c r="C2811" s="6" t="s">
        <v>5239</v>
      </c>
      <c r="D2811" s="6" t="s">
        <v>5420</v>
      </c>
      <c r="E2811" s="6" t="s">
        <v>5422</v>
      </c>
      <c r="F2811" s="0"/>
      <c r="G2811" s="0"/>
      <c r="H2811" s="0"/>
    </row>
    <row r="2812" s="5" customFormat="true" ht="12.75" hidden="false" customHeight="true" outlineLevel="0" collapsed="false">
      <c r="A2812" s="5" t="s">
        <v>5</v>
      </c>
      <c r="B2812" s="5" t="s">
        <v>5423</v>
      </c>
      <c r="C2812" s="6" t="s">
        <v>5239</v>
      </c>
      <c r="D2812" s="6" t="s">
        <v>5420</v>
      </c>
      <c r="E2812" s="6" t="s">
        <v>5424</v>
      </c>
      <c r="F2812" s="0"/>
      <c r="G2812" s="0"/>
      <c r="H2812" s="0"/>
    </row>
    <row r="2813" s="5" customFormat="true" ht="12.75" hidden="false" customHeight="true" outlineLevel="0" collapsed="false">
      <c r="A2813" s="5" t="s">
        <v>5</v>
      </c>
      <c r="B2813" s="5" t="s">
        <v>5425</v>
      </c>
      <c r="C2813" s="6" t="s">
        <v>5239</v>
      </c>
      <c r="D2813" s="6" t="s">
        <v>5420</v>
      </c>
      <c r="E2813" s="6" t="s">
        <v>5426</v>
      </c>
      <c r="F2813" s="0"/>
      <c r="G2813" s="0"/>
      <c r="H2813" s="0"/>
    </row>
    <row r="2814" s="5" customFormat="true" ht="12.75" hidden="false" customHeight="true" outlineLevel="0" collapsed="false">
      <c r="A2814" s="5" t="s">
        <v>5</v>
      </c>
      <c r="B2814" s="5" t="s">
        <v>5427</v>
      </c>
      <c r="C2814" s="6" t="s">
        <v>5239</v>
      </c>
      <c r="D2814" s="6" t="s">
        <v>5420</v>
      </c>
      <c r="E2814" s="6" t="s">
        <v>5428</v>
      </c>
      <c r="F2814" s="0"/>
      <c r="G2814" s="0"/>
      <c r="H2814" s="0"/>
    </row>
    <row r="2815" s="5" customFormat="true" ht="12.75" hidden="false" customHeight="true" outlineLevel="0" collapsed="false">
      <c r="A2815" s="5" t="s">
        <v>5</v>
      </c>
      <c r="B2815" s="5" t="s">
        <v>5429</v>
      </c>
      <c r="C2815" s="6" t="s">
        <v>5239</v>
      </c>
      <c r="D2815" s="6" t="s">
        <v>5420</v>
      </c>
      <c r="E2815" s="6" t="s">
        <v>5430</v>
      </c>
      <c r="F2815" s="0"/>
      <c r="G2815" s="0"/>
      <c r="H2815" s="0"/>
    </row>
    <row r="2816" s="5" customFormat="true" ht="12.75" hidden="false" customHeight="true" outlineLevel="0" collapsed="false">
      <c r="A2816" s="5" t="s">
        <v>5</v>
      </c>
      <c r="B2816" s="5" t="s">
        <v>5431</v>
      </c>
      <c r="C2816" s="6" t="s">
        <v>5239</v>
      </c>
      <c r="D2816" s="6" t="s">
        <v>5420</v>
      </c>
      <c r="E2816" s="6" t="s">
        <v>5432</v>
      </c>
      <c r="F2816" s="0"/>
      <c r="G2816" s="0"/>
      <c r="H2816" s="0"/>
    </row>
    <row r="2817" s="5" customFormat="true" ht="12.75" hidden="false" customHeight="true" outlineLevel="0" collapsed="false">
      <c r="A2817" s="5" t="s">
        <v>5</v>
      </c>
      <c r="B2817" s="5" t="s">
        <v>5433</v>
      </c>
      <c r="C2817" s="6" t="s">
        <v>5239</v>
      </c>
      <c r="D2817" s="6" t="s">
        <v>5420</v>
      </c>
      <c r="E2817" s="6" t="s">
        <v>5434</v>
      </c>
      <c r="F2817" s="0"/>
      <c r="G2817" s="0"/>
      <c r="H2817" s="0"/>
    </row>
    <row r="2818" s="5" customFormat="true" ht="12.75" hidden="false" customHeight="true" outlineLevel="0" collapsed="false">
      <c r="A2818" s="5" t="s">
        <v>5</v>
      </c>
      <c r="B2818" s="5" t="s">
        <v>5435</v>
      </c>
      <c r="C2818" s="6" t="s">
        <v>5239</v>
      </c>
      <c r="D2818" s="6" t="s">
        <v>5420</v>
      </c>
      <c r="E2818" s="6" t="s">
        <v>5436</v>
      </c>
      <c r="F2818" s="0"/>
      <c r="G2818" s="0"/>
      <c r="H2818" s="0"/>
    </row>
    <row r="2819" s="5" customFormat="true" ht="12.75" hidden="false" customHeight="true" outlineLevel="0" collapsed="false">
      <c r="A2819" s="5" t="s">
        <v>5</v>
      </c>
      <c r="B2819" s="5" t="s">
        <v>5437</v>
      </c>
      <c r="C2819" s="6" t="s">
        <v>5239</v>
      </c>
      <c r="D2819" s="6" t="s">
        <v>5420</v>
      </c>
      <c r="E2819" s="6" t="s">
        <v>5438</v>
      </c>
      <c r="F2819" s="0"/>
      <c r="G2819" s="0"/>
      <c r="H2819" s="0"/>
    </row>
    <row r="2820" s="5" customFormat="true" ht="12.75" hidden="false" customHeight="true" outlineLevel="0" collapsed="false">
      <c r="A2820" s="5" t="s">
        <v>5</v>
      </c>
      <c r="B2820" s="5" t="s">
        <v>5439</v>
      </c>
      <c r="C2820" s="6" t="s">
        <v>5239</v>
      </c>
      <c r="D2820" s="6" t="s">
        <v>5420</v>
      </c>
      <c r="E2820" s="6" t="s">
        <v>5440</v>
      </c>
      <c r="F2820" s="0"/>
      <c r="G2820" s="0"/>
      <c r="H2820" s="0"/>
    </row>
    <row r="2821" s="5" customFormat="true" ht="12.75" hidden="false" customHeight="true" outlineLevel="0" collapsed="false">
      <c r="A2821" s="5" t="s">
        <v>5</v>
      </c>
      <c r="B2821" s="5" t="s">
        <v>5441</v>
      </c>
      <c r="C2821" s="6" t="s">
        <v>5239</v>
      </c>
      <c r="D2821" s="6" t="s">
        <v>5420</v>
      </c>
      <c r="E2821" s="6" t="s">
        <v>2484</v>
      </c>
      <c r="F2821" s="0"/>
      <c r="G2821" s="0"/>
      <c r="H2821" s="0"/>
    </row>
    <row r="2822" s="5" customFormat="true" ht="12.75" hidden="false" customHeight="true" outlineLevel="0" collapsed="false">
      <c r="A2822" s="5" t="s">
        <v>5</v>
      </c>
      <c r="B2822" s="5" t="s">
        <v>5442</v>
      </c>
      <c r="C2822" s="6" t="s">
        <v>5239</v>
      </c>
      <c r="D2822" s="6" t="s">
        <v>5420</v>
      </c>
      <c r="E2822" s="6" t="s">
        <v>5443</v>
      </c>
      <c r="F2822" s="0"/>
      <c r="G2822" s="0"/>
      <c r="H2822" s="0"/>
    </row>
    <row r="2823" s="5" customFormat="true" ht="12.75" hidden="false" customHeight="true" outlineLevel="0" collapsed="false">
      <c r="A2823" s="5" t="s">
        <v>5</v>
      </c>
      <c r="B2823" s="5" t="s">
        <v>5444</v>
      </c>
      <c r="C2823" s="6" t="s">
        <v>5239</v>
      </c>
      <c r="D2823" s="6" t="s">
        <v>5445</v>
      </c>
      <c r="F2823" s="0"/>
      <c r="G2823" s="0"/>
      <c r="H2823" s="0"/>
    </row>
    <row r="2824" s="5" customFormat="true" ht="12.75" hidden="false" customHeight="true" outlineLevel="0" collapsed="false">
      <c r="A2824" s="5" t="s">
        <v>5</v>
      </c>
      <c r="B2824" s="5" t="s">
        <v>5446</v>
      </c>
      <c r="C2824" s="6" t="s">
        <v>5239</v>
      </c>
      <c r="D2824" s="6" t="s">
        <v>5445</v>
      </c>
      <c r="E2824" s="6" t="s">
        <v>5447</v>
      </c>
      <c r="F2824" s="0"/>
      <c r="G2824" s="0"/>
      <c r="H2824" s="0"/>
    </row>
    <row r="2825" s="5" customFormat="true" ht="12.75" hidden="false" customHeight="true" outlineLevel="0" collapsed="false">
      <c r="A2825" s="5" t="s">
        <v>5</v>
      </c>
      <c r="B2825" s="5" t="s">
        <v>5448</v>
      </c>
      <c r="C2825" s="6" t="s">
        <v>5239</v>
      </c>
      <c r="D2825" s="6" t="s">
        <v>5445</v>
      </c>
      <c r="E2825" s="6" t="s">
        <v>4737</v>
      </c>
      <c r="F2825" s="0"/>
      <c r="G2825" s="0"/>
      <c r="H2825" s="0"/>
    </row>
    <row r="2826" s="5" customFormat="true" ht="12.75" hidden="false" customHeight="true" outlineLevel="0" collapsed="false">
      <c r="A2826" s="5" t="s">
        <v>5</v>
      </c>
      <c r="B2826" s="5" t="s">
        <v>5449</v>
      </c>
      <c r="C2826" s="6" t="s">
        <v>5239</v>
      </c>
      <c r="D2826" s="6" t="s">
        <v>5445</v>
      </c>
      <c r="E2826" s="6" t="s">
        <v>5450</v>
      </c>
      <c r="F2826" s="0"/>
      <c r="G2826" s="0"/>
      <c r="H2826" s="0"/>
    </row>
    <row r="2827" s="5" customFormat="true" ht="12.75" hidden="false" customHeight="true" outlineLevel="0" collapsed="false">
      <c r="A2827" s="5" t="s">
        <v>5</v>
      </c>
      <c r="B2827" s="5" t="s">
        <v>5451</v>
      </c>
      <c r="C2827" s="6" t="s">
        <v>5239</v>
      </c>
      <c r="D2827" s="6" t="s">
        <v>5445</v>
      </c>
      <c r="E2827" s="6" t="s">
        <v>3482</v>
      </c>
      <c r="F2827" s="0"/>
      <c r="G2827" s="0"/>
      <c r="H2827" s="0"/>
    </row>
    <row r="2828" s="5" customFormat="true" ht="12.75" hidden="false" customHeight="true" outlineLevel="0" collapsed="false">
      <c r="A2828" s="5" t="s">
        <v>5</v>
      </c>
      <c r="B2828" s="5" t="s">
        <v>5452</v>
      </c>
      <c r="C2828" s="6" t="s">
        <v>5239</v>
      </c>
      <c r="D2828" s="6" t="s">
        <v>5445</v>
      </c>
      <c r="E2828" s="6" t="s">
        <v>5453</v>
      </c>
      <c r="F2828" s="0"/>
      <c r="G2828" s="0"/>
      <c r="H2828" s="0"/>
    </row>
    <row r="2829" s="5" customFormat="true" ht="12.75" hidden="false" customHeight="true" outlineLevel="0" collapsed="false">
      <c r="A2829" s="5" t="s">
        <v>5</v>
      </c>
      <c r="B2829" s="5" t="s">
        <v>5454</v>
      </c>
      <c r="C2829" s="6" t="s">
        <v>5239</v>
      </c>
      <c r="D2829" s="6" t="s">
        <v>5445</v>
      </c>
      <c r="E2829" s="6" t="s">
        <v>3360</v>
      </c>
      <c r="F2829" s="0"/>
      <c r="G2829" s="0"/>
      <c r="H2829" s="0"/>
    </row>
    <row r="2830" s="5" customFormat="true" ht="12.75" hidden="false" customHeight="true" outlineLevel="0" collapsed="false">
      <c r="A2830" s="5" t="s">
        <v>5</v>
      </c>
      <c r="B2830" s="5" t="s">
        <v>5455</v>
      </c>
      <c r="C2830" s="6" t="s">
        <v>5239</v>
      </c>
      <c r="D2830" s="6" t="s">
        <v>5445</v>
      </c>
      <c r="E2830" s="6" t="s">
        <v>5456</v>
      </c>
      <c r="F2830" s="0"/>
      <c r="G2830" s="0"/>
      <c r="H2830" s="0"/>
    </row>
    <row r="2831" s="5" customFormat="true" ht="12.75" hidden="false" customHeight="true" outlineLevel="0" collapsed="false">
      <c r="A2831" s="5" t="s">
        <v>5</v>
      </c>
      <c r="B2831" s="5" t="s">
        <v>5457</v>
      </c>
      <c r="C2831" s="6" t="s">
        <v>5239</v>
      </c>
      <c r="D2831" s="6" t="s">
        <v>5445</v>
      </c>
      <c r="E2831" s="6" t="s">
        <v>4157</v>
      </c>
      <c r="F2831" s="0"/>
      <c r="G2831" s="0"/>
      <c r="H2831" s="0"/>
    </row>
    <row r="2832" s="5" customFormat="true" ht="12.75" hidden="false" customHeight="true" outlineLevel="0" collapsed="false">
      <c r="A2832" s="5" t="s">
        <v>5</v>
      </c>
      <c r="B2832" s="5" t="s">
        <v>5458</v>
      </c>
      <c r="C2832" s="6" t="s">
        <v>5239</v>
      </c>
      <c r="D2832" s="6" t="s">
        <v>5445</v>
      </c>
      <c r="E2832" s="6" t="s">
        <v>5459</v>
      </c>
      <c r="F2832" s="0"/>
      <c r="G2832" s="0"/>
      <c r="H2832" s="0"/>
    </row>
    <row r="2833" s="5" customFormat="true" ht="12.75" hidden="false" customHeight="true" outlineLevel="0" collapsed="false">
      <c r="A2833" s="5" t="s">
        <v>5</v>
      </c>
      <c r="B2833" s="5" t="s">
        <v>5460</v>
      </c>
      <c r="C2833" s="6" t="s">
        <v>5239</v>
      </c>
      <c r="D2833" s="6" t="s">
        <v>5445</v>
      </c>
      <c r="E2833" s="6" t="s">
        <v>5461</v>
      </c>
      <c r="F2833" s="0"/>
      <c r="G2833" s="0"/>
      <c r="H2833" s="0"/>
    </row>
    <row r="2834" s="5" customFormat="true" ht="12.75" hidden="false" customHeight="true" outlineLevel="0" collapsed="false">
      <c r="A2834" s="5" t="s">
        <v>5</v>
      </c>
      <c r="B2834" s="5" t="s">
        <v>5462</v>
      </c>
      <c r="C2834" s="6" t="s">
        <v>5239</v>
      </c>
      <c r="D2834" s="6" t="s">
        <v>5445</v>
      </c>
      <c r="E2834" s="6" t="s">
        <v>5463</v>
      </c>
      <c r="F2834" s="0"/>
      <c r="G2834" s="0"/>
      <c r="H2834" s="0"/>
    </row>
    <row r="2835" s="5" customFormat="true" ht="12.75" hidden="false" customHeight="true" outlineLevel="0" collapsed="false">
      <c r="A2835" s="5" t="s">
        <v>5</v>
      </c>
      <c r="B2835" s="5" t="s">
        <v>5464</v>
      </c>
      <c r="C2835" s="6" t="s">
        <v>5239</v>
      </c>
      <c r="D2835" s="6" t="s">
        <v>5445</v>
      </c>
      <c r="E2835" s="6" t="s">
        <v>5465</v>
      </c>
      <c r="F2835" s="0"/>
      <c r="G2835" s="0"/>
      <c r="H2835" s="0"/>
    </row>
    <row r="2836" s="5" customFormat="true" ht="12.75" hidden="false" customHeight="true" outlineLevel="0" collapsed="false">
      <c r="A2836" s="5" t="s">
        <v>5</v>
      </c>
      <c r="B2836" s="5" t="s">
        <v>5466</v>
      </c>
      <c r="C2836" s="6" t="s">
        <v>5239</v>
      </c>
      <c r="D2836" s="6" t="s">
        <v>5467</v>
      </c>
      <c r="F2836" s="0"/>
      <c r="G2836" s="0"/>
      <c r="H2836" s="0"/>
    </row>
    <row r="2837" s="5" customFormat="true" ht="12.75" hidden="false" customHeight="true" outlineLevel="0" collapsed="false">
      <c r="A2837" s="5" t="s">
        <v>5</v>
      </c>
      <c r="B2837" s="5" t="s">
        <v>5468</v>
      </c>
      <c r="C2837" s="6" t="s">
        <v>5239</v>
      </c>
      <c r="D2837" s="6" t="s">
        <v>5467</v>
      </c>
      <c r="E2837" s="6" t="s">
        <v>5469</v>
      </c>
      <c r="F2837" s="0"/>
      <c r="G2837" s="0"/>
      <c r="H2837" s="0"/>
    </row>
    <row r="2838" s="5" customFormat="true" ht="12.75" hidden="false" customHeight="true" outlineLevel="0" collapsed="false">
      <c r="A2838" s="5" t="s">
        <v>5</v>
      </c>
      <c r="B2838" s="5" t="s">
        <v>5470</v>
      </c>
      <c r="C2838" s="6" t="s">
        <v>5239</v>
      </c>
      <c r="D2838" s="6" t="s">
        <v>5467</v>
      </c>
      <c r="E2838" s="6" t="s">
        <v>5471</v>
      </c>
      <c r="F2838" s="0"/>
      <c r="G2838" s="0"/>
      <c r="H2838" s="0"/>
    </row>
    <row r="2839" s="5" customFormat="true" ht="12.75" hidden="false" customHeight="true" outlineLevel="0" collapsed="false">
      <c r="A2839" s="5" t="s">
        <v>5</v>
      </c>
      <c r="B2839" s="5" t="s">
        <v>5472</v>
      </c>
      <c r="C2839" s="6" t="s">
        <v>5239</v>
      </c>
      <c r="D2839" s="6" t="s">
        <v>5467</v>
      </c>
      <c r="E2839" s="6" t="s">
        <v>4905</v>
      </c>
      <c r="F2839" s="0"/>
      <c r="G2839" s="0"/>
      <c r="H2839" s="0"/>
    </row>
    <row r="2840" s="5" customFormat="true" ht="12.75" hidden="false" customHeight="true" outlineLevel="0" collapsed="false">
      <c r="A2840" s="5" t="s">
        <v>5</v>
      </c>
      <c r="B2840" s="5" t="s">
        <v>5473</v>
      </c>
      <c r="C2840" s="6" t="s">
        <v>5239</v>
      </c>
      <c r="D2840" s="6" t="s">
        <v>5467</v>
      </c>
      <c r="E2840" s="6" t="s">
        <v>5474</v>
      </c>
      <c r="F2840" s="0"/>
      <c r="G2840" s="0"/>
      <c r="H2840" s="0"/>
    </row>
    <row r="2841" s="5" customFormat="true" ht="12.75" hidden="false" customHeight="true" outlineLevel="0" collapsed="false">
      <c r="A2841" s="5" t="s">
        <v>5</v>
      </c>
      <c r="B2841" s="5" t="s">
        <v>5475</v>
      </c>
      <c r="C2841" s="6" t="s">
        <v>5239</v>
      </c>
      <c r="D2841" s="6" t="s">
        <v>5467</v>
      </c>
      <c r="E2841" s="6" t="s">
        <v>5476</v>
      </c>
      <c r="F2841" s="0"/>
      <c r="G2841" s="0"/>
      <c r="H2841" s="0"/>
    </row>
    <row r="2842" s="5" customFormat="true" ht="12.75" hidden="false" customHeight="true" outlineLevel="0" collapsed="false">
      <c r="A2842" s="5" t="s">
        <v>5</v>
      </c>
      <c r="B2842" s="5" t="s">
        <v>5477</v>
      </c>
      <c r="C2842" s="6" t="s">
        <v>5239</v>
      </c>
      <c r="D2842" s="6" t="s">
        <v>5467</v>
      </c>
      <c r="E2842" s="6" t="s">
        <v>5478</v>
      </c>
      <c r="F2842" s="0"/>
      <c r="G2842" s="0"/>
      <c r="H2842" s="0"/>
    </row>
    <row r="2843" s="5" customFormat="true" ht="12.75" hidden="false" customHeight="true" outlineLevel="0" collapsed="false">
      <c r="A2843" s="5" t="s">
        <v>5</v>
      </c>
      <c r="B2843" s="5" t="s">
        <v>5479</v>
      </c>
      <c r="C2843" s="6" t="s">
        <v>5239</v>
      </c>
      <c r="D2843" s="6" t="s">
        <v>5467</v>
      </c>
      <c r="E2843" s="6" t="s">
        <v>5480</v>
      </c>
      <c r="F2843" s="0"/>
      <c r="G2843" s="0"/>
      <c r="H2843" s="0"/>
    </row>
    <row r="2844" s="5" customFormat="true" ht="12.75" hidden="false" customHeight="true" outlineLevel="0" collapsed="false">
      <c r="A2844" s="5" t="s">
        <v>5</v>
      </c>
      <c r="B2844" s="5" t="s">
        <v>5481</v>
      </c>
      <c r="C2844" s="6" t="s">
        <v>5239</v>
      </c>
      <c r="D2844" s="6" t="s">
        <v>5467</v>
      </c>
      <c r="E2844" s="6" t="s">
        <v>5482</v>
      </c>
      <c r="F2844" s="0"/>
      <c r="G2844" s="0"/>
      <c r="H2844" s="0"/>
    </row>
    <row r="2845" s="5" customFormat="true" ht="12.75" hidden="false" customHeight="true" outlineLevel="0" collapsed="false">
      <c r="A2845" s="5" t="s">
        <v>5</v>
      </c>
      <c r="B2845" s="5" t="s">
        <v>5483</v>
      </c>
      <c r="C2845" s="6" t="s">
        <v>5239</v>
      </c>
      <c r="D2845" s="6" t="s">
        <v>5467</v>
      </c>
      <c r="E2845" s="6" t="s">
        <v>5484</v>
      </c>
      <c r="F2845" s="0"/>
      <c r="G2845" s="0"/>
      <c r="H2845" s="0"/>
    </row>
    <row r="2846" s="5" customFormat="true" ht="12.75" hidden="false" customHeight="true" outlineLevel="0" collapsed="false">
      <c r="A2846" s="5" t="s">
        <v>5</v>
      </c>
      <c r="B2846" s="5" t="s">
        <v>5485</v>
      </c>
      <c r="C2846" s="6" t="s">
        <v>5239</v>
      </c>
      <c r="D2846" s="6" t="s">
        <v>5467</v>
      </c>
      <c r="E2846" s="6" t="s">
        <v>5486</v>
      </c>
      <c r="F2846" s="0"/>
      <c r="G2846" s="0"/>
      <c r="H2846" s="0"/>
    </row>
    <row r="2847" s="5" customFormat="true" ht="12.75" hidden="false" customHeight="true" outlineLevel="0" collapsed="false">
      <c r="A2847" s="5" t="s">
        <v>5</v>
      </c>
      <c r="B2847" s="5" t="s">
        <v>5487</v>
      </c>
      <c r="C2847" s="6" t="s">
        <v>5239</v>
      </c>
      <c r="D2847" s="6" t="s">
        <v>5467</v>
      </c>
      <c r="E2847" s="6" t="s">
        <v>4882</v>
      </c>
      <c r="F2847" s="0"/>
      <c r="G2847" s="0"/>
      <c r="H2847" s="0"/>
    </row>
    <row r="2848" s="5" customFormat="true" ht="12.75" hidden="false" customHeight="true" outlineLevel="0" collapsed="false">
      <c r="A2848" s="5" t="s">
        <v>5</v>
      </c>
      <c r="B2848" s="5" t="s">
        <v>5488</v>
      </c>
      <c r="C2848" s="6" t="s">
        <v>5239</v>
      </c>
      <c r="D2848" s="6" t="s">
        <v>5489</v>
      </c>
      <c r="F2848" s="0"/>
      <c r="G2848" s="0"/>
      <c r="H2848" s="0"/>
    </row>
    <row r="2849" s="5" customFormat="true" ht="12.75" hidden="false" customHeight="true" outlineLevel="0" collapsed="false">
      <c r="A2849" s="5" t="s">
        <v>5</v>
      </c>
      <c r="B2849" s="5" t="s">
        <v>5490</v>
      </c>
      <c r="C2849" s="6" t="s">
        <v>5239</v>
      </c>
      <c r="D2849" s="6" t="s">
        <v>5489</v>
      </c>
      <c r="E2849" s="6" t="s">
        <v>5491</v>
      </c>
      <c r="F2849" s="0"/>
      <c r="G2849" s="0"/>
      <c r="H2849" s="0"/>
    </row>
    <row r="2850" s="5" customFormat="true" ht="12.75" hidden="false" customHeight="true" outlineLevel="0" collapsed="false">
      <c r="A2850" s="5" t="s">
        <v>5</v>
      </c>
      <c r="B2850" s="5" t="s">
        <v>5492</v>
      </c>
      <c r="C2850" s="6" t="s">
        <v>5239</v>
      </c>
      <c r="D2850" s="6" t="s">
        <v>5489</v>
      </c>
      <c r="E2850" s="6" t="s">
        <v>5493</v>
      </c>
      <c r="F2850" s="0"/>
      <c r="G2850" s="0"/>
      <c r="H2850" s="0"/>
    </row>
    <row r="2851" s="5" customFormat="true" ht="12.75" hidden="false" customHeight="true" outlineLevel="0" collapsed="false">
      <c r="A2851" s="5" t="s">
        <v>5</v>
      </c>
      <c r="B2851" s="5" t="s">
        <v>5494</v>
      </c>
      <c r="C2851" s="6" t="s">
        <v>5239</v>
      </c>
      <c r="D2851" s="6" t="s">
        <v>5489</v>
      </c>
      <c r="E2851" s="6" t="s">
        <v>5495</v>
      </c>
      <c r="F2851" s="0"/>
      <c r="G2851" s="0"/>
      <c r="H2851" s="0"/>
    </row>
    <row r="2852" s="5" customFormat="true" ht="12.75" hidden="false" customHeight="true" outlineLevel="0" collapsed="false">
      <c r="A2852" s="5" t="s">
        <v>5</v>
      </c>
      <c r="B2852" s="5" t="s">
        <v>5496</v>
      </c>
      <c r="C2852" s="6" t="s">
        <v>5239</v>
      </c>
      <c r="D2852" s="6" t="s">
        <v>5489</v>
      </c>
      <c r="E2852" s="6" t="s">
        <v>5497</v>
      </c>
      <c r="F2852" s="0"/>
      <c r="G2852" s="0"/>
      <c r="H2852" s="0"/>
    </row>
    <row r="2853" s="5" customFormat="true" ht="12.75" hidden="false" customHeight="true" outlineLevel="0" collapsed="false">
      <c r="A2853" s="5" t="s">
        <v>5</v>
      </c>
      <c r="B2853" s="5" t="s">
        <v>5498</v>
      </c>
      <c r="C2853" s="6" t="s">
        <v>5239</v>
      </c>
      <c r="D2853" s="6" t="s">
        <v>5489</v>
      </c>
      <c r="E2853" s="6" t="s">
        <v>4662</v>
      </c>
      <c r="F2853" s="0"/>
      <c r="G2853" s="0"/>
      <c r="H2853" s="0"/>
    </row>
    <row r="2854" s="5" customFormat="true" ht="12.75" hidden="false" customHeight="true" outlineLevel="0" collapsed="false">
      <c r="A2854" s="5" t="s">
        <v>5</v>
      </c>
      <c r="B2854" s="5" t="s">
        <v>5499</v>
      </c>
      <c r="C2854" s="6" t="s">
        <v>5239</v>
      </c>
      <c r="D2854" s="6" t="s">
        <v>5489</v>
      </c>
      <c r="E2854" s="6" t="s">
        <v>5500</v>
      </c>
      <c r="F2854" s="0"/>
      <c r="G2854" s="0"/>
      <c r="H2854" s="0"/>
    </row>
    <row r="2855" s="5" customFormat="true" ht="12.75" hidden="false" customHeight="true" outlineLevel="0" collapsed="false">
      <c r="A2855" s="5" t="s">
        <v>5</v>
      </c>
      <c r="B2855" s="5" t="s">
        <v>5501</v>
      </c>
      <c r="C2855" s="6" t="s">
        <v>5239</v>
      </c>
      <c r="D2855" s="6" t="s">
        <v>5489</v>
      </c>
      <c r="E2855" s="6" t="s">
        <v>5502</v>
      </c>
      <c r="F2855" s="0"/>
      <c r="G2855" s="0"/>
      <c r="H2855" s="0"/>
    </row>
    <row r="2856" s="5" customFormat="true" ht="12.75" hidden="false" customHeight="true" outlineLevel="0" collapsed="false">
      <c r="A2856" s="5" t="s">
        <v>5</v>
      </c>
      <c r="B2856" s="5" t="s">
        <v>5503</v>
      </c>
      <c r="C2856" s="6" t="s">
        <v>5239</v>
      </c>
      <c r="D2856" s="6" t="s">
        <v>5489</v>
      </c>
      <c r="E2856" s="6" t="s">
        <v>5000</v>
      </c>
      <c r="F2856" s="0"/>
      <c r="G2856" s="0"/>
      <c r="H2856" s="0"/>
    </row>
    <row r="2857" s="5" customFormat="true" ht="12.75" hidden="false" customHeight="true" outlineLevel="0" collapsed="false">
      <c r="A2857" s="5" t="s">
        <v>5</v>
      </c>
      <c r="B2857" s="5" t="s">
        <v>5504</v>
      </c>
      <c r="C2857" s="6" t="s">
        <v>5239</v>
      </c>
      <c r="D2857" s="6" t="s">
        <v>5505</v>
      </c>
      <c r="F2857" s="0"/>
      <c r="G2857" s="0"/>
      <c r="H2857" s="0"/>
    </row>
    <row r="2858" s="5" customFormat="true" ht="12.75" hidden="false" customHeight="true" outlineLevel="0" collapsed="false">
      <c r="A2858" s="5" t="s">
        <v>5</v>
      </c>
      <c r="B2858" s="5" t="s">
        <v>5506</v>
      </c>
      <c r="C2858" s="6" t="s">
        <v>5239</v>
      </c>
      <c r="D2858" s="6" t="s">
        <v>5505</v>
      </c>
      <c r="E2858" s="6" t="s">
        <v>5507</v>
      </c>
      <c r="F2858" s="0"/>
      <c r="G2858" s="0"/>
      <c r="H2858" s="0"/>
    </row>
    <row r="2859" s="5" customFormat="true" ht="12.75" hidden="false" customHeight="true" outlineLevel="0" collapsed="false">
      <c r="A2859" s="5" t="s">
        <v>5</v>
      </c>
      <c r="B2859" s="5" t="s">
        <v>5508</v>
      </c>
      <c r="C2859" s="6" t="s">
        <v>5239</v>
      </c>
      <c r="D2859" s="6" t="s">
        <v>5505</v>
      </c>
      <c r="E2859" s="6" t="s">
        <v>5509</v>
      </c>
      <c r="F2859" s="0"/>
      <c r="G2859" s="0"/>
      <c r="H2859" s="0"/>
    </row>
    <row r="2860" s="5" customFormat="true" ht="12.75" hidden="false" customHeight="true" outlineLevel="0" collapsed="false">
      <c r="A2860" s="5" t="s">
        <v>5</v>
      </c>
      <c r="B2860" s="5" t="s">
        <v>5510</v>
      </c>
      <c r="C2860" s="6" t="s">
        <v>5239</v>
      </c>
      <c r="D2860" s="6" t="s">
        <v>5505</v>
      </c>
      <c r="E2860" s="6" t="s">
        <v>5511</v>
      </c>
      <c r="F2860" s="0"/>
      <c r="G2860" s="0"/>
      <c r="H2860" s="0"/>
    </row>
    <row r="2861" s="5" customFormat="true" ht="12.75" hidden="false" customHeight="true" outlineLevel="0" collapsed="false">
      <c r="A2861" s="5" t="s">
        <v>5</v>
      </c>
      <c r="B2861" s="5" t="s">
        <v>5512</v>
      </c>
      <c r="C2861" s="6" t="s">
        <v>5239</v>
      </c>
      <c r="D2861" s="6" t="s">
        <v>5505</v>
      </c>
      <c r="E2861" s="6" t="s">
        <v>5513</v>
      </c>
      <c r="F2861" s="0"/>
      <c r="G2861" s="0"/>
      <c r="H2861" s="0"/>
    </row>
    <row r="2862" s="5" customFormat="true" ht="12.75" hidden="false" customHeight="true" outlineLevel="0" collapsed="false">
      <c r="A2862" s="5" t="s">
        <v>5</v>
      </c>
      <c r="B2862" s="5" t="s">
        <v>5514</v>
      </c>
      <c r="C2862" s="6" t="s">
        <v>5239</v>
      </c>
      <c r="D2862" s="6" t="s">
        <v>5505</v>
      </c>
      <c r="E2862" s="6" t="s">
        <v>5050</v>
      </c>
      <c r="F2862" s="0"/>
      <c r="G2862" s="0"/>
      <c r="H2862" s="0"/>
    </row>
    <row r="2863" s="5" customFormat="true" ht="12.75" hidden="false" customHeight="true" outlineLevel="0" collapsed="false">
      <c r="A2863" s="5" t="s">
        <v>5</v>
      </c>
      <c r="B2863" s="5" t="s">
        <v>5515</v>
      </c>
      <c r="C2863" s="6" t="s">
        <v>5239</v>
      </c>
      <c r="D2863" s="6" t="s">
        <v>5505</v>
      </c>
      <c r="E2863" s="6" t="s">
        <v>5516</v>
      </c>
      <c r="F2863" s="0"/>
      <c r="G2863" s="0"/>
      <c r="H2863" s="0"/>
    </row>
    <row r="2864" s="5" customFormat="true" ht="12.75" hidden="false" customHeight="true" outlineLevel="0" collapsed="false">
      <c r="A2864" s="5" t="s">
        <v>5</v>
      </c>
      <c r="B2864" s="5" t="s">
        <v>5517</v>
      </c>
      <c r="C2864" s="6" t="s">
        <v>5239</v>
      </c>
      <c r="D2864" s="6" t="s">
        <v>5505</v>
      </c>
      <c r="E2864" s="6" t="s">
        <v>5518</v>
      </c>
      <c r="F2864" s="0"/>
      <c r="G2864" s="0"/>
      <c r="H2864" s="0"/>
    </row>
    <row r="2865" s="5" customFormat="true" ht="12.75" hidden="false" customHeight="true" outlineLevel="0" collapsed="false">
      <c r="A2865" s="5" t="s">
        <v>5</v>
      </c>
      <c r="B2865" s="5" t="s">
        <v>5519</v>
      </c>
      <c r="C2865" s="6" t="s">
        <v>5239</v>
      </c>
      <c r="D2865" s="6" t="s">
        <v>5505</v>
      </c>
      <c r="E2865" s="6" t="s">
        <v>5520</v>
      </c>
      <c r="F2865" s="0"/>
      <c r="G2865" s="0"/>
      <c r="H2865" s="0"/>
    </row>
    <row r="2866" s="5" customFormat="true" ht="12.75" hidden="false" customHeight="true" outlineLevel="0" collapsed="false">
      <c r="A2866" s="5" t="s">
        <v>5</v>
      </c>
      <c r="B2866" s="5" t="s">
        <v>5521</v>
      </c>
      <c r="C2866" s="6" t="s">
        <v>5239</v>
      </c>
      <c r="D2866" s="6" t="s">
        <v>5505</v>
      </c>
      <c r="E2866" s="6" t="s">
        <v>5522</v>
      </c>
      <c r="F2866" s="0"/>
      <c r="G2866" s="0"/>
      <c r="H2866" s="0"/>
    </row>
    <row r="2867" s="5" customFormat="true" ht="12.75" hidden="false" customHeight="true" outlineLevel="0" collapsed="false">
      <c r="A2867" s="5" t="s">
        <v>5</v>
      </c>
      <c r="B2867" s="5" t="s">
        <v>5523</v>
      </c>
      <c r="C2867" s="6" t="s">
        <v>5239</v>
      </c>
      <c r="D2867" s="6" t="s">
        <v>5505</v>
      </c>
      <c r="E2867" s="6" t="s">
        <v>5524</v>
      </c>
      <c r="F2867" s="0"/>
      <c r="G2867" s="0"/>
      <c r="H2867" s="0"/>
    </row>
    <row r="2868" s="5" customFormat="true" ht="12.75" hidden="false" customHeight="true" outlineLevel="0" collapsed="false">
      <c r="A2868" s="5" t="s">
        <v>5</v>
      </c>
      <c r="B2868" s="5" t="s">
        <v>5525</v>
      </c>
      <c r="C2868" s="6" t="s">
        <v>5239</v>
      </c>
      <c r="D2868" s="6" t="s">
        <v>5505</v>
      </c>
      <c r="E2868" s="6" t="s">
        <v>4691</v>
      </c>
      <c r="F2868" s="0"/>
      <c r="G2868" s="0"/>
      <c r="H2868" s="0"/>
    </row>
    <row r="2869" s="5" customFormat="true" ht="12.75" hidden="false" customHeight="true" outlineLevel="0" collapsed="false">
      <c r="A2869" s="5" t="s">
        <v>5</v>
      </c>
      <c r="B2869" s="5" t="s">
        <v>5526</v>
      </c>
      <c r="C2869" s="6" t="s">
        <v>5239</v>
      </c>
      <c r="D2869" s="6" t="s">
        <v>5505</v>
      </c>
      <c r="E2869" s="6" t="s">
        <v>5392</v>
      </c>
      <c r="F2869" s="0"/>
      <c r="G2869" s="0"/>
      <c r="H2869" s="0"/>
    </row>
    <row r="2870" s="5" customFormat="true" ht="12.75" hidden="false" customHeight="true" outlineLevel="0" collapsed="false">
      <c r="A2870" s="5" t="s">
        <v>5</v>
      </c>
      <c r="B2870" s="5" t="s">
        <v>5527</v>
      </c>
      <c r="C2870" s="6" t="s">
        <v>5239</v>
      </c>
      <c r="D2870" s="6" t="s">
        <v>5505</v>
      </c>
      <c r="E2870" s="6" t="s">
        <v>5528</v>
      </c>
      <c r="F2870" s="0"/>
      <c r="G2870" s="0"/>
      <c r="H2870" s="0"/>
    </row>
    <row r="2871" s="5" customFormat="true" ht="12.75" hidden="false" customHeight="true" outlineLevel="0" collapsed="false">
      <c r="A2871" s="5" t="s">
        <v>5</v>
      </c>
      <c r="B2871" s="5" t="s">
        <v>5529</v>
      </c>
      <c r="C2871" s="6" t="s">
        <v>5239</v>
      </c>
      <c r="D2871" s="6" t="s">
        <v>5505</v>
      </c>
      <c r="E2871" s="6" t="s">
        <v>5530</v>
      </c>
      <c r="F2871" s="0"/>
      <c r="G2871" s="0"/>
      <c r="H2871" s="0"/>
    </row>
    <row r="2872" s="5" customFormat="true" ht="12.75" hidden="false" customHeight="true" outlineLevel="0" collapsed="false">
      <c r="A2872" s="5" t="s">
        <v>5</v>
      </c>
      <c r="B2872" s="5" t="s">
        <v>5531</v>
      </c>
      <c r="C2872" s="6" t="s">
        <v>5239</v>
      </c>
      <c r="D2872" s="6" t="s">
        <v>5505</v>
      </c>
      <c r="E2872" s="6" t="s">
        <v>5532</v>
      </c>
      <c r="F2872" s="0"/>
      <c r="G2872" s="0"/>
      <c r="H2872" s="0"/>
    </row>
    <row r="2873" s="5" customFormat="true" ht="12.75" hidden="false" customHeight="true" outlineLevel="0" collapsed="false">
      <c r="A2873" s="5" t="s">
        <v>5</v>
      </c>
      <c r="B2873" s="5" t="s">
        <v>5533</v>
      </c>
      <c r="C2873" s="6" t="s">
        <v>5239</v>
      </c>
      <c r="D2873" s="6" t="s">
        <v>5505</v>
      </c>
      <c r="E2873" s="6" t="s">
        <v>5534</v>
      </c>
      <c r="F2873" s="0"/>
      <c r="G2873" s="0"/>
      <c r="H2873" s="0"/>
    </row>
    <row r="2874" s="5" customFormat="true" ht="12.75" hidden="false" customHeight="true" outlineLevel="0" collapsed="false">
      <c r="A2874" s="5" t="s">
        <v>5</v>
      </c>
      <c r="B2874" s="5" t="s">
        <v>5535</v>
      </c>
      <c r="C2874" s="6" t="s">
        <v>5239</v>
      </c>
      <c r="D2874" s="6" t="s">
        <v>5536</v>
      </c>
      <c r="F2874" s="0"/>
      <c r="G2874" s="0"/>
      <c r="H2874" s="0"/>
    </row>
    <row r="2875" s="5" customFormat="true" ht="12.75" hidden="false" customHeight="true" outlineLevel="0" collapsed="false">
      <c r="A2875" s="5" t="s">
        <v>5</v>
      </c>
      <c r="B2875" s="5" t="s">
        <v>5537</v>
      </c>
      <c r="C2875" s="6" t="s">
        <v>5239</v>
      </c>
      <c r="D2875" s="6" t="s">
        <v>5536</v>
      </c>
      <c r="E2875" s="6" t="s">
        <v>5538</v>
      </c>
      <c r="F2875" s="0"/>
      <c r="G2875" s="0"/>
      <c r="H2875" s="0"/>
    </row>
    <row r="2876" s="5" customFormat="true" ht="12.75" hidden="false" customHeight="true" outlineLevel="0" collapsed="false">
      <c r="A2876" s="5" t="s">
        <v>5</v>
      </c>
      <c r="B2876" s="5" t="s">
        <v>5539</v>
      </c>
      <c r="C2876" s="6" t="s">
        <v>5239</v>
      </c>
      <c r="D2876" s="6" t="s">
        <v>5536</v>
      </c>
      <c r="E2876" s="6" t="s">
        <v>5540</v>
      </c>
      <c r="F2876" s="0"/>
      <c r="G2876" s="0"/>
      <c r="H2876" s="0"/>
    </row>
    <row r="2877" s="5" customFormat="true" ht="12.75" hidden="false" customHeight="true" outlineLevel="0" collapsed="false">
      <c r="A2877" s="5" t="s">
        <v>5</v>
      </c>
      <c r="B2877" s="5" t="s">
        <v>5541</v>
      </c>
      <c r="C2877" s="6" t="s">
        <v>5239</v>
      </c>
      <c r="D2877" s="6" t="s">
        <v>5536</v>
      </c>
      <c r="E2877" s="6" t="s">
        <v>5542</v>
      </c>
      <c r="F2877" s="0"/>
      <c r="G2877" s="0"/>
      <c r="H2877" s="0"/>
    </row>
    <row r="2878" s="5" customFormat="true" ht="12.75" hidden="false" customHeight="true" outlineLevel="0" collapsed="false">
      <c r="A2878" s="5" t="s">
        <v>5</v>
      </c>
      <c r="B2878" s="5" t="s">
        <v>5543</v>
      </c>
      <c r="C2878" s="6" t="s">
        <v>5239</v>
      </c>
      <c r="D2878" s="6" t="s">
        <v>5536</v>
      </c>
      <c r="E2878" s="6" t="s">
        <v>5544</v>
      </c>
      <c r="F2878" s="0"/>
      <c r="G2878" s="0"/>
      <c r="H2878" s="0"/>
    </row>
    <row r="2879" s="5" customFormat="true" ht="12.75" hidden="false" customHeight="true" outlineLevel="0" collapsed="false">
      <c r="A2879" s="5" t="s">
        <v>5</v>
      </c>
      <c r="B2879" s="5" t="s">
        <v>5545</v>
      </c>
      <c r="C2879" s="6" t="s">
        <v>5239</v>
      </c>
      <c r="D2879" s="6" t="s">
        <v>5536</v>
      </c>
      <c r="E2879" s="6" t="s">
        <v>5546</v>
      </c>
      <c r="F2879" s="0"/>
      <c r="G2879" s="0"/>
      <c r="H2879" s="0"/>
    </row>
    <row r="2880" s="5" customFormat="true" ht="12.75" hidden="false" customHeight="true" outlineLevel="0" collapsed="false">
      <c r="A2880" s="5" t="s">
        <v>5</v>
      </c>
      <c r="B2880" s="5" t="s">
        <v>5547</v>
      </c>
      <c r="C2880" s="6" t="s">
        <v>5239</v>
      </c>
      <c r="D2880" s="6" t="s">
        <v>5536</v>
      </c>
      <c r="E2880" s="6" t="s">
        <v>5548</v>
      </c>
      <c r="F2880" s="0"/>
      <c r="G2880" s="0"/>
      <c r="H2880" s="0"/>
    </row>
    <row r="2881" s="5" customFormat="true" ht="12.75" hidden="false" customHeight="true" outlineLevel="0" collapsed="false">
      <c r="A2881" s="5" t="s">
        <v>5</v>
      </c>
      <c r="B2881" s="5" t="s">
        <v>5549</v>
      </c>
      <c r="C2881" s="6" t="s">
        <v>5239</v>
      </c>
      <c r="D2881" s="6" t="s">
        <v>5536</v>
      </c>
      <c r="E2881" s="6" t="s">
        <v>5550</v>
      </c>
      <c r="F2881" s="0"/>
      <c r="G2881" s="0"/>
      <c r="H2881" s="0"/>
    </row>
    <row r="2882" s="5" customFormat="true" ht="12.75" hidden="false" customHeight="true" outlineLevel="0" collapsed="false">
      <c r="A2882" s="5" t="s">
        <v>5</v>
      </c>
      <c r="B2882" s="5" t="s">
        <v>5551</v>
      </c>
      <c r="C2882" s="6" t="s">
        <v>5239</v>
      </c>
      <c r="D2882" s="6" t="s">
        <v>5536</v>
      </c>
      <c r="E2882" s="6" t="s">
        <v>5552</v>
      </c>
      <c r="F2882" s="0"/>
      <c r="G2882" s="0"/>
      <c r="H2882" s="0"/>
    </row>
    <row r="2883" s="5" customFormat="true" ht="12.75" hidden="false" customHeight="true" outlineLevel="0" collapsed="false">
      <c r="A2883" s="5" t="s">
        <v>5</v>
      </c>
      <c r="B2883" s="5" t="s">
        <v>5553</v>
      </c>
      <c r="C2883" s="6" t="s">
        <v>5239</v>
      </c>
      <c r="D2883" s="6" t="s">
        <v>5536</v>
      </c>
      <c r="E2883" s="6" t="s">
        <v>5554</v>
      </c>
      <c r="F2883" s="0"/>
      <c r="G2883" s="0"/>
      <c r="H2883" s="0"/>
    </row>
    <row r="2884" s="5" customFormat="true" ht="12.75" hidden="false" customHeight="true" outlineLevel="0" collapsed="false">
      <c r="A2884" s="5" t="s">
        <v>5</v>
      </c>
      <c r="B2884" s="5" t="s">
        <v>5555</v>
      </c>
      <c r="C2884" s="6" t="s">
        <v>5239</v>
      </c>
      <c r="D2884" s="6" t="s">
        <v>5536</v>
      </c>
      <c r="E2884" s="6" t="s">
        <v>5556</v>
      </c>
      <c r="F2884" s="0"/>
      <c r="G2884" s="0"/>
      <c r="H2884" s="0"/>
    </row>
    <row r="2885" s="5" customFormat="true" ht="12.75" hidden="false" customHeight="true" outlineLevel="0" collapsed="false">
      <c r="A2885" s="5" t="s">
        <v>5</v>
      </c>
      <c r="B2885" s="5" t="s">
        <v>5557</v>
      </c>
      <c r="C2885" s="6" t="s">
        <v>5239</v>
      </c>
      <c r="D2885" s="6" t="s">
        <v>5536</v>
      </c>
      <c r="E2885" s="6" t="s">
        <v>5558</v>
      </c>
      <c r="F2885" s="0"/>
      <c r="G2885" s="0"/>
      <c r="H2885" s="0"/>
    </row>
    <row r="2886" s="5" customFormat="true" ht="12.75" hidden="false" customHeight="true" outlineLevel="0" collapsed="false">
      <c r="A2886" s="5" t="s">
        <v>5</v>
      </c>
      <c r="B2886" s="5" t="s">
        <v>5559</v>
      </c>
      <c r="C2886" s="6" t="s">
        <v>5239</v>
      </c>
      <c r="D2886" s="6" t="s">
        <v>5536</v>
      </c>
      <c r="E2886" s="6" t="s">
        <v>5560</v>
      </c>
      <c r="F2886" s="0"/>
      <c r="G2886" s="0"/>
      <c r="H2886" s="0"/>
    </row>
    <row r="2887" s="5" customFormat="true" ht="12.75" hidden="false" customHeight="true" outlineLevel="0" collapsed="false">
      <c r="A2887" s="5" t="s">
        <v>5</v>
      </c>
      <c r="B2887" s="5" t="s">
        <v>5561</v>
      </c>
      <c r="C2887" s="6" t="s">
        <v>5239</v>
      </c>
      <c r="D2887" s="6" t="s">
        <v>5562</v>
      </c>
      <c r="F2887" s="0"/>
      <c r="G2887" s="0"/>
      <c r="H2887" s="0"/>
    </row>
    <row r="2888" s="5" customFormat="true" ht="12.75" hidden="false" customHeight="true" outlineLevel="0" collapsed="false">
      <c r="A2888" s="5" t="s">
        <v>5</v>
      </c>
      <c r="B2888" s="5" t="s">
        <v>5563</v>
      </c>
      <c r="C2888" s="6" t="s">
        <v>5239</v>
      </c>
      <c r="D2888" s="6" t="s">
        <v>5562</v>
      </c>
      <c r="E2888" s="6" t="s">
        <v>5564</v>
      </c>
      <c r="F2888" s="0"/>
      <c r="G2888" s="0"/>
      <c r="H2888" s="0"/>
    </row>
    <row r="2889" s="5" customFormat="true" ht="12.75" hidden="false" customHeight="true" outlineLevel="0" collapsed="false">
      <c r="A2889" s="5" t="s">
        <v>5</v>
      </c>
      <c r="B2889" s="5" t="s">
        <v>5565</v>
      </c>
      <c r="C2889" s="6" t="s">
        <v>5239</v>
      </c>
      <c r="D2889" s="6" t="s">
        <v>5562</v>
      </c>
      <c r="E2889" s="6" t="s">
        <v>5566</v>
      </c>
      <c r="F2889" s="0"/>
      <c r="G2889" s="0"/>
      <c r="H2889" s="0"/>
    </row>
    <row r="2890" s="5" customFormat="true" ht="12.75" hidden="false" customHeight="true" outlineLevel="0" collapsed="false">
      <c r="A2890" s="5" t="s">
        <v>5</v>
      </c>
      <c r="B2890" s="5" t="s">
        <v>5567</v>
      </c>
      <c r="C2890" s="6" t="s">
        <v>5239</v>
      </c>
      <c r="D2890" s="6" t="s">
        <v>5562</v>
      </c>
      <c r="E2890" s="6" t="s">
        <v>5568</v>
      </c>
      <c r="F2890" s="0"/>
      <c r="G2890" s="0"/>
      <c r="H2890" s="0"/>
    </row>
    <row r="2891" s="5" customFormat="true" ht="12.75" hidden="false" customHeight="true" outlineLevel="0" collapsed="false">
      <c r="A2891" s="5" t="s">
        <v>5</v>
      </c>
      <c r="B2891" s="5" t="s">
        <v>5569</v>
      </c>
      <c r="C2891" s="6" t="s">
        <v>5239</v>
      </c>
      <c r="D2891" s="6" t="s">
        <v>5562</v>
      </c>
      <c r="E2891" s="6" t="s">
        <v>4159</v>
      </c>
      <c r="F2891" s="0"/>
      <c r="G2891" s="0"/>
      <c r="H2891" s="0"/>
    </row>
    <row r="2892" s="5" customFormat="true" ht="12.75" hidden="false" customHeight="true" outlineLevel="0" collapsed="false">
      <c r="A2892" s="5" t="s">
        <v>5</v>
      </c>
      <c r="B2892" s="5" t="s">
        <v>5570</v>
      </c>
      <c r="C2892" s="6" t="s">
        <v>5239</v>
      </c>
      <c r="D2892" s="6" t="s">
        <v>5562</v>
      </c>
      <c r="E2892" s="6" t="s">
        <v>5571</v>
      </c>
      <c r="F2892" s="0"/>
      <c r="G2892" s="0"/>
      <c r="H2892" s="0"/>
    </row>
    <row r="2893" s="5" customFormat="true" ht="12.75" hidden="false" customHeight="true" outlineLevel="0" collapsed="false">
      <c r="A2893" s="5" t="s">
        <v>5</v>
      </c>
      <c r="B2893" s="5" t="s">
        <v>5572</v>
      </c>
      <c r="C2893" s="6" t="s">
        <v>5239</v>
      </c>
      <c r="D2893" s="6" t="s">
        <v>5562</v>
      </c>
      <c r="E2893" s="6" t="s">
        <v>5573</v>
      </c>
      <c r="F2893" s="0"/>
      <c r="G2893" s="0"/>
      <c r="H2893" s="0"/>
    </row>
    <row r="2894" s="5" customFormat="true" ht="12.75" hidden="false" customHeight="true" outlineLevel="0" collapsed="false">
      <c r="A2894" s="5" t="s">
        <v>5</v>
      </c>
      <c r="B2894" s="5" t="s">
        <v>5574</v>
      </c>
      <c r="C2894" s="6" t="s">
        <v>5239</v>
      </c>
      <c r="D2894" s="6" t="s">
        <v>5562</v>
      </c>
      <c r="E2894" s="6" t="s">
        <v>5575</v>
      </c>
      <c r="F2894" s="0"/>
      <c r="G2894" s="0"/>
      <c r="H2894" s="0"/>
    </row>
    <row r="2895" s="5" customFormat="true" ht="12.75" hidden="false" customHeight="true" outlineLevel="0" collapsed="false">
      <c r="A2895" s="5" t="s">
        <v>5</v>
      </c>
      <c r="B2895" s="5" t="s">
        <v>5576</v>
      </c>
      <c r="C2895" s="6" t="s">
        <v>5239</v>
      </c>
      <c r="D2895" s="6" t="s">
        <v>5562</v>
      </c>
      <c r="E2895" s="6" t="s">
        <v>5577</v>
      </c>
      <c r="F2895" s="0"/>
      <c r="G2895" s="0"/>
      <c r="H2895" s="0"/>
    </row>
    <row r="2896" s="5" customFormat="true" ht="12.75" hidden="false" customHeight="true" outlineLevel="0" collapsed="false">
      <c r="A2896" s="5" t="s">
        <v>5</v>
      </c>
      <c r="B2896" s="5" t="s">
        <v>5578</v>
      </c>
      <c r="C2896" s="6" t="s">
        <v>5239</v>
      </c>
      <c r="D2896" s="6" t="s">
        <v>5562</v>
      </c>
      <c r="E2896" s="6" t="s">
        <v>5071</v>
      </c>
      <c r="F2896" s="0"/>
      <c r="G2896" s="0"/>
      <c r="H2896" s="0"/>
    </row>
    <row r="2897" s="5" customFormat="true" ht="12.75" hidden="false" customHeight="true" outlineLevel="0" collapsed="false">
      <c r="A2897" s="5" t="s">
        <v>5</v>
      </c>
      <c r="B2897" s="5" t="s">
        <v>5579</v>
      </c>
      <c r="C2897" s="6" t="s">
        <v>5239</v>
      </c>
      <c r="D2897" s="6" t="s">
        <v>5562</v>
      </c>
      <c r="E2897" s="6" t="s">
        <v>3587</v>
      </c>
      <c r="F2897" s="0"/>
      <c r="G2897" s="0"/>
      <c r="H2897" s="0"/>
    </row>
    <row r="2898" s="5" customFormat="true" ht="12.75" hidden="false" customHeight="true" outlineLevel="0" collapsed="false">
      <c r="A2898" s="5" t="s">
        <v>5</v>
      </c>
      <c r="B2898" s="5" t="s">
        <v>5580</v>
      </c>
      <c r="C2898" s="6" t="s">
        <v>5239</v>
      </c>
      <c r="D2898" s="6" t="s">
        <v>5562</v>
      </c>
      <c r="E2898" s="6" t="s">
        <v>5581</v>
      </c>
      <c r="F2898" s="0"/>
      <c r="G2898" s="0"/>
      <c r="H2898" s="0"/>
    </row>
    <row r="2899" s="5" customFormat="true" ht="12.75" hidden="false" customHeight="true" outlineLevel="0" collapsed="false">
      <c r="A2899" s="5" t="s">
        <v>5</v>
      </c>
      <c r="B2899" s="5" t="s">
        <v>5582</v>
      </c>
      <c r="C2899" s="6" t="s">
        <v>5239</v>
      </c>
      <c r="D2899" s="6" t="s">
        <v>5562</v>
      </c>
      <c r="E2899" s="6" t="s">
        <v>3482</v>
      </c>
      <c r="F2899" s="0"/>
      <c r="G2899" s="0"/>
      <c r="H2899" s="0"/>
    </row>
    <row r="2900" s="5" customFormat="true" ht="12.75" hidden="false" customHeight="true" outlineLevel="0" collapsed="false">
      <c r="A2900" s="5" t="s">
        <v>5</v>
      </c>
      <c r="B2900" s="5" t="s">
        <v>5583</v>
      </c>
      <c r="C2900" s="6" t="s">
        <v>5239</v>
      </c>
      <c r="D2900" s="6" t="s">
        <v>5562</v>
      </c>
      <c r="E2900" s="6" t="s">
        <v>3621</v>
      </c>
      <c r="F2900" s="0"/>
      <c r="G2900" s="0"/>
      <c r="H2900" s="0"/>
    </row>
    <row r="2901" s="5" customFormat="true" ht="12.75" hidden="false" customHeight="true" outlineLevel="0" collapsed="false">
      <c r="A2901" s="5" t="s">
        <v>5</v>
      </c>
      <c r="B2901" s="5" t="s">
        <v>5584</v>
      </c>
      <c r="C2901" s="6" t="s">
        <v>5239</v>
      </c>
      <c r="D2901" s="6" t="s">
        <v>5585</v>
      </c>
      <c r="F2901" s="0"/>
      <c r="G2901" s="0"/>
      <c r="H2901" s="0"/>
    </row>
    <row r="2902" s="5" customFormat="true" ht="12.75" hidden="false" customHeight="true" outlineLevel="0" collapsed="false">
      <c r="A2902" s="5" t="s">
        <v>5</v>
      </c>
      <c r="B2902" s="5" t="s">
        <v>5586</v>
      </c>
      <c r="C2902" s="6" t="s">
        <v>5239</v>
      </c>
      <c r="D2902" s="6" t="s">
        <v>5585</v>
      </c>
      <c r="E2902" s="6" t="s">
        <v>5587</v>
      </c>
      <c r="F2902" s="0"/>
      <c r="G2902" s="0"/>
      <c r="H2902" s="0"/>
    </row>
    <row r="2903" s="5" customFormat="true" ht="12.75" hidden="false" customHeight="true" outlineLevel="0" collapsed="false">
      <c r="A2903" s="5" t="s">
        <v>5</v>
      </c>
      <c r="B2903" s="5" t="s">
        <v>5588</v>
      </c>
      <c r="C2903" s="6" t="s">
        <v>5239</v>
      </c>
      <c r="D2903" s="6" t="s">
        <v>5585</v>
      </c>
      <c r="E2903" s="6" t="s">
        <v>5589</v>
      </c>
      <c r="F2903" s="0"/>
      <c r="G2903" s="0"/>
      <c r="H2903" s="0"/>
    </row>
    <row r="2904" s="5" customFormat="true" ht="12.75" hidden="false" customHeight="true" outlineLevel="0" collapsed="false">
      <c r="A2904" s="5" t="s">
        <v>5</v>
      </c>
      <c r="B2904" s="5" t="s">
        <v>5590</v>
      </c>
      <c r="C2904" s="6" t="s">
        <v>5239</v>
      </c>
      <c r="D2904" s="6" t="s">
        <v>5585</v>
      </c>
      <c r="E2904" s="6" t="s">
        <v>5591</v>
      </c>
      <c r="F2904" s="0"/>
      <c r="G2904" s="0"/>
      <c r="H2904" s="0"/>
    </row>
    <row r="2905" s="5" customFormat="true" ht="12.75" hidden="false" customHeight="true" outlineLevel="0" collapsed="false">
      <c r="A2905" s="5" t="s">
        <v>5</v>
      </c>
      <c r="B2905" s="5" t="s">
        <v>5592</v>
      </c>
      <c r="C2905" s="6" t="s">
        <v>5239</v>
      </c>
      <c r="D2905" s="6" t="s">
        <v>5585</v>
      </c>
      <c r="E2905" s="6" t="s">
        <v>4231</v>
      </c>
      <c r="F2905" s="0"/>
      <c r="G2905" s="0"/>
      <c r="H2905" s="0"/>
    </row>
    <row r="2906" s="5" customFormat="true" ht="12.75" hidden="false" customHeight="true" outlineLevel="0" collapsed="false">
      <c r="A2906" s="5" t="s">
        <v>5</v>
      </c>
      <c r="B2906" s="5" t="s">
        <v>5593</v>
      </c>
      <c r="C2906" s="6" t="s">
        <v>5239</v>
      </c>
      <c r="D2906" s="6" t="s">
        <v>5585</v>
      </c>
      <c r="E2906" s="6" t="s">
        <v>5594</v>
      </c>
      <c r="F2906" s="0"/>
      <c r="G2906" s="0"/>
      <c r="H2906" s="0"/>
    </row>
    <row r="2907" s="5" customFormat="true" ht="12.75" hidden="false" customHeight="true" outlineLevel="0" collapsed="false">
      <c r="A2907" s="5" t="s">
        <v>5</v>
      </c>
      <c r="B2907" s="5" t="s">
        <v>5595</v>
      </c>
      <c r="C2907" s="6" t="s">
        <v>5239</v>
      </c>
      <c r="D2907" s="6" t="s">
        <v>5585</v>
      </c>
      <c r="E2907" s="6" t="s">
        <v>5596</v>
      </c>
      <c r="F2907" s="0"/>
      <c r="G2907" s="0"/>
      <c r="H2907" s="0"/>
    </row>
    <row r="2908" s="5" customFormat="true" ht="12.75" hidden="false" customHeight="true" outlineLevel="0" collapsed="false">
      <c r="A2908" s="5" t="s">
        <v>5</v>
      </c>
      <c r="B2908" s="5" t="s">
        <v>5597</v>
      </c>
      <c r="C2908" s="6" t="s">
        <v>5239</v>
      </c>
      <c r="D2908" s="6" t="s">
        <v>5585</v>
      </c>
      <c r="E2908" s="6" t="s">
        <v>4689</v>
      </c>
      <c r="F2908" s="0"/>
      <c r="G2908" s="0"/>
      <c r="H2908" s="0"/>
    </row>
    <row r="2909" s="5" customFormat="true" ht="12.75" hidden="false" customHeight="true" outlineLevel="0" collapsed="false">
      <c r="A2909" s="5" t="s">
        <v>5</v>
      </c>
      <c r="B2909" s="5" t="s">
        <v>5598</v>
      </c>
      <c r="C2909" s="6" t="s">
        <v>5239</v>
      </c>
      <c r="D2909" s="6" t="s">
        <v>5585</v>
      </c>
      <c r="E2909" s="6" t="s">
        <v>5599</v>
      </c>
      <c r="F2909" s="0"/>
      <c r="G2909" s="0"/>
      <c r="H2909" s="0"/>
    </row>
    <row r="2910" s="5" customFormat="true" ht="12.75" hidden="false" customHeight="true" outlineLevel="0" collapsed="false">
      <c r="A2910" s="5" t="s">
        <v>5</v>
      </c>
      <c r="B2910" s="5" t="s">
        <v>5600</v>
      </c>
      <c r="C2910" s="6" t="s">
        <v>5239</v>
      </c>
      <c r="D2910" s="6" t="s">
        <v>5585</v>
      </c>
      <c r="E2910" s="6" t="s">
        <v>5601</v>
      </c>
      <c r="F2910" s="0"/>
      <c r="G2910" s="0"/>
      <c r="H2910" s="0"/>
    </row>
    <row r="2911" s="5" customFormat="true" ht="12.75" hidden="false" customHeight="true" outlineLevel="0" collapsed="false">
      <c r="A2911" s="5" t="s">
        <v>5</v>
      </c>
      <c r="B2911" s="5" t="s">
        <v>5602</v>
      </c>
      <c r="C2911" s="6" t="s">
        <v>5239</v>
      </c>
      <c r="D2911" s="6" t="s">
        <v>5585</v>
      </c>
      <c r="E2911" s="6" t="s">
        <v>5603</v>
      </c>
      <c r="F2911" s="0"/>
      <c r="G2911" s="0"/>
      <c r="H2911" s="0"/>
    </row>
    <row r="2912" s="5" customFormat="true" ht="12.75" hidden="false" customHeight="true" outlineLevel="0" collapsed="false">
      <c r="A2912" s="5" t="s">
        <v>5</v>
      </c>
      <c r="B2912" s="5" t="s">
        <v>5604</v>
      </c>
      <c r="C2912" s="6" t="s">
        <v>5239</v>
      </c>
      <c r="D2912" s="6" t="s">
        <v>5605</v>
      </c>
      <c r="F2912" s="0"/>
      <c r="G2912" s="0"/>
      <c r="H2912" s="0"/>
    </row>
    <row r="2913" s="5" customFormat="true" ht="12.75" hidden="false" customHeight="true" outlineLevel="0" collapsed="false">
      <c r="A2913" s="5" t="s">
        <v>5</v>
      </c>
      <c r="B2913" s="5" t="s">
        <v>5606</v>
      </c>
      <c r="C2913" s="6" t="s">
        <v>5239</v>
      </c>
      <c r="D2913" s="6" t="s">
        <v>5605</v>
      </c>
      <c r="E2913" s="6" t="s">
        <v>5607</v>
      </c>
      <c r="F2913" s="0"/>
      <c r="G2913" s="0"/>
      <c r="H2913" s="0"/>
    </row>
    <row r="2914" s="5" customFormat="true" ht="12.75" hidden="false" customHeight="true" outlineLevel="0" collapsed="false">
      <c r="A2914" s="5" t="s">
        <v>5</v>
      </c>
      <c r="B2914" s="5" t="s">
        <v>5608</v>
      </c>
      <c r="C2914" s="6" t="s">
        <v>5239</v>
      </c>
      <c r="D2914" s="6" t="s">
        <v>5605</v>
      </c>
      <c r="E2914" s="6" t="s">
        <v>5609</v>
      </c>
      <c r="F2914" s="0"/>
      <c r="G2914" s="0"/>
      <c r="H2914" s="0"/>
    </row>
    <row r="2915" s="5" customFormat="true" ht="12.75" hidden="false" customHeight="true" outlineLevel="0" collapsed="false">
      <c r="A2915" s="5" t="s">
        <v>5</v>
      </c>
      <c r="B2915" s="5" t="s">
        <v>5610</v>
      </c>
      <c r="C2915" s="6" t="s">
        <v>5239</v>
      </c>
      <c r="D2915" s="6" t="s">
        <v>5605</v>
      </c>
      <c r="E2915" s="6" t="s">
        <v>5611</v>
      </c>
      <c r="F2915" s="0"/>
      <c r="G2915" s="0"/>
      <c r="H2915" s="0"/>
    </row>
    <row r="2916" s="5" customFormat="true" ht="12.75" hidden="false" customHeight="true" outlineLevel="0" collapsed="false">
      <c r="A2916" s="5" t="s">
        <v>5</v>
      </c>
      <c r="B2916" s="5" t="s">
        <v>5612</v>
      </c>
      <c r="C2916" s="6" t="s">
        <v>5239</v>
      </c>
      <c r="D2916" s="6" t="s">
        <v>5605</v>
      </c>
      <c r="E2916" s="6" t="s">
        <v>5613</v>
      </c>
      <c r="F2916" s="0"/>
      <c r="G2916" s="0"/>
      <c r="H2916" s="0"/>
    </row>
    <row r="2917" s="5" customFormat="true" ht="12.75" hidden="false" customHeight="true" outlineLevel="0" collapsed="false">
      <c r="A2917" s="5" t="s">
        <v>5</v>
      </c>
      <c r="B2917" s="5" t="s">
        <v>5614</v>
      </c>
      <c r="C2917" s="6" t="s">
        <v>5239</v>
      </c>
      <c r="D2917" s="6" t="s">
        <v>5605</v>
      </c>
      <c r="E2917" s="6" t="s">
        <v>5577</v>
      </c>
      <c r="F2917" s="0"/>
      <c r="G2917" s="0"/>
      <c r="H2917" s="0"/>
    </row>
    <row r="2918" s="5" customFormat="true" ht="12.75" hidden="false" customHeight="true" outlineLevel="0" collapsed="false">
      <c r="A2918" s="5" t="s">
        <v>5</v>
      </c>
      <c r="B2918" s="5" t="s">
        <v>5615</v>
      </c>
      <c r="C2918" s="6" t="s">
        <v>5239</v>
      </c>
      <c r="D2918" s="6" t="s">
        <v>5605</v>
      </c>
      <c r="E2918" s="6" t="s">
        <v>5616</v>
      </c>
      <c r="F2918" s="0"/>
      <c r="G2918" s="0"/>
      <c r="H2918" s="0"/>
    </row>
    <row r="2919" s="5" customFormat="true" ht="12.75" hidden="false" customHeight="true" outlineLevel="0" collapsed="false">
      <c r="A2919" s="5" t="s">
        <v>5</v>
      </c>
      <c r="B2919" s="5" t="s">
        <v>5617</v>
      </c>
      <c r="C2919" s="6" t="s">
        <v>5239</v>
      </c>
      <c r="D2919" s="6" t="s">
        <v>5605</v>
      </c>
      <c r="E2919" s="6" t="s">
        <v>5618</v>
      </c>
      <c r="F2919" s="0"/>
      <c r="G2919" s="0"/>
      <c r="H2919" s="0"/>
    </row>
    <row r="2920" s="5" customFormat="true" ht="12.75" hidden="false" customHeight="true" outlineLevel="0" collapsed="false">
      <c r="A2920" s="5" t="s">
        <v>5</v>
      </c>
      <c r="B2920" s="5" t="s">
        <v>5619</v>
      </c>
      <c r="C2920" s="6" t="s">
        <v>5239</v>
      </c>
      <c r="D2920" s="6" t="s">
        <v>5605</v>
      </c>
      <c r="E2920" s="6" t="s">
        <v>5620</v>
      </c>
      <c r="F2920" s="0"/>
      <c r="G2920" s="0"/>
      <c r="H2920" s="0"/>
    </row>
    <row r="2921" s="5" customFormat="true" ht="12.75" hidden="false" customHeight="true" outlineLevel="0" collapsed="false">
      <c r="A2921" s="5" t="s">
        <v>5</v>
      </c>
      <c r="B2921" s="5" t="s">
        <v>5621</v>
      </c>
      <c r="C2921" s="6" t="s">
        <v>5239</v>
      </c>
      <c r="D2921" s="6" t="s">
        <v>5605</v>
      </c>
      <c r="E2921" s="6" t="s">
        <v>5622</v>
      </c>
      <c r="F2921" s="0"/>
      <c r="G2921" s="0"/>
      <c r="H2921" s="0"/>
    </row>
    <row r="2922" s="5" customFormat="true" ht="12.75" hidden="false" customHeight="true" outlineLevel="0" collapsed="false">
      <c r="A2922" s="5" t="s">
        <v>5</v>
      </c>
      <c r="B2922" s="5" t="s">
        <v>5623</v>
      </c>
      <c r="C2922" s="6" t="s">
        <v>5239</v>
      </c>
      <c r="D2922" s="6" t="s">
        <v>5605</v>
      </c>
      <c r="E2922" s="6" t="s">
        <v>5624</v>
      </c>
      <c r="F2922" s="0"/>
      <c r="G2922" s="0"/>
      <c r="H2922" s="0"/>
    </row>
    <row r="2923" s="5" customFormat="true" ht="12.75" hidden="false" customHeight="true" outlineLevel="0" collapsed="false">
      <c r="A2923" s="5" t="s">
        <v>5</v>
      </c>
      <c r="B2923" s="5" t="s">
        <v>5625</v>
      </c>
      <c r="C2923" s="6" t="s">
        <v>5239</v>
      </c>
      <c r="D2923" s="6" t="s">
        <v>5605</v>
      </c>
      <c r="E2923" s="6" t="s">
        <v>5626</v>
      </c>
      <c r="F2923" s="0"/>
      <c r="G2923" s="0"/>
      <c r="H2923" s="0"/>
    </row>
    <row r="2924" s="5" customFormat="true" ht="12.75" hidden="false" customHeight="true" outlineLevel="0" collapsed="false">
      <c r="A2924" s="5" t="s">
        <v>5</v>
      </c>
      <c r="B2924" s="5" t="s">
        <v>5627</v>
      </c>
      <c r="C2924" s="6" t="s">
        <v>5239</v>
      </c>
      <c r="D2924" s="6" t="s">
        <v>5628</v>
      </c>
      <c r="F2924" s="0"/>
      <c r="G2924" s="0"/>
      <c r="H2924" s="0"/>
    </row>
    <row r="2925" s="5" customFormat="true" ht="12.75" hidden="false" customHeight="true" outlineLevel="0" collapsed="false">
      <c r="A2925" s="5" t="s">
        <v>5</v>
      </c>
      <c r="B2925" s="5" t="s">
        <v>5629</v>
      </c>
      <c r="C2925" s="6" t="s">
        <v>5239</v>
      </c>
      <c r="D2925" s="6" t="s">
        <v>5628</v>
      </c>
      <c r="E2925" s="6" t="s">
        <v>5630</v>
      </c>
      <c r="F2925" s="0"/>
      <c r="G2925" s="0"/>
      <c r="H2925" s="0"/>
    </row>
    <row r="2926" s="5" customFormat="true" ht="12.75" hidden="false" customHeight="true" outlineLevel="0" collapsed="false">
      <c r="A2926" s="5" t="s">
        <v>5</v>
      </c>
      <c r="B2926" s="5" t="s">
        <v>5631</v>
      </c>
      <c r="C2926" s="6" t="s">
        <v>5239</v>
      </c>
      <c r="D2926" s="6" t="s">
        <v>5628</v>
      </c>
      <c r="E2926" s="6" t="s">
        <v>1931</v>
      </c>
      <c r="F2926" s="0"/>
      <c r="G2926" s="0"/>
      <c r="H2926" s="0"/>
    </row>
    <row r="2927" s="5" customFormat="true" ht="12.75" hidden="false" customHeight="true" outlineLevel="0" collapsed="false">
      <c r="A2927" s="5" t="s">
        <v>5</v>
      </c>
      <c r="B2927" s="5" t="s">
        <v>5632</v>
      </c>
      <c r="C2927" s="6" t="s">
        <v>5239</v>
      </c>
      <c r="D2927" s="6" t="s">
        <v>5628</v>
      </c>
      <c r="E2927" s="6" t="s">
        <v>5082</v>
      </c>
      <c r="F2927" s="0"/>
      <c r="G2927" s="0"/>
      <c r="H2927" s="0"/>
    </row>
    <row r="2928" s="5" customFormat="true" ht="12.75" hidden="false" customHeight="true" outlineLevel="0" collapsed="false">
      <c r="A2928" s="5" t="s">
        <v>5</v>
      </c>
      <c r="B2928" s="5" t="s">
        <v>5633</v>
      </c>
      <c r="C2928" s="6" t="s">
        <v>5239</v>
      </c>
      <c r="D2928" s="6" t="s">
        <v>5628</v>
      </c>
      <c r="E2928" s="6" t="s">
        <v>5634</v>
      </c>
      <c r="F2928" s="0"/>
      <c r="G2928" s="0"/>
      <c r="H2928" s="0"/>
    </row>
    <row r="2929" s="5" customFormat="true" ht="12.75" hidden="false" customHeight="true" outlineLevel="0" collapsed="false">
      <c r="A2929" s="5" t="s">
        <v>5</v>
      </c>
      <c r="B2929" s="5" t="s">
        <v>5635</v>
      </c>
      <c r="C2929" s="6" t="s">
        <v>5239</v>
      </c>
      <c r="D2929" s="6" t="s">
        <v>5628</v>
      </c>
      <c r="E2929" s="6" t="s">
        <v>5636</v>
      </c>
      <c r="F2929" s="0"/>
      <c r="G2929" s="0"/>
      <c r="H2929" s="0"/>
    </row>
    <row r="2930" s="5" customFormat="true" ht="12.75" hidden="false" customHeight="true" outlineLevel="0" collapsed="false">
      <c r="A2930" s="5" t="s">
        <v>5</v>
      </c>
      <c r="B2930" s="5" t="s">
        <v>5637</v>
      </c>
      <c r="C2930" s="6" t="s">
        <v>5239</v>
      </c>
      <c r="D2930" s="6" t="s">
        <v>5628</v>
      </c>
      <c r="E2930" s="6" t="s">
        <v>3919</v>
      </c>
      <c r="F2930" s="0"/>
      <c r="G2930" s="0"/>
      <c r="H2930" s="0"/>
    </row>
    <row r="2931" s="5" customFormat="true" ht="12.75" hidden="false" customHeight="true" outlineLevel="0" collapsed="false">
      <c r="A2931" s="5" t="s">
        <v>5</v>
      </c>
      <c r="B2931" s="5" t="s">
        <v>5638</v>
      </c>
      <c r="C2931" s="6" t="s">
        <v>5239</v>
      </c>
      <c r="D2931" s="6" t="s">
        <v>5628</v>
      </c>
      <c r="E2931" s="6" t="s">
        <v>5639</v>
      </c>
      <c r="F2931" s="0"/>
      <c r="G2931" s="0"/>
      <c r="H2931" s="0"/>
    </row>
    <row r="2932" s="5" customFormat="true" ht="12.75" hidden="false" customHeight="true" outlineLevel="0" collapsed="false">
      <c r="A2932" s="5" t="s">
        <v>5</v>
      </c>
      <c r="B2932" s="5" t="s">
        <v>5640</v>
      </c>
      <c r="C2932" s="6" t="s">
        <v>5239</v>
      </c>
      <c r="D2932" s="6" t="s">
        <v>5628</v>
      </c>
      <c r="E2932" s="6" t="s">
        <v>3599</v>
      </c>
      <c r="F2932" s="0"/>
      <c r="G2932" s="0"/>
      <c r="H2932" s="0"/>
    </row>
    <row r="2933" s="5" customFormat="true" ht="12.75" hidden="false" customHeight="true" outlineLevel="0" collapsed="false">
      <c r="A2933" s="5" t="s">
        <v>5</v>
      </c>
      <c r="B2933" s="5" t="s">
        <v>5641</v>
      </c>
      <c r="C2933" s="6" t="s">
        <v>5239</v>
      </c>
      <c r="D2933" s="6" t="s">
        <v>5628</v>
      </c>
      <c r="E2933" s="6" t="s">
        <v>5642</v>
      </c>
      <c r="F2933" s="0"/>
      <c r="G2933" s="0"/>
      <c r="H2933" s="0"/>
    </row>
    <row r="2934" s="5" customFormat="true" ht="12.75" hidden="false" customHeight="true" outlineLevel="0" collapsed="false">
      <c r="A2934" s="5" t="s">
        <v>5</v>
      </c>
      <c r="B2934" s="5" t="s">
        <v>5643</v>
      </c>
      <c r="C2934" s="6" t="s">
        <v>5239</v>
      </c>
      <c r="D2934" s="6" t="s">
        <v>5628</v>
      </c>
      <c r="E2934" s="6" t="s">
        <v>4662</v>
      </c>
      <c r="F2934" s="0"/>
      <c r="G2934" s="0"/>
      <c r="H2934" s="0"/>
    </row>
    <row r="2935" s="5" customFormat="true" ht="12.75" hidden="false" customHeight="true" outlineLevel="0" collapsed="false">
      <c r="A2935" s="5" t="s">
        <v>5</v>
      </c>
      <c r="B2935" s="5" t="s">
        <v>5644</v>
      </c>
      <c r="C2935" s="6" t="s">
        <v>5239</v>
      </c>
      <c r="D2935" s="6" t="s">
        <v>5628</v>
      </c>
      <c r="E2935" s="6" t="s">
        <v>5048</v>
      </c>
      <c r="F2935" s="0"/>
      <c r="G2935" s="0"/>
      <c r="H2935" s="0"/>
    </row>
    <row r="2936" s="5" customFormat="true" ht="12.75" hidden="false" customHeight="true" outlineLevel="0" collapsed="false">
      <c r="A2936" s="5" t="s">
        <v>5</v>
      </c>
      <c r="B2936" s="5" t="s">
        <v>5645</v>
      </c>
      <c r="C2936" s="6" t="s">
        <v>5239</v>
      </c>
      <c r="D2936" s="6" t="s">
        <v>5628</v>
      </c>
      <c r="E2936" s="6" t="s">
        <v>5646</v>
      </c>
      <c r="F2936" s="0"/>
      <c r="G2936" s="0"/>
      <c r="H2936" s="0"/>
    </row>
    <row r="2937" s="5" customFormat="true" ht="12.75" hidden="false" customHeight="true" outlineLevel="0" collapsed="false">
      <c r="A2937" s="5" t="s">
        <v>5</v>
      </c>
      <c r="B2937" s="5" t="s">
        <v>5647</v>
      </c>
      <c r="C2937" s="6" t="s">
        <v>5239</v>
      </c>
      <c r="D2937" s="6" t="s">
        <v>5628</v>
      </c>
      <c r="E2937" s="6" t="s">
        <v>5648</v>
      </c>
      <c r="F2937" s="0"/>
      <c r="G2937" s="0"/>
      <c r="H2937" s="0"/>
    </row>
    <row r="2938" s="5" customFormat="true" ht="12.75" hidden="false" customHeight="true" outlineLevel="0" collapsed="false">
      <c r="A2938" s="5" t="s">
        <v>5</v>
      </c>
      <c r="B2938" s="5" t="s">
        <v>5649</v>
      </c>
      <c r="C2938" s="6" t="s">
        <v>5239</v>
      </c>
      <c r="D2938" s="6" t="s">
        <v>5628</v>
      </c>
      <c r="E2938" s="6" t="s">
        <v>5650</v>
      </c>
      <c r="F2938" s="0"/>
      <c r="G2938" s="0"/>
      <c r="H2938" s="0"/>
    </row>
    <row r="2939" s="5" customFormat="true" ht="12.75" hidden="false" customHeight="true" outlineLevel="0" collapsed="false">
      <c r="A2939" s="5" t="s">
        <v>5</v>
      </c>
      <c r="B2939" s="5" t="s">
        <v>5651</v>
      </c>
      <c r="C2939" s="6" t="s">
        <v>5239</v>
      </c>
      <c r="D2939" s="6" t="s">
        <v>5652</v>
      </c>
      <c r="F2939" s="0"/>
      <c r="G2939" s="0"/>
      <c r="H2939" s="0"/>
    </row>
    <row r="2940" s="5" customFormat="true" ht="12.75" hidden="false" customHeight="true" outlineLevel="0" collapsed="false">
      <c r="A2940" s="5" t="s">
        <v>5</v>
      </c>
      <c r="B2940" s="5" t="s">
        <v>5653</v>
      </c>
      <c r="C2940" s="6" t="s">
        <v>5239</v>
      </c>
      <c r="D2940" s="6" t="s">
        <v>5652</v>
      </c>
      <c r="E2940" s="6" t="s">
        <v>5654</v>
      </c>
      <c r="F2940" s="0"/>
      <c r="G2940" s="0"/>
      <c r="H2940" s="0"/>
    </row>
    <row r="2941" s="5" customFormat="true" ht="12.75" hidden="false" customHeight="true" outlineLevel="0" collapsed="false">
      <c r="A2941" s="5" t="s">
        <v>5</v>
      </c>
      <c r="B2941" s="5" t="s">
        <v>5655</v>
      </c>
      <c r="C2941" s="6" t="s">
        <v>5239</v>
      </c>
      <c r="D2941" s="6" t="s">
        <v>5652</v>
      </c>
      <c r="E2941" s="6" t="s">
        <v>5656</v>
      </c>
      <c r="F2941" s="0"/>
      <c r="G2941" s="0"/>
      <c r="H2941" s="0"/>
    </row>
    <row r="2942" s="5" customFormat="true" ht="12.75" hidden="false" customHeight="true" outlineLevel="0" collapsed="false">
      <c r="A2942" s="5" t="s">
        <v>5</v>
      </c>
      <c r="B2942" s="5" t="s">
        <v>5657</v>
      </c>
      <c r="C2942" s="6" t="s">
        <v>5239</v>
      </c>
      <c r="D2942" s="6" t="s">
        <v>5652</v>
      </c>
      <c r="E2942" s="6" t="s">
        <v>5658</v>
      </c>
      <c r="F2942" s="0"/>
      <c r="G2942" s="0"/>
      <c r="H2942" s="0"/>
    </row>
    <row r="2943" s="5" customFormat="true" ht="12.75" hidden="false" customHeight="true" outlineLevel="0" collapsed="false">
      <c r="A2943" s="5" t="s">
        <v>5</v>
      </c>
      <c r="B2943" s="5" t="s">
        <v>5659</v>
      </c>
      <c r="C2943" s="6" t="s">
        <v>5239</v>
      </c>
      <c r="D2943" s="6" t="s">
        <v>5652</v>
      </c>
      <c r="E2943" s="6" t="s">
        <v>5660</v>
      </c>
      <c r="F2943" s="0"/>
      <c r="G2943" s="0"/>
      <c r="H2943" s="0"/>
    </row>
    <row r="2944" s="5" customFormat="true" ht="12.75" hidden="false" customHeight="true" outlineLevel="0" collapsed="false">
      <c r="A2944" s="5" t="s">
        <v>5</v>
      </c>
      <c r="B2944" s="5" t="s">
        <v>5661</v>
      </c>
      <c r="C2944" s="6" t="s">
        <v>5239</v>
      </c>
      <c r="D2944" s="6" t="s">
        <v>5652</v>
      </c>
      <c r="E2944" s="6" t="s">
        <v>3509</v>
      </c>
      <c r="F2944" s="0"/>
      <c r="G2944" s="0"/>
      <c r="H2944" s="0"/>
    </row>
    <row r="2945" s="5" customFormat="true" ht="12.75" hidden="false" customHeight="true" outlineLevel="0" collapsed="false">
      <c r="A2945" s="5" t="s">
        <v>5</v>
      </c>
      <c r="B2945" s="5" t="s">
        <v>5662</v>
      </c>
      <c r="C2945" s="6" t="s">
        <v>5239</v>
      </c>
      <c r="D2945" s="6" t="s">
        <v>5652</v>
      </c>
      <c r="E2945" s="6" t="s">
        <v>5663</v>
      </c>
      <c r="F2945" s="0"/>
      <c r="G2945" s="0"/>
      <c r="H2945" s="0"/>
    </row>
    <row r="2946" s="5" customFormat="true" ht="12.75" hidden="false" customHeight="true" outlineLevel="0" collapsed="false">
      <c r="A2946" s="5" t="s">
        <v>5</v>
      </c>
      <c r="B2946" s="5" t="s">
        <v>5664</v>
      </c>
      <c r="C2946" s="6" t="s">
        <v>5239</v>
      </c>
      <c r="D2946" s="6" t="s">
        <v>5652</v>
      </c>
      <c r="E2946" s="6" t="s">
        <v>5665</v>
      </c>
      <c r="F2946" s="0"/>
      <c r="G2946" s="0"/>
      <c r="H2946" s="0"/>
    </row>
    <row r="2947" s="5" customFormat="true" ht="12.75" hidden="false" customHeight="true" outlineLevel="0" collapsed="false">
      <c r="A2947" s="5" t="s">
        <v>5</v>
      </c>
      <c r="B2947" s="5" t="s">
        <v>5666</v>
      </c>
      <c r="C2947" s="6" t="s">
        <v>5239</v>
      </c>
      <c r="D2947" s="6" t="s">
        <v>5652</v>
      </c>
      <c r="E2947" s="6" t="s">
        <v>4223</v>
      </c>
      <c r="F2947" s="0"/>
      <c r="G2947" s="0"/>
      <c r="H2947" s="0"/>
    </row>
    <row r="2948" s="5" customFormat="true" ht="12.75" hidden="false" customHeight="true" outlineLevel="0" collapsed="false">
      <c r="A2948" s="5" t="s">
        <v>5</v>
      </c>
      <c r="B2948" s="5" t="s">
        <v>5667</v>
      </c>
      <c r="C2948" s="6" t="s">
        <v>5239</v>
      </c>
      <c r="D2948" s="6" t="s">
        <v>5652</v>
      </c>
      <c r="E2948" s="6" t="s">
        <v>5668</v>
      </c>
      <c r="F2948" s="0"/>
      <c r="G2948" s="0"/>
      <c r="H2948" s="0"/>
    </row>
    <row r="2949" s="5" customFormat="true" ht="12.75" hidden="false" customHeight="true" outlineLevel="0" collapsed="false">
      <c r="A2949" s="5" t="s">
        <v>5</v>
      </c>
      <c r="B2949" s="5" t="s">
        <v>5669</v>
      </c>
      <c r="C2949" s="6" t="s">
        <v>5239</v>
      </c>
      <c r="D2949" s="6" t="s">
        <v>5652</v>
      </c>
      <c r="E2949" s="6" t="s">
        <v>4245</v>
      </c>
      <c r="F2949" s="0"/>
      <c r="G2949" s="0"/>
      <c r="H2949" s="0"/>
    </row>
    <row r="2950" s="5" customFormat="true" ht="12.75" hidden="false" customHeight="true" outlineLevel="0" collapsed="false">
      <c r="A2950" s="5" t="s">
        <v>5</v>
      </c>
      <c r="B2950" s="5" t="s">
        <v>5670</v>
      </c>
      <c r="C2950" s="6" t="s">
        <v>5239</v>
      </c>
      <c r="D2950" s="6" t="s">
        <v>5652</v>
      </c>
      <c r="E2950" s="6" t="s">
        <v>5671</v>
      </c>
      <c r="F2950" s="0"/>
      <c r="G2950" s="0"/>
      <c r="H2950" s="0"/>
    </row>
    <row r="2951" s="5" customFormat="true" ht="12.75" hidden="false" customHeight="true" outlineLevel="0" collapsed="false">
      <c r="A2951" s="5" t="s">
        <v>5</v>
      </c>
      <c r="B2951" s="5" t="s">
        <v>5672</v>
      </c>
      <c r="C2951" s="6" t="s">
        <v>5239</v>
      </c>
      <c r="D2951" s="6" t="s">
        <v>5673</v>
      </c>
      <c r="F2951" s="0"/>
      <c r="G2951" s="0"/>
      <c r="H2951" s="0"/>
    </row>
    <row r="2952" s="5" customFormat="true" ht="12.75" hidden="false" customHeight="true" outlineLevel="0" collapsed="false">
      <c r="A2952" s="5" t="s">
        <v>5</v>
      </c>
      <c r="B2952" s="5" t="s">
        <v>5674</v>
      </c>
      <c r="C2952" s="6" t="s">
        <v>5239</v>
      </c>
      <c r="D2952" s="6" t="s">
        <v>5673</v>
      </c>
      <c r="E2952" s="6" t="s">
        <v>5675</v>
      </c>
      <c r="F2952" s="0"/>
      <c r="G2952" s="0"/>
      <c r="H2952" s="0"/>
    </row>
    <row r="2953" s="5" customFormat="true" ht="12.75" hidden="false" customHeight="true" outlineLevel="0" collapsed="false">
      <c r="A2953" s="5" t="s">
        <v>5</v>
      </c>
      <c r="B2953" s="5" t="s">
        <v>5676</v>
      </c>
      <c r="C2953" s="6" t="s">
        <v>5239</v>
      </c>
      <c r="D2953" s="6" t="s">
        <v>5673</v>
      </c>
      <c r="E2953" s="6" t="s">
        <v>5677</v>
      </c>
      <c r="F2953" s="0"/>
      <c r="G2953" s="0"/>
      <c r="H2953" s="0"/>
    </row>
    <row r="2954" s="5" customFormat="true" ht="12.75" hidden="false" customHeight="true" outlineLevel="0" collapsed="false">
      <c r="A2954" s="5" t="s">
        <v>5</v>
      </c>
      <c r="B2954" s="5" t="s">
        <v>5678</v>
      </c>
      <c r="C2954" s="6" t="s">
        <v>5239</v>
      </c>
      <c r="D2954" s="6" t="s">
        <v>5673</v>
      </c>
      <c r="E2954" s="6" t="s">
        <v>5679</v>
      </c>
      <c r="F2954" s="0"/>
      <c r="G2954" s="0"/>
      <c r="H2954" s="0"/>
    </row>
    <row r="2955" s="5" customFormat="true" ht="12.75" hidden="false" customHeight="true" outlineLevel="0" collapsed="false">
      <c r="A2955" s="5" t="s">
        <v>5</v>
      </c>
      <c r="B2955" s="5" t="s">
        <v>5680</v>
      </c>
      <c r="C2955" s="6" t="s">
        <v>5239</v>
      </c>
      <c r="D2955" s="6" t="s">
        <v>5673</v>
      </c>
      <c r="E2955" s="6" t="s">
        <v>5681</v>
      </c>
      <c r="F2955" s="0"/>
      <c r="G2955" s="0"/>
      <c r="H2955" s="0"/>
    </row>
    <row r="2956" s="5" customFormat="true" ht="12.75" hidden="false" customHeight="true" outlineLevel="0" collapsed="false">
      <c r="A2956" s="5" t="s">
        <v>5</v>
      </c>
      <c r="B2956" s="5" t="s">
        <v>5682</v>
      </c>
      <c r="C2956" s="6" t="s">
        <v>5239</v>
      </c>
      <c r="D2956" s="6" t="s">
        <v>5673</v>
      </c>
      <c r="E2956" s="6" t="s">
        <v>5683</v>
      </c>
      <c r="F2956" s="0"/>
      <c r="G2956" s="0"/>
      <c r="H2956" s="0"/>
    </row>
    <row r="2957" s="5" customFormat="true" ht="12.75" hidden="false" customHeight="true" outlineLevel="0" collapsed="false">
      <c r="A2957" s="5" t="s">
        <v>5</v>
      </c>
      <c r="B2957" s="5" t="s">
        <v>5684</v>
      </c>
      <c r="C2957" s="6" t="s">
        <v>5239</v>
      </c>
      <c r="D2957" s="6" t="s">
        <v>5673</v>
      </c>
      <c r="E2957" s="6" t="s">
        <v>5685</v>
      </c>
      <c r="F2957" s="0"/>
      <c r="G2957" s="0"/>
      <c r="H2957" s="0"/>
    </row>
    <row r="2958" s="5" customFormat="true" ht="12.75" hidden="false" customHeight="true" outlineLevel="0" collapsed="false">
      <c r="A2958" s="5" t="s">
        <v>5</v>
      </c>
      <c r="B2958" s="5" t="s">
        <v>5686</v>
      </c>
      <c r="C2958" s="6" t="s">
        <v>5239</v>
      </c>
      <c r="D2958" s="6" t="s">
        <v>5673</v>
      </c>
      <c r="E2958" s="6" t="s">
        <v>5687</v>
      </c>
      <c r="F2958" s="0"/>
      <c r="G2958" s="0"/>
      <c r="H2958" s="0"/>
    </row>
    <row r="2959" s="5" customFormat="true" ht="12.75" hidden="false" customHeight="true" outlineLevel="0" collapsed="false">
      <c r="A2959" s="5" t="s">
        <v>5</v>
      </c>
      <c r="B2959" s="5" t="s">
        <v>5688</v>
      </c>
      <c r="C2959" s="6" t="s">
        <v>5239</v>
      </c>
      <c r="D2959" s="6" t="s">
        <v>5673</v>
      </c>
      <c r="E2959" s="6" t="s">
        <v>5689</v>
      </c>
      <c r="F2959" s="0"/>
      <c r="G2959" s="0"/>
      <c r="H2959" s="0"/>
    </row>
    <row r="2960" s="5" customFormat="true" ht="12.75" hidden="false" customHeight="true" outlineLevel="0" collapsed="false">
      <c r="A2960" s="5" t="s">
        <v>5</v>
      </c>
      <c r="B2960" s="5" t="s">
        <v>5690</v>
      </c>
      <c r="C2960" s="6" t="s">
        <v>5239</v>
      </c>
      <c r="D2960" s="6" t="s">
        <v>5673</v>
      </c>
      <c r="E2960" s="6" t="s">
        <v>5691</v>
      </c>
      <c r="F2960" s="0"/>
      <c r="G2960" s="0"/>
      <c r="H2960" s="0"/>
    </row>
    <row r="2961" s="5" customFormat="true" ht="12.75" hidden="false" customHeight="true" outlineLevel="0" collapsed="false">
      <c r="A2961" s="5" t="s">
        <v>5</v>
      </c>
      <c r="B2961" s="5" t="s">
        <v>5692</v>
      </c>
      <c r="C2961" s="6" t="s">
        <v>5239</v>
      </c>
      <c r="D2961" s="6" t="s">
        <v>5693</v>
      </c>
      <c r="F2961" s="0"/>
      <c r="G2961" s="0"/>
      <c r="H2961" s="0"/>
    </row>
    <row r="2962" s="5" customFormat="true" ht="12.75" hidden="false" customHeight="true" outlineLevel="0" collapsed="false">
      <c r="A2962" s="5" t="s">
        <v>5</v>
      </c>
      <c r="B2962" s="5" t="s">
        <v>5694</v>
      </c>
      <c r="C2962" s="6" t="s">
        <v>5239</v>
      </c>
      <c r="D2962" s="6" t="s">
        <v>5693</v>
      </c>
      <c r="E2962" s="6" t="s">
        <v>5695</v>
      </c>
      <c r="F2962" s="0"/>
      <c r="G2962" s="0"/>
      <c r="H2962" s="0"/>
    </row>
    <row r="2963" s="5" customFormat="true" ht="12.75" hidden="false" customHeight="true" outlineLevel="0" collapsed="false">
      <c r="A2963" s="5" t="s">
        <v>5</v>
      </c>
      <c r="B2963" s="5" t="s">
        <v>5696</v>
      </c>
      <c r="C2963" s="6" t="s">
        <v>5239</v>
      </c>
      <c r="D2963" s="6" t="s">
        <v>5693</v>
      </c>
      <c r="E2963" s="6" t="s">
        <v>5697</v>
      </c>
      <c r="F2963" s="0"/>
      <c r="G2963" s="0"/>
      <c r="H2963" s="0"/>
    </row>
    <row r="2964" s="5" customFormat="true" ht="12.75" hidden="false" customHeight="true" outlineLevel="0" collapsed="false">
      <c r="A2964" s="5" t="s">
        <v>5</v>
      </c>
      <c r="B2964" s="5" t="s">
        <v>5698</v>
      </c>
      <c r="C2964" s="6" t="s">
        <v>5239</v>
      </c>
      <c r="D2964" s="6" t="s">
        <v>5693</v>
      </c>
      <c r="E2964" s="6" t="s">
        <v>5699</v>
      </c>
      <c r="F2964" s="0"/>
      <c r="G2964" s="0"/>
      <c r="H2964" s="0"/>
    </row>
    <row r="2965" s="5" customFormat="true" ht="12.75" hidden="false" customHeight="true" outlineLevel="0" collapsed="false">
      <c r="A2965" s="5" t="s">
        <v>5</v>
      </c>
      <c r="B2965" s="5" t="s">
        <v>5700</v>
      </c>
      <c r="C2965" s="6" t="s">
        <v>5239</v>
      </c>
      <c r="D2965" s="6" t="s">
        <v>5693</v>
      </c>
      <c r="E2965" s="6" t="s">
        <v>5701</v>
      </c>
      <c r="F2965" s="0"/>
      <c r="G2965" s="0"/>
      <c r="H2965" s="0"/>
    </row>
    <row r="2966" s="5" customFormat="true" ht="12.75" hidden="false" customHeight="true" outlineLevel="0" collapsed="false">
      <c r="A2966" s="5" t="s">
        <v>5</v>
      </c>
      <c r="B2966" s="5" t="s">
        <v>5702</v>
      </c>
      <c r="C2966" s="6" t="s">
        <v>5239</v>
      </c>
      <c r="D2966" s="6" t="s">
        <v>5693</v>
      </c>
      <c r="E2966" s="6" t="s">
        <v>5703</v>
      </c>
      <c r="F2966" s="0"/>
      <c r="G2966" s="0"/>
      <c r="H2966" s="0"/>
    </row>
    <row r="2967" s="5" customFormat="true" ht="12.75" hidden="false" customHeight="true" outlineLevel="0" collapsed="false">
      <c r="A2967" s="5" t="s">
        <v>5</v>
      </c>
      <c r="B2967" s="5" t="s">
        <v>5704</v>
      </c>
      <c r="C2967" s="6" t="s">
        <v>5239</v>
      </c>
      <c r="D2967" s="6" t="s">
        <v>5693</v>
      </c>
      <c r="E2967" s="6" t="s">
        <v>5705</v>
      </c>
      <c r="F2967" s="0"/>
      <c r="G2967" s="0"/>
      <c r="H2967" s="0"/>
    </row>
    <row r="2968" s="5" customFormat="true" ht="12.75" hidden="false" customHeight="true" outlineLevel="0" collapsed="false">
      <c r="A2968" s="5" t="s">
        <v>5</v>
      </c>
      <c r="B2968" s="5" t="s">
        <v>5706</v>
      </c>
      <c r="C2968" s="6" t="s">
        <v>5239</v>
      </c>
      <c r="D2968" s="6" t="s">
        <v>5693</v>
      </c>
      <c r="E2968" s="6" t="s">
        <v>5707</v>
      </c>
      <c r="F2968" s="0"/>
      <c r="G2968" s="0"/>
      <c r="H2968" s="0"/>
    </row>
    <row r="2969" s="5" customFormat="true" ht="12.75" hidden="false" customHeight="true" outlineLevel="0" collapsed="false">
      <c r="A2969" s="5" t="s">
        <v>5</v>
      </c>
      <c r="B2969" s="5" t="s">
        <v>5708</v>
      </c>
      <c r="C2969" s="6" t="s">
        <v>5239</v>
      </c>
      <c r="D2969" s="6" t="s">
        <v>5693</v>
      </c>
      <c r="E2969" s="6" t="s">
        <v>5709</v>
      </c>
      <c r="F2969" s="0"/>
      <c r="G2969" s="0"/>
      <c r="H2969" s="0"/>
    </row>
    <row r="2970" s="5" customFormat="true" ht="12.75" hidden="false" customHeight="true" outlineLevel="0" collapsed="false">
      <c r="A2970" s="5" t="s">
        <v>5</v>
      </c>
      <c r="B2970" s="5" t="s">
        <v>5710</v>
      </c>
      <c r="C2970" s="6" t="s">
        <v>5239</v>
      </c>
      <c r="D2970" s="6" t="s">
        <v>5693</v>
      </c>
      <c r="E2970" s="6" t="s">
        <v>5711</v>
      </c>
      <c r="F2970" s="0"/>
      <c r="G2970" s="0"/>
      <c r="H2970" s="0"/>
    </row>
    <row r="2971" s="5" customFormat="true" ht="12.75" hidden="false" customHeight="true" outlineLevel="0" collapsed="false">
      <c r="A2971" s="5" t="s">
        <v>5</v>
      </c>
      <c r="B2971" s="5" t="s">
        <v>5712</v>
      </c>
      <c r="C2971" s="6" t="s">
        <v>5239</v>
      </c>
      <c r="D2971" s="6" t="s">
        <v>5713</v>
      </c>
      <c r="F2971" s="0"/>
      <c r="G2971" s="0"/>
      <c r="H2971" s="0"/>
    </row>
    <row r="2972" s="5" customFormat="true" ht="12.75" hidden="false" customHeight="true" outlineLevel="0" collapsed="false">
      <c r="A2972" s="5" t="s">
        <v>5</v>
      </c>
      <c r="B2972" s="5" t="s">
        <v>5714</v>
      </c>
      <c r="C2972" s="6" t="s">
        <v>5239</v>
      </c>
      <c r="D2972" s="6" t="s">
        <v>5713</v>
      </c>
      <c r="E2972" s="6" t="s">
        <v>5715</v>
      </c>
      <c r="F2972" s="0"/>
      <c r="G2972" s="0"/>
      <c r="H2972" s="0"/>
    </row>
    <row r="2973" s="5" customFormat="true" ht="12.75" hidden="false" customHeight="true" outlineLevel="0" collapsed="false">
      <c r="A2973" s="5" t="s">
        <v>5</v>
      </c>
      <c r="B2973" s="5" t="s">
        <v>5716</v>
      </c>
      <c r="C2973" s="6" t="s">
        <v>5239</v>
      </c>
      <c r="D2973" s="6" t="s">
        <v>5713</v>
      </c>
      <c r="E2973" s="6" t="s">
        <v>5717</v>
      </c>
      <c r="F2973" s="0"/>
      <c r="G2973" s="0"/>
      <c r="H2973" s="0"/>
    </row>
    <row r="2974" s="5" customFormat="true" ht="12.75" hidden="false" customHeight="true" outlineLevel="0" collapsed="false">
      <c r="A2974" s="5" t="s">
        <v>5</v>
      </c>
      <c r="B2974" s="5" t="s">
        <v>5718</v>
      </c>
      <c r="C2974" s="6" t="s">
        <v>5239</v>
      </c>
      <c r="D2974" s="6" t="s">
        <v>5713</v>
      </c>
      <c r="E2974" s="6" t="s">
        <v>5719</v>
      </c>
      <c r="F2974" s="0"/>
      <c r="G2974" s="0"/>
      <c r="H2974" s="0"/>
    </row>
    <row r="2975" s="5" customFormat="true" ht="12.75" hidden="false" customHeight="true" outlineLevel="0" collapsed="false">
      <c r="A2975" s="5" t="s">
        <v>5</v>
      </c>
      <c r="B2975" s="5" t="s">
        <v>5720</v>
      </c>
      <c r="C2975" s="6" t="s">
        <v>5239</v>
      </c>
      <c r="D2975" s="6" t="s">
        <v>5713</v>
      </c>
      <c r="E2975" s="6" t="s">
        <v>5721</v>
      </c>
      <c r="F2975" s="0"/>
      <c r="G2975" s="0"/>
      <c r="H2975" s="0"/>
    </row>
    <row r="2976" s="5" customFormat="true" ht="12.75" hidden="false" customHeight="true" outlineLevel="0" collapsed="false">
      <c r="A2976" s="5" t="s">
        <v>5</v>
      </c>
      <c r="B2976" s="5" t="s">
        <v>5722</v>
      </c>
      <c r="C2976" s="6" t="s">
        <v>5239</v>
      </c>
      <c r="D2976" s="6" t="s">
        <v>5713</v>
      </c>
      <c r="E2976" s="6" t="s">
        <v>5723</v>
      </c>
      <c r="F2976" s="0"/>
      <c r="G2976" s="0"/>
      <c r="H2976" s="0"/>
    </row>
    <row r="2977" s="5" customFormat="true" ht="12.75" hidden="false" customHeight="true" outlineLevel="0" collapsed="false">
      <c r="A2977" s="5" t="s">
        <v>5</v>
      </c>
      <c r="B2977" s="5" t="s">
        <v>5724</v>
      </c>
      <c r="C2977" s="6" t="s">
        <v>5239</v>
      </c>
      <c r="D2977" s="6" t="s">
        <v>5713</v>
      </c>
      <c r="E2977" s="6" t="s">
        <v>5725</v>
      </c>
      <c r="F2977" s="0"/>
      <c r="G2977" s="0"/>
      <c r="H2977" s="0"/>
    </row>
    <row r="2978" s="5" customFormat="true" ht="12.75" hidden="false" customHeight="true" outlineLevel="0" collapsed="false">
      <c r="A2978" s="5" t="s">
        <v>5</v>
      </c>
      <c r="B2978" s="5" t="s">
        <v>5726</v>
      </c>
      <c r="C2978" s="6" t="s">
        <v>5239</v>
      </c>
      <c r="D2978" s="6" t="s">
        <v>5713</v>
      </c>
      <c r="E2978" s="6" t="s">
        <v>4223</v>
      </c>
      <c r="F2978" s="0"/>
      <c r="G2978" s="0"/>
      <c r="H2978" s="0"/>
    </row>
    <row r="2979" s="5" customFormat="true" ht="12.75" hidden="false" customHeight="true" outlineLevel="0" collapsed="false">
      <c r="A2979" s="5" t="s">
        <v>5</v>
      </c>
      <c r="B2979" s="5" t="s">
        <v>5727</v>
      </c>
      <c r="C2979" s="6" t="s">
        <v>5239</v>
      </c>
      <c r="D2979" s="6" t="s">
        <v>5713</v>
      </c>
      <c r="E2979" s="6" t="s">
        <v>3559</v>
      </c>
      <c r="F2979" s="0"/>
      <c r="G2979" s="0"/>
      <c r="H2979" s="0"/>
    </row>
    <row r="2980" s="5" customFormat="true" ht="12.75" hidden="false" customHeight="true" outlineLevel="0" collapsed="false">
      <c r="A2980" s="5" t="s">
        <v>5</v>
      </c>
      <c r="B2980" s="5" t="s">
        <v>5728</v>
      </c>
      <c r="C2980" s="6" t="s">
        <v>5239</v>
      </c>
      <c r="D2980" s="6" t="s">
        <v>5713</v>
      </c>
      <c r="E2980" s="6" t="s">
        <v>5729</v>
      </c>
      <c r="F2980" s="0"/>
      <c r="G2980" s="0"/>
      <c r="H2980" s="0"/>
    </row>
    <row r="2981" s="5" customFormat="true" ht="12.75" hidden="false" customHeight="true" outlineLevel="0" collapsed="false">
      <c r="A2981" s="5" t="s">
        <v>5</v>
      </c>
      <c r="B2981" s="5" t="s">
        <v>5730</v>
      </c>
      <c r="C2981" s="6" t="s">
        <v>5239</v>
      </c>
      <c r="D2981" s="6" t="s">
        <v>5713</v>
      </c>
      <c r="E2981" s="6" t="s">
        <v>5731</v>
      </c>
      <c r="F2981" s="0"/>
      <c r="G2981" s="0"/>
      <c r="H2981" s="0"/>
    </row>
    <row r="2982" s="5" customFormat="true" ht="12.75" hidden="false" customHeight="true" outlineLevel="0" collapsed="false">
      <c r="A2982" s="5" t="s">
        <v>5</v>
      </c>
      <c r="B2982" s="5" t="s">
        <v>5732</v>
      </c>
      <c r="C2982" s="6" t="s">
        <v>5239</v>
      </c>
      <c r="D2982" s="6" t="s">
        <v>5713</v>
      </c>
      <c r="E2982" s="6" t="s">
        <v>5733</v>
      </c>
      <c r="F2982" s="0"/>
      <c r="G2982" s="0"/>
      <c r="H2982" s="0"/>
    </row>
    <row r="2983" s="5" customFormat="true" ht="12.75" hidden="false" customHeight="true" outlineLevel="0" collapsed="false">
      <c r="A2983" s="5" t="s">
        <v>5</v>
      </c>
      <c r="B2983" s="5" t="s">
        <v>5734</v>
      </c>
      <c r="C2983" s="6" t="s">
        <v>5239</v>
      </c>
      <c r="D2983" s="6" t="s">
        <v>5735</v>
      </c>
      <c r="F2983" s="0"/>
      <c r="G2983" s="0"/>
      <c r="H2983" s="0"/>
    </row>
    <row r="2984" s="5" customFormat="true" ht="12.75" hidden="false" customHeight="true" outlineLevel="0" collapsed="false">
      <c r="A2984" s="5" t="s">
        <v>5</v>
      </c>
      <c r="B2984" s="5" t="s">
        <v>5736</v>
      </c>
      <c r="C2984" s="6" t="s">
        <v>5239</v>
      </c>
      <c r="D2984" s="6" t="s">
        <v>5735</v>
      </c>
      <c r="E2984" s="6" t="s">
        <v>5737</v>
      </c>
      <c r="F2984" s="0"/>
      <c r="G2984" s="0"/>
      <c r="H2984" s="0"/>
    </row>
    <row r="2985" s="5" customFormat="true" ht="12.75" hidden="false" customHeight="true" outlineLevel="0" collapsed="false">
      <c r="A2985" s="5" t="s">
        <v>5</v>
      </c>
      <c r="B2985" s="5" t="s">
        <v>5738</v>
      </c>
      <c r="C2985" s="6" t="s">
        <v>5239</v>
      </c>
      <c r="D2985" s="6" t="s">
        <v>5735</v>
      </c>
      <c r="E2985" s="6" t="s">
        <v>5739</v>
      </c>
      <c r="F2985" s="0"/>
      <c r="G2985" s="0"/>
      <c r="H2985" s="0"/>
    </row>
    <row r="2986" s="5" customFormat="true" ht="12.75" hidden="false" customHeight="true" outlineLevel="0" collapsed="false">
      <c r="A2986" s="5" t="s">
        <v>5</v>
      </c>
      <c r="B2986" s="5" t="s">
        <v>5740</v>
      </c>
      <c r="C2986" s="6" t="s">
        <v>5239</v>
      </c>
      <c r="D2986" s="6" t="s">
        <v>5735</v>
      </c>
      <c r="E2986" s="6" t="s">
        <v>3482</v>
      </c>
      <c r="F2986" s="0"/>
      <c r="G2986" s="0"/>
      <c r="H2986" s="0"/>
    </row>
    <row r="2987" s="5" customFormat="true" ht="12.75" hidden="false" customHeight="true" outlineLevel="0" collapsed="false">
      <c r="A2987" s="5" t="s">
        <v>5</v>
      </c>
      <c r="B2987" s="5" t="s">
        <v>5741</v>
      </c>
      <c r="C2987" s="6" t="s">
        <v>5239</v>
      </c>
      <c r="D2987" s="6" t="s">
        <v>5735</v>
      </c>
      <c r="E2987" s="6" t="s">
        <v>5742</v>
      </c>
      <c r="F2987" s="0"/>
      <c r="G2987" s="0"/>
      <c r="H2987" s="0"/>
    </row>
    <row r="2988" s="5" customFormat="true" ht="12.75" hidden="false" customHeight="true" outlineLevel="0" collapsed="false">
      <c r="A2988" s="5" t="s">
        <v>5</v>
      </c>
      <c r="B2988" s="5" t="s">
        <v>5743</v>
      </c>
      <c r="C2988" s="6" t="s">
        <v>5239</v>
      </c>
      <c r="D2988" s="6" t="s">
        <v>5735</v>
      </c>
      <c r="E2988" s="6" t="s">
        <v>5744</v>
      </c>
      <c r="F2988" s="0"/>
      <c r="G2988" s="0"/>
      <c r="H2988" s="0"/>
    </row>
    <row r="2989" s="5" customFormat="true" ht="12.75" hidden="false" customHeight="true" outlineLevel="0" collapsed="false">
      <c r="A2989" s="5" t="s">
        <v>5</v>
      </c>
      <c r="B2989" s="5" t="s">
        <v>5745</v>
      </c>
      <c r="C2989" s="6" t="s">
        <v>5239</v>
      </c>
      <c r="D2989" s="6" t="s">
        <v>5735</v>
      </c>
      <c r="E2989" s="6" t="s">
        <v>5154</v>
      </c>
      <c r="F2989" s="0"/>
      <c r="G2989" s="0"/>
      <c r="H2989" s="0"/>
    </row>
    <row r="2990" s="5" customFormat="true" ht="12.75" hidden="false" customHeight="true" outlineLevel="0" collapsed="false">
      <c r="A2990" s="5" t="s">
        <v>5</v>
      </c>
      <c r="B2990" s="5" t="s">
        <v>5746</v>
      </c>
      <c r="C2990" s="6" t="s">
        <v>5239</v>
      </c>
      <c r="D2990" s="6" t="s">
        <v>5735</v>
      </c>
      <c r="E2990" s="6" t="s">
        <v>5747</v>
      </c>
      <c r="F2990" s="0"/>
      <c r="G2990" s="0"/>
      <c r="H2990" s="0"/>
    </row>
    <row r="2991" s="5" customFormat="true" ht="12.75" hidden="false" customHeight="true" outlineLevel="0" collapsed="false">
      <c r="A2991" s="5" t="s">
        <v>5</v>
      </c>
      <c r="B2991" s="5" t="s">
        <v>5748</v>
      </c>
      <c r="C2991" s="6" t="s">
        <v>5239</v>
      </c>
      <c r="D2991" s="6" t="s">
        <v>5735</v>
      </c>
      <c r="E2991" s="6" t="s">
        <v>5749</v>
      </c>
      <c r="F2991" s="0"/>
      <c r="G2991" s="0"/>
      <c r="H2991" s="0"/>
    </row>
    <row r="2992" s="5" customFormat="true" ht="12.75" hidden="false" customHeight="true" outlineLevel="0" collapsed="false">
      <c r="A2992" s="5" t="s">
        <v>5</v>
      </c>
      <c r="B2992" s="5" t="s">
        <v>5750</v>
      </c>
      <c r="C2992" s="6" t="s">
        <v>5239</v>
      </c>
      <c r="D2992" s="6" t="s">
        <v>5735</v>
      </c>
      <c r="E2992" s="6" t="s">
        <v>5639</v>
      </c>
      <c r="F2992" s="0"/>
      <c r="G2992" s="0"/>
      <c r="H2992" s="0"/>
    </row>
    <row r="2993" s="5" customFormat="true" ht="12.75" hidden="false" customHeight="true" outlineLevel="0" collapsed="false">
      <c r="A2993" s="5" t="s">
        <v>5</v>
      </c>
      <c r="B2993" s="5" t="s">
        <v>5751</v>
      </c>
      <c r="C2993" s="6" t="s">
        <v>5239</v>
      </c>
      <c r="D2993" s="6" t="s">
        <v>5735</v>
      </c>
      <c r="E2993" s="6" t="s">
        <v>4092</v>
      </c>
      <c r="F2993" s="0"/>
      <c r="G2993" s="0"/>
      <c r="H2993" s="0"/>
    </row>
    <row r="2994" s="5" customFormat="true" ht="12.75" hidden="false" customHeight="true" outlineLevel="0" collapsed="false">
      <c r="A2994" s="5" t="s">
        <v>5</v>
      </c>
      <c r="B2994" s="5" t="s">
        <v>5752</v>
      </c>
      <c r="C2994" s="6" t="s">
        <v>5239</v>
      </c>
      <c r="D2994" s="6" t="s">
        <v>5735</v>
      </c>
      <c r="E2994" s="6" t="s">
        <v>5753</v>
      </c>
      <c r="F2994" s="0"/>
      <c r="G2994" s="0"/>
      <c r="H2994" s="0"/>
    </row>
    <row r="2995" s="5" customFormat="true" ht="12.75" hidden="false" customHeight="true" outlineLevel="0" collapsed="false">
      <c r="A2995" s="5" t="s">
        <v>5</v>
      </c>
      <c r="B2995" s="5" t="s">
        <v>5754</v>
      </c>
      <c r="C2995" s="6" t="s">
        <v>5239</v>
      </c>
      <c r="D2995" s="6" t="s">
        <v>5755</v>
      </c>
      <c r="F2995" s="0"/>
      <c r="G2995" s="0"/>
      <c r="H2995" s="0"/>
    </row>
    <row r="2996" s="5" customFormat="true" ht="12.75" hidden="false" customHeight="true" outlineLevel="0" collapsed="false">
      <c r="A2996" s="5" t="s">
        <v>5</v>
      </c>
      <c r="B2996" s="5" t="s">
        <v>5756</v>
      </c>
      <c r="C2996" s="6" t="s">
        <v>5239</v>
      </c>
      <c r="D2996" s="6" t="s">
        <v>5755</v>
      </c>
      <c r="E2996" s="6" t="s">
        <v>5757</v>
      </c>
      <c r="F2996" s="0"/>
      <c r="G2996" s="0"/>
      <c r="H2996" s="0"/>
    </row>
    <row r="2997" s="5" customFormat="true" ht="12.75" hidden="false" customHeight="true" outlineLevel="0" collapsed="false">
      <c r="A2997" s="5" t="s">
        <v>5</v>
      </c>
      <c r="B2997" s="5" t="s">
        <v>5758</v>
      </c>
      <c r="C2997" s="6" t="s">
        <v>5239</v>
      </c>
      <c r="D2997" s="6" t="s">
        <v>5755</v>
      </c>
      <c r="E2997" s="6" t="s">
        <v>5759</v>
      </c>
      <c r="F2997" s="0"/>
      <c r="G2997" s="0"/>
      <c r="H2997" s="0"/>
    </row>
    <row r="2998" s="5" customFormat="true" ht="12.75" hidden="false" customHeight="true" outlineLevel="0" collapsed="false">
      <c r="A2998" s="5" t="s">
        <v>5</v>
      </c>
      <c r="B2998" s="5" t="s">
        <v>5760</v>
      </c>
      <c r="C2998" s="6" t="s">
        <v>5239</v>
      </c>
      <c r="D2998" s="6" t="s">
        <v>5755</v>
      </c>
      <c r="E2998" s="6" t="s">
        <v>5761</v>
      </c>
      <c r="F2998" s="0"/>
      <c r="G2998" s="0"/>
      <c r="H2998" s="0"/>
    </row>
    <row r="2999" s="5" customFormat="true" ht="12.75" hidden="false" customHeight="true" outlineLevel="0" collapsed="false">
      <c r="A2999" s="5" t="s">
        <v>5</v>
      </c>
      <c r="B2999" s="5" t="s">
        <v>5762</v>
      </c>
      <c r="C2999" s="6" t="s">
        <v>5239</v>
      </c>
      <c r="D2999" s="6" t="s">
        <v>5755</v>
      </c>
      <c r="E2999" s="6" t="s">
        <v>5763</v>
      </c>
      <c r="F2999" s="0"/>
      <c r="G2999" s="0"/>
      <c r="H2999" s="0"/>
    </row>
    <row r="3000" s="5" customFormat="true" ht="12.75" hidden="false" customHeight="true" outlineLevel="0" collapsed="false">
      <c r="A3000" s="5" t="s">
        <v>5</v>
      </c>
      <c r="B3000" s="5" t="s">
        <v>5764</v>
      </c>
      <c r="C3000" s="6" t="s">
        <v>5239</v>
      </c>
      <c r="D3000" s="6" t="s">
        <v>5755</v>
      </c>
      <c r="E3000" s="6" t="s">
        <v>5765</v>
      </c>
      <c r="F3000" s="0"/>
      <c r="G3000" s="0"/>
      <c r="H3000" s="0"/>
    </row>
    <row r="3001" s="5" customFormat="true" ht="12.75" hidden="false" customHeight="true" outlineLevel="0" collapsed="false">
      <c r="A3001" s="5" t="s">
        <v>5</v>
      </c>
      <c r="B3001" s="5" t="s">
        <v>5766</v>
      </c>
      <c r="C3001" s="6" t="s">
        <v>5239</v>
      </c>
      <c r="D3001" s="6" t="s">
        <v>5755</v>
      </c>
      <c r="E3001" s="6" t="s">
        <v>5767</v>
      </c>
      <c r="F3001" s="0"/>
      <c r="G3001" s="0"/>
      <c r="H3001" s="0"/>
    </row>
    <row r="3002" s="5" customFormat="true" ht="12.75" hidden="false" customHeight="true" outlineLevel="0" collapsed="false">
      <c r="A3002" s="5" t="s">
        <v>5</v>
      </c>
      <c r="B3002" s="5" t="s">
        <v>5768</v>
      </c>
      <c r="C3002" s="6" t="s">
        <v>5239</v>
      </c>
      <c r="D3002" s="6" t="s">
        <v>5755</v>
      </c>
      <c r="E3002" s="6" t="s">
        <v>5769</v>
      </c>
      <c r="F3002" s="0"/>
      <c r="G3002" s="0"/>
      <c r="H3002" s="0"/>
    </row>
    <row r="3003" s="5" customFormat="true" ht="12.75" hidden="false" customHeight="true" outlineLevel="0" collapsed="false">
      <c r="A3003" s="5" t="s">
        <v>5</v>
      </c>
      <c r="B3003" s="5" t="s">
        <v>5770</v>
      </c>
      <c r="C3003" s="6" t="s">
        <v>5239</v>
      </c>
      <c r="D3003" s="6" t="s">
        <v>5755</v>
      </c>
      <c r="E3003" s="6" t="s">
        <v>3561</v>
      </c>
      <c r="F3003" s="0"/>
      <c r="G3003" s="0"/>
      <c r="H3003" s="0"/>
    </row>
    <row r="3004" s="5" customFormat="true" ht="12.75" hidden="false" customHeight="true" outlineLevel="0" collapsed="false">
      <c r="A3004" s="5" t="s">
        <v>5</v>
      </c>
      <c r="B3004" s="5" t="s">
        <v>5771</v>
      </c>
      <c r="C3004" s="6" t="s">
        <v>5239</v>
      </c>
      <c r="D3004" s="6" t="s">
        <v>5755</v>
      </c>
      <c r="E3004" s="6" t="s">
        <v>5772</v>
      </c>
      <c r="F3004" s="0"/>
      <c r="G3004" s="0"/>
      <c r="H3004" s="0"/>
    </row>
    <row r="3005" s="5" customFormat="true" ht="12.75" hidden="false" customHeight="true" outlineLevel="0" collapsed="false">
      <c r="A3005" s="5" t="s">
        <v>5</v>
      </c>
      <c r="B3005" s="5" t="s">
        <v>5773</v>
      </c>
      <c r="C3005" s="6" t="s">
        <v>5239</v>
      </c>
      <c r="D3005" s="6" t="s">
        <v>5755</v>
      </c>
      <c r="E3005" s="6" t="s">
        <v>5774</v>
      </c>
      <c r="F3005" s="0"/>
      <c r="G3005" s="0"/>
      <c r="H3005" s="0"/>
    </row>
    <row r="3006" s="5" customFormat="true" ht="12.75" hidden="false" customHeight="true" outlineLevel="0" collapsed="false">
      <c r="A3006" s="5" t="s">
        <v>5</v>
      </c>
      <c r="B3006" s="5" t="s">
        <v>5775</v>
      </c>
      <c r="C3006" s="6" t="s">
        <v>5239</v>
      </c>
      <c r="D3006" s="6" t="s">
        <v>5755</v>
      </c>
      <c r="E3006" s="6" t="s">
        <v>5776</v>
      </c>
      <c r="F3006" s="0"/>
      <c r="G3006" s="0"/>
      <c r="H3006" s="0"/>
    </row>
    <row r="3007" s="5" customFormat="true" ht="12.75" hidden="false" customHeight="true" outlineLevel="0" collapsed="false">
      <c r="A3007" s="5" t="s">
        <v>5</v>
      </c>
      <c r="B3007" s="5" t="s">
        <v>5777</v>
      </c>
      <c r="C3007" s="6" t="s">
        <v>5239</v>
      </c>
      <c r="D3007" s="6" t="s">
        <v>5755</v>
      </c>
      <c r="E3007" s="6" t="s">
        <v>5778</v>
      </c>
      <c r="F3007" s="0"/>
      <c r="G3007" s="0"/>
      <c r="H3007" s="0"/>
    </row>
    <row r="3008" s="5" customFormat="true" ht="12.75" hidden="false" customHeight="true" outlineLevel="0" collapsed="false">
      <c r="A3008" s="5" t="s">
        <v>5</v>
      </c>
      <c r="B3008" s="5" t="s">
        <v>5779</v>
      </c>
      <c r="C3008" s="6" t="s">
        <v>5239</v>
      </c>
      <c r="D3008" s="6" t="s">
        <v>5780</v>
      </c>
      <c r="F3008" s="0"/>
      <c r="G3008" s="0"/>
      <c r="H3008" s="0"/>
    </row>
    <row r="3009" s="5" customFormat="true" ht="12.75" hidden="false" customHeight="true" outlineLevel="0" collapsed="false">
      <c r="A3009" s="5" t="s">
        <v>5</v>
      </c>
      <c r="B3009" s="5" t="s">
        <v>5781</v>
      </c>
      <c r="C3009" s="6" t="s">
        <v>5239</v>
      </c>
      <c r="D3009" s="6" t="s">
        <v>5780</v>
      </c>
      <c r="E3009" s="6" t="s">
        <v>5782</v>
      </c>
      <c r="F3009" s="0"/>
      <c r="G3009" s="0"/>
      <c r="H3009" s="0"/>
    </row>
    <row r="3010" s="5" customFormat="true" ht="12.75" hidden="false" customHeight="true" outlineLevel="0" collapsed="false">
      <c r="A3010" s="5" t="s">
        <v>5</v>
      </c>
      <c r="B3010" s="5" t="s">
        <v>5783</v>
      </c>
      <c r="C3010" s="6" t="s">
        <v>5239</v>
      </c>
      <c r="D3010" s="6" t="s">
        <v>5780</v>
      </c>
      <c r="E3010" s="6" t="s">
        <v>3297</v>
      </c>
      <c r="F3010" s="0"/>
      <c r="G3010" s="0"/>
      <c r="H3010" s="0"/>
    </row>
    <row r="3011" s="5" customFormat="true" ht="12.75" hidden="false" customHeight="true" outlineLevel="0" collapsed="false">
      <c r="A3011" s="5" t="s">
        <v>5</v>
      </c>
      <c r="B3011" s="5" t="s">
        <v>5784</v>
      </c>
      <c r="C3011" s="6" t="s">
        <v>5239</v>
      </c>
      <c r="D3011" s="6" t="s">
        <v>5780</v>
      </c>
      <c r="E3011" s="6" t="s">
        <v>5785</v>
      </c>
      <c r="F3011" s="0"/>
      <c r="G3011" s="0"/>
      <c r="H3011" s="0"/>
    </row>
    <row r="3012" s="5" customFormat="true" ht="12.75" hidden="false" customHeight="true" outlineLevel="0" collapsed="false">
      <c r="A3012" s="5" t="s">
        <v>5</v>
      </c>
      <c r="B3012" s="5" t="s">
        <v>5786</v>
      </c>
      <c r="C3012" s="6" t="s">
        <v>5239</v>
      </c>
      <c r="D3012" s="6" t="s">
        <v>5780</v>
      </c>
      <c r="E3012" s="6" t="s">
        <v>5787</v>
      </c>
      <c r="F3012" s="0"/>
      <c r="G3012" s="0"/>
      <c r="H3012" s="0"/>
    </row>
    <row r="3013" s="5" customFormat="true" ht="12.75" hidden="false" customHeight="true" outlineLevel="0" collapsed="false">
      <c r="A3013" s="5" t="s">
        <v>5</v>
      </c>
      <c r="B3013" s="5" t="s">
        <v>5788</v>
      </c>
      <c r="C3013" s="6" t="s">
        <v>5239</v>
      </c>
      <c r="D3013" s="6" t="s">
        <v>5780</v>
      </c>
      <c r="E3013" s="6" t="s">
        <v>5789</v>
      </c>
      <c r="F3013" s="0"/>
      <c r="G3013" s="0"/>
      <c r="H3013" s="0"/>
    </row>
    <row r="3014" s="5" customFormat="true" ht="12.75" hidden="false" customHeight="true" outlineLevel="0" collapsed="false">
      <c r="A3014" s="5" t="s">
        <v>5</v>
      </c>
      <c r="B3014" s="5" t="s">
        <v>5790</v>
      </c>
      <c r="C3014" s="6" t="s">
        <v>5239</v>
      </c>
      <c r="D3014" s="6" t="s">
        <v>5780</v>
      </c>
      <c r="E3014" s="6" t="s">
        <v>5791</v>
      </c>
      <c r="F3014" s="0"/>
      <c r="G3014" s="0"/>
      <c r="H3014" s="0"/>
    </row>
    <row r="3015" s="5" customFormat="true" ht="12.75" hidden="false" customHeight="true" outlineLevel="0" collapsed="false">
      <c r="A3015" s="5" t="s">
        <v>5</v>
      </c>
      <c r="B3015" s="5" t="s">
        <v>5792</v>
      </c>
      <c r="C3015" s="6" t="s">
        <v>5239</v>
      </c>
      <c r="D3015" s="6" t="s">
        <v>5780</v>
      </c>
      <c r="E3015" s="6" t="s">
        <v>5793</v>
      </c>
      <c r="F3015" s="0"/>
      <c r="G3015" s="0"/>
      <c r="H3015" s="0"/>
    </row>
    <row r="3016" s="5" customFormat="true" ht="12.75" hidden="false" customHeight="true" outlineLevel="0" collapsed="false">
      <c r="A3016" s="5" t="s">
        <v>5</v>
      </c>
      <c r="B3016" s="5" t="s">
        <v>5794</v>
      </c>
      <c r="C3016" s="6" t="s">
        <v>5239</v>
      </c>
      <c r="D3016" s="6" t="s">
        <v>5795</v>
      </c>
      <c r="F3016" s="0"/>
      <c r="G3016" s="0"/>
      <c r="H3016" s="0"/>
    </row>
    <row r="3017" s="5" customFormat="true" ht="12.75" hidden="false" customHeight="true" outlineLevel="0" collapsed="false">
      <c r="A3017" s="5" t="s">
        <v>5</v>
      </c>
      <c r="B3017" s="5" t="s">
        <v>5796</v>
      </c>
      <c r="C3017" s="6" t="s">
        <v>5239</v>
      </c>
      <c r="D3017" s="6" t="s">
        <v>5795</v>
      </c>
      <c r="E3017" s="6" t="s">
        <v>5797</v>
      </c>
      <c r="F3017" s="0"/>
      <c r="G3017" s="0"/>
      <c r="H3017" s="0"/>
    </row>
    <row r="3018" s="5" customFormat="true" ht="12.75" hidden="false" customHeight="true" outlineLevel="0" collapsed="false">
      <c r="A3018" s="5" t="s">
        <v>5</v>
      </c>
      <c r="B3018" s="5" t="s">
        <v>5798</v>
      </c>
      <c r="C3018" s="6" t="s">
        <v>5239</v>
      </c>
      <c r="D3018" s="6" t="s">
        <v>5795</v>
      </c>
      <c r="E3018" s="6" t="s">
        <v>5799</v>
      </c>
      <c r="F3018" s="0"/>
      <c r="G3018" s="0"/>
      <c r="H3018" s="0"/>
    </row>
    <row r="3019" s="5" customFormat="true" ht="12.75" hidden="false" customHeight="true" outlineLevel="0" collapsed="false">
      <c r="A3019" s="5" t="s">
        <v>5</v>
      </c>
      <c r="B3019" s="5" t="s">
        <v>5800</v>
      </c>
      <c r="C3019" s="6" t="s">
        <v>5239</v>
      </c>
      <c r="D3019" s="6" t="s">
        <v>5795</v>
      </c>
      <c r="E3019" s="6" t="s">
        <v>5801</v>
      </c>
      <c r="F3019" s="0"/>
      <c r="G3019" s="0"/>
      <c r="H3019" s="0"/>
    </row>
    <row r="3020" s="5" customFormat="true" ht="12.75" hidden="false" customHeight="true" outlineLevel="0" collapsed="false">
      <c r="A3020" s="5" t="s">
        <v>5</v>
      </c>
      <c r="B3020" s="5" t="s">
        <v>5802</v>
      </c>
      <c r="C3020" s="6" t="s">
        <v>5239</v>
      </c>
      <c r="D3020" s="6" t="s">
        <v>5795</v>
      </c>
      <c r="E3020" s="6" t="s">
        <v>5803</v>
      </c>
      <c r="F3020" s="0"/>
      <c r="G3020" s="0"/>
      <c r="H3020" s="0"/>
    </row>
    <row r="3021" s="5" customFormat="true" ht="12.75" hidden="false" customHeight="true" outlineLevel="0" collapsed="false">
      <c r="A3021" s="5" t="s">
        <v>5</v>
      </c>
      <c r="B3021" s="5" t="s">
        <v>5804</v>
      </c>
      <c r="C3021" s="6" t="s">
        <v>5239</v>
      </c>
      <c r="D3021" s="6" t="s">
        <v>5795</v>
      </c>
      <c r="E3021" s="6" t="s">
        <v>5805</v>
      </c>
      <c r="F3021" s="0"/>
      <c r="G3021" s="0"/>
      <c r="H3021" s="0"/>
    </row>
    <row r="3022" s="5" customFormat="true" ht="12.75" hidden="false" customHeight="true" outlineLevel="0" collapsed="false">
      <c r="A3022" s="5" t="s">
        <v>5</v>
      </c>
      <c r="B3022" s="5" t="s">
        <v>5806</v>
      </c>
      <c r="C3022" s="6" t="s">
        <v>5239</v>
      </c>
      <c r="D3022" s="6" t="s">
        <v>5795</v>
      </c>
      <c r="E3022" s="6" t="s">
        <v>5807</v>
      </c>
      <c r="F3022" s="0"/>
      <c r="G3022" s="0"/>
      <c r="H3022" s="0"/>
    </row>
    <row r="3023" s="5" customFormat="true" ht="12.75" hidden="false" customHeight="true" outlineLevel="0" collapsed="false">
      <c r="A3023" s="5" t="s">
        <v>5</v>
      </c>
      <c r="B3023" s="5" t="s">
        <v>5808</v>
      </c>
      <c r="C3023" s="6" t="s">
        <v>5239</v>
      </c>
      <c r="D3023" s="6" t="s">
        <v>5795</v>
      </c>
      <c r="E3023" s="6" t="s">
        <v>5809</v>
      </c>
      <c r="F3023" s="0"/>
      <c r="G3023" s="0"/>
      <c r="H3023" s="0"/>
    </row>
    <row r="3024" s="5" customFormat="true" ht="12.75" hidden="false" customHeight="true" outlineLevel="0" collapsed="false">
      <c r="A3024" s="5" t="s">
        <v>5</v>
      </c>
      <c r="B3024" s="5" t="s">
        <v>5810</v>
      </c>
      <c r="C3024" s="6" t="s">
        <v>5239</v>
      </c>
      <c r="D3024" s="6" t="s">
        <v>5795</v>
      </c>
      <c r="E3024" s="6" t="s">
        <v>5811</v>
      </c>
      <c r="F3024" s="0"/>
      <c r="G3024" s="0"/>
      <c r="H3024" s="0"/>
    </row>
    <row r="3025" s="5" customFormat="true" ht="12.75" hidden="false" customHeight="true" outlineLevel="0" collapsed="false">
      <c r="A3025" s="5" t="s">
        <v>5</v>
      </c>
      <c r="B3025" s="5" t="s">
        <v>5812</v>
      </c>
      <c r="C3025" s="6" t="s">
        <v>5239</v>
      </c>
      <c r="D3025" s="6" t="s">
        <v>5795</v>
      </c>
      <c r="E3025" s="6" t="s">
        <v>5813</v>
      </c>
      <c r="F3025" s="0"/>
      <c r="G3025" s="0"/>
      <c r="H3025" s="0"/>
    </row>
    <row r="3026" s="5" customFormat="true" ht="12.75" hidden="false" customHeight="true" outlineLevel="0" collapsed="false">
      <c r="A3026" s="5" t="s">
        <v>5</v>
      </c>
      <c r="B3026" s="5" t="s">
        <v>5814</v>
      </c>
      <c r="C3026" s="6" t="s">
        <v>5239</v>
      </c>
      <c r="D3026" s="6" t="s">
        <v>5795</v>
      </c>
      <c r="E3026" s="6" t="s">
        <v>5815</v>
      </c>
      <c r="F3026" s="0"/>
      <c r="G3026" s="0"/>
      <c r="H3026" s="0"/>
    </row>
    <row r="3027" s="5" customFormat="true" ht="12.75" hidden="false" customHeight="true" outlineLevel="0" collapsed="false">
      <c r="A3027" s="5" t="s">
        <v>5</v>
      </c>
      <c r="B3027" s="5" t="s">
        <v>5816</v>
      </c>
      <c r="C3027" s="6" t="s">
        <v>5239</v>
      </c>
      <c r="D3027" s="6" t="s">
        <v>5795</v>
      </c>
      <c r="E3027" s="6" t="s">
        <v>5817</v>
      </c>
      <c r="F3027" s="0"/>
      <c r="G3027" s="0"/>
      <c r="H3027" s="0"/>
    </row>
    <row r="3028" customFormat="false" ht="12.75" hidden="false" customHeight="true" outlineLevel="0" collapsed="false">
      <c r="A3028" s="3" t="s">
        <v>5</v>
      </c>
      <c r="B3028" s="3" t="s">
        <v>5818</v>
      </c>
      <c r="C3028" s="0" t="s">
        <v>5239</v>
      </c>
      <c r="D3028" s="0" t="s">
        <v>5795</v>
      </c>
      <c r="E3028" s="0" t="s">
        <v>5819</v>
      </c>
      <c r="F3028" s="0"/>
    </row>
    <row r="3029" customFormat="false" ht="12.75" hidden="false" customHeight="true" outlineLevel="0" collapsed="false">
      <c r="A3029" s="3" t="s">
        <v>5</v>
      </c>
      <c r="B3029" s="3" t="s">
        <v>5820</v>
      </c>
      <c r="C3029" s="0" t="s">
        <v>5239</v>
      </c>
      <c r="D3029" s="0" t="s">
        <v>5795</v>
      </c>
      <c r="E3029" s="0" t="s">
        <v>5821</v>
      </c>
      <c r="F3029" s="0"/>
    </row>
    <row r="3030" customFormat="false" ht="12.75" hidden="false" customHeight="true" outlineLevel="0" collapsed="false">
      <c r="A3030" s="3" t="s">
        <v>5</v>
      </c>
      <c r="B3030" s="0" t="n">
        <v>4691025300</v>
      </c>
      <c r="C3030" s="0" t="s">
        <v>5239</v>
      </c>
      <c r="D3030" s="0" t="s">
        <v>5795</v>
      </c>
      <c r="E3030" s="0" t="s">
        <v>5822</v>
      </c>
      <c r="F3030" s="0"/>
    </row>
    <row r="3031" customFormat="false" ht="12.75" hidden="false" customHeight="true" outlineLevel="0" collapsed="false">
      <c r="A3031" s="3" t="s">
        <v>5</v>
      </c>
      <c r="B3031" s="3" t="s">
        <v>5823</v>
      </c>
      <c r="C3031" s="0" t="s">
        <v>5824</v>
      </c>
      <c r="F3031" s="0"/>
    </row>
    <row r="3032" customFormat="false" ht="12.75" hidden="false" customHeight="true" outlineLevel="0" collapsed="false">
      <c r="A3032" s="3" t="s">
        <v>5</v>
      </c>
      <c r="B3032" s="3" t="s">
        <v>5825</v>
      </c>
      <c r="C3032" s="0" t="s">
        <v>5824</v>
      </c>
      <c r="D3032" s="0" t="s">
        <v>5826</v>
      </c>
      <c r="F3032" s="0"/>
    </row>
    <row r="3033" customFormat="false" ht="12.75" hidden="false" customHeight="true" outlineLevel="0" collapsed="false">
      <c r="A3033" s="3" t="s">
        <v>5</v>
      </c>
      <c r="B3033" s="3" t="s">
        <v>5827</v>
      </c>
      <c r="C3033" s="0" t="s">
        <v>5824</v>
      </c>
      <c r="D3033" s="0" t="s">
        <v>5826</v>
      </c>
      <c r="E3033" s="0" t="s">
        <v>5828</v>
      </c>
      <c r="F3033" s="0"/>
    </row>
    <row r="3034" customFormat="false" ht="12.75" hidden="false" customHeight="true" outlineLevel="0" collapsed="false">
      <c r="A3034" s="3" t="s">
        <v>5</v>
      </c>
      <c r="B3034" s="3" t="s">
        <v>5829</v>
      </c>
      <c r="C3034" s="0" t="s">
        <v>5824</v>
      </c>
      <c r="D3034" s="0" t="s">
        <v>5826</v>
      </c>
      <c r="E3034" s="0" t="s">
        <v>5830</v>
      </c>
      <c r="F3034" s="0"/>
    </row>
    <row r="3035" customFormat="false" ht="12.75" hidden="false" customHeight="true" outlineLevel="0" collapsed="false">
      <c r="A3035" s="3" t="s">
        <v>5</v>
      </c>
      <c r="B3035" s="3" t="s">
        <v>5831</v>
      </c>
      <c r="C3035" s="0" t="s">
        <v>5824</v>
      </c>
      <c r="D3035" s="0" t="s">
        <v>5826</v>
      </c>
      <c r="E3035" s="0" t="s">
        <v>5832</v>
      </c>
      <c r="F3035" s="0"/>
    </row>
    <row r="3036" customFormat="false" ht="12.75" hidden="false" customHeight="true" outlineLevel="0" collapsed="false">
      <c r="A3036" s="3" t="s">
        <v>5</v>
      </c>
      <c r="B3036" s="3" t="s">
        <v>5833</v>
      </c>
      <c r="C3036" s="0" t="s">
        <v>5824</v>
      </c>
      <c r="D3036" s="0" t="s">
        <v>5826</v>
      </c>
      <c r="E3036" s="0" t="s">
        <v>5834</v>
      </c>
      <c r="F3036" s="0"/>
    </row>
    <row r="3037" customFormat="false" ht="12.75" hidden="false" customHeight="true" outlineLevel="0" collapsed="false">
      <c r="A3037" s="3" t="s">
        <v>5</v>
      </c>
      <c r="B3037" s="3" t="s">
        <v>5835</v>
      </c>
      <c r="C3037" s="0" t="s">
        <v>5824</v>
      </c>
      <c r="D3037" s="0" t="s">
        <v>5826</v>
      </c>
      <c r="E3037" s="0" t="s">
        <v>5836</v>
      </c>
      <c r="F3037" s="0"/>
    </row>
    <row r="3038" customFormat="false" ht="12.75" hidden="false" customHeight="true" outlineLevel="0" collapsed="false">
      <c r="A3038" s="3" t="s">
        <v>5</v>
      </c>
      <c r="B3038" s="3" t="s">
        <v>5837</v>
      </c>
      <c r="C3038" s="0" t="s">
        <v>5824</v>
      </c>
      <c r="D3038" s="0" t="s">
        <v>5826</v>
      </c>
      <c r="E3038" s="0" t="s">
        <v>5838</v>
      </c>
      <c r="F3038" s="0"/>
    </row>
    <row r="3039" customFormat="false" ht="12.75" hidden="false" customHeight="true" outlineLevel="0" collapsed="false">
      <c r="A3039" s="3" t="s">
        <v>5</v>
      </c>
      <c r="B3039" s="3" t="s">
        <v>5839</v>
      </c>
      <c r="C3039" s="0" t="s">
        <v>5824</v>
      </c>
      <c r="D3039" s="0" t="s">
        <v>5826</v>
      </c>
      <c r="E3039" s="0" t="s">
        <v>5840</v>
      </c>
      <c r="F3039" s="0"/>
      <c r="G3039" s="4"/>
      <c r="H3039" s="4"/>
    </row>
    <row r="3040" customFormat="false" ht="12.75" hidden="false" customHeight="true" outlineLevel="0" collapsed="false">
      <c r="A3040" s="3" t="s">
        <v>5</v>
      </c>
      <c r="B3040" s="3" t="s">
        <v>5841</v>
      </c>
      <c r="C3040" s="0" t="s">
        <v>5824</v>
      </c>
      <c r="D3040" s="0" t="s">
        <v>5826</v>
      </c>
      <c r="E3040" s="0" t="s">
        <v>5842</v>
      </c>
      <c r="F3040" s="0"/>
      <c r="G3040" s="4"/>
      <c r="H3040" s="4"/>
    </row>
    <row r="3041" customFormat="false" ht="12.75" hidden="false" customHeight="true" outlineLevel="0" collapsed="false">
      <c r="A3041" s="3" t="s">
        <v>5</v>
      </c>
      <c r="B3041" s="3" t="s">
        <v>5843</v>
      </c>
      <c r="C3041" s="0" t="s">
        <v>5824</v>
      </c>
      <c r="D3041" s="0" t="s">
        <v>5826</v>
      </c>
      <c r="E3041" s="0" t="s">
        <v>5844</v>
      </c>
      <c r="F3041" s="0"/>
      <c r="G3041" s="4"/>
      <c r="H3041" s="4"/>
    </row>
    <row r="3042" customFormat="false" ht="12.75" hidden="false" customHeight="true" outlineLevel="0" collapsed="false">
      <c r="A3042" s="3" t="s">
        <v>5</v>
      </c>
      <c r="B3042" s="3" t="s">
        <v>5845</v>
      </c>
      <c r="C3042" s="0" t="s">
        <v>5824</v>
      </c>
      <c r="D3042" s="0" t="s">
        <v>5826</v>
      </c>
      <c r="E3042" s="0" t="s">
        <v>5846</v>
      </c>
      <c r="F3042" s="0"/>
    </row>
    <row r="3043" customFormat="false" ht="12.75" hidden="false" customHeight="true" outlineLevel="0" collapsed="false">
      <c r="A3043" s="3" t="s">
        <v>5</v>
      </c>
      <c r="B3043" s="3" t="s">
        <v>5847</v>
      </c>
      <c r="C3043" s="0" t="s">
        <v>5824</v>
      </c>
      <c r="D3043" s="0" t="s">
        <v>5826</v>
      </c>
      <c r="E3043" s="0" t="s">
        <v>689</v>
      </c>
      <c r="F3043" s="0"/>
    </row>
    <row r="3044" s="5" customFormat="true" ht="12.75" hidden="false" customHeight="true" outlineLevel="0" collapsed="false">
      <c r="A3044" s="5" t="s">
        <v>5</v>
      </c>
      <c r="B3044" s="5" t="s">
        <v>5848</v>
      </c>
      <c r="C3044" s="6" t="s">
        <v>5824</v>
      </c>
      <c r="D3044" s="6" t="s">
        <v>5826</v>
      </c>
      <c r="E3044" s="6" t="s">
        <v>5849</v>
      </c>
    </row>
    <row r="3045" s="5" customFormat="true" ht="12.75" hidden="false" customHeight="true" outlineLevel="0" collapsed="false">
      <c r="A3045" s="5" t="s">
        <v>5</v>
      </c>
      <c r="B3045" s="5" t="s">
        <v>5850</v>
      </c>
      <c r="C3045" s="6" t="s">
        <v>5824</v>
      </c>
      <c r="D3045" s="6" t="s">
        <v>5826</v>
      </c>
      <c r="E3045" s="6" t="s">
        <v>5851</v>
      </c>
    </row>
    <row r="3046" s="5" customFormat="true" ht="12.75" hidden="false" customHeight="true" outlineLevel="0" collapsed="false">
      <c r="A3046" s="5" t="s">
        <v>5</v>
      </c>
      <c r="B3046" s="5" t="s">
        <v>5852</v>
      </c>
      <c r="C3046" s="6" t="s">
        <v>5824</v>
      </c>
      <c r="D3046" s="6" t="s">
        <v>5826</v>
      </c>
      <c r="E3046" s="6" t="s">
        <v>5853</v>
      </c>
    </row>
    <row r="3047" s="5" customFormat="true" ht="12.75" hidden="false" customHeight="true" outlineLevel="0" collapsed="false">
      <c r="A3047" s="5" t="s">
        <v>5</v>
      </c>
      <c r="B3047" s="5" t="s">
        <v>5854</v>
      </c>
      <c r="C3047" s="6" t="s">
        <v>5824</v>
      </c>
      <c r="D3047" s="6" t="s">
        <v>5855</v>
      </c>
    </row>
    <row r="3048" s="5" customFormat="true" ht="12.75" hidden="false" customHeight="true" outlineLevel="0" collapsed="false">
      <c r="A3048" s="5" t="s">
        <v>5</v>
      </c>
      <c r="B3048" s="5" t="s">
        <v>5856</v>
      </c>
      <c r="C3048" s="6" t="s">
        <v>5824</v>
      </c>
      <c r="D3048" s="6" t="s">
        <v>5855</v>
      </c>
      <c r="E3048" s="6" t="s">
        <v>5857</v>
      </c>
    </row>
    <row r="3049" s="5" customFormat="true" ht="12.75" hidden="false" customHeight="true" outlineLevel="0" collapsed="false">
      <c r="A3049" s="5" t="s">
        <v>5</v>
      </c>
      <c r="B3049" s="5" t="s">
        <v>5858</v>
      </c>
      <c r="C3049" s="6" t="s">
        <v>5824</v>
      </c>
      <c r="D3049" s="6" t="s">
        <v>5855</v>
      </c>
      <c r="E3049" s="6" t="s">
        <v>5699</v>
      </c>
    </row>
    <row r="3050" s="5" customFormat="true" ht="12.75" hidden="false" customHeight="true" outlineLevel="0" collapsed="false">
      <c r="A3050" s="5" t="s">
        <v>5</v>
      </c>
      <c r="B3050" s="5" t="s">
        <v>5859</v>
      </c>
      <c r="C3050" s="6" t="s">
        <v>5824</v>
      </c>
      <c r="D3050" s="6" t="s">
        <v>5855</v>
      </c>
      <c r="E3050" s="6" t="s">
        <v>5038</v>
      </c>
    </row>
    <row r="3051" s="5" customFormat="true" ht="12.75" hidden="false" customHeight="true" outlineLevel="0" collapsed="false">
      <c r="A3051" s="5" t="s">
        <v>5</v>
      </c>
      <c r="B3051" s="5" t="s">
        <v>5860</v>
      </c>
      <c r="C3051" s="6" t="s">
        <v>5824</v>
      </c>
      <c r="D3051" s="6" t="s">
        <v>5855</v>
      </c>
      <c r="E3051" s="6" t="s">
        <v>5861</v>
      </c>
    </row>
    <row r="3052" s="5" customFormat="true" ht="12.75" hidden="false" customHeight="true" outlineLevel="0" collapsed="false">
      <c r="A3052" s="5" t="s">
        <v>5</v>
      </c>
      <c r="B3052" s="5" t="s">
        <v>5862</v>
      </c>
      <c r="C3052" s="6" t="s">
        <v>5824</v>
      </c>
      <c r="D3052" s="6" t="s">
        <v>5855</v>
      </c>
      <c r="E3052" s="6" t="s">
        <v>5863</v>
      </c>
    </row>
    <row r="3053" s="5" customFormat="true" ht="12.75" hidden="false" customHeight="true" outlineLevel="0" collapsed="false">
      <c r="A3053" s="5" t="s">
        <v>5</v>
      </c>
      <c r="B3053" s="5" t="s">
        <v>5864</v>
      </c>
      <c r="C3053" s="6" t="s">
        <v>5824</v>
      </c>
      <c r="D3053" s="6" t="s">
        <v>5855</v>
      </c>
      <c r="E3053" s="6" t="s">
        <v>5865</v>
      </c>
    </row>
    <row r="3054" s="5" customFormat="true" ht="12.75" hidden="false" customHeight="true" outlineLevel="0" collapsed="false">
      <c r="A3054" s="5" t="s">
        <v>5</v>
      </c>
      <c r="B3054" s="5" t="s">
        <v>5866</v>
      </c>
      <c r="C3054" s="6" t="s">
        <v>5824</v>
      </c>
      <c r="D3054" s="6" t="s">
        <v>5855</v>
      </c>
      <c r="E3054" s="6" t="s">
        <v>5867</v>
      </c>
    </row>
    <row r="3055" s="5" customFormat="true" ht="12.75" hidden="false" customHeight="true" outlineLevel="0" collapsed="false">
      <c r="A3055" s="5" t="s">
        <v>5</v>
      </c>
      <c r="B3055" s="5" t="s">
        <v>5868</v>
      </c>
      <c r="C3055" s="6" t="s">
        <v>5824</v>
      </c>
      <c r="D3055" s="6" t="s">
        <v>5855</v>
      </c>
      <c r="E3055" s="6" t="s">
        <v>701</v>
      </c>
    </row>
    <row r="3056" s="5" customFormat="true" ht="12.75" hidden="false" customHeight="true" outlineLevel="0" collapsed="false">
      <c r="A3056" s="5" t="s">
        <v>5</v>
      </c>
      <c r="B3056" s="5" t="s">
        <v>5869</v>
      </c>
      <c r="C3056" s="6" t="s">
        <v>5824</v>
      </c>
      <c r="D3056" s="6" t="s">
        <v>5855</v>
      </c>
      <c r="E3056" s="6" t="s">
        <v>5870</v>
      </c>
    </row>
    <row r="3057" s="5" customFormat="true" ht="12.75" hidden="false" customHeight="true" outlineLevel="0" collapsed="false">
      <c r="A3057" s="5" t="s">
        <v>5</v>
      </c>
      <c r="B3057" s="5" t="s">
        <v>5871</v>
      </c>
      <c r="C3057" s="6" t="s">
        <v>5824</v>
      </c>
      <c r="D3057" s="6" t="s">
        <v>5855</v>
      </c>
      <c r="E3057" s="6" t="s">
        <v>5872</v>
      </c>
      <c r="F3057" s="1"/>
      <c r="G3057" s="4"/>
      <c r="H3057" s="4"/>
    </row>
    <row r="3058" s="5" customFormat="true" ht="12.75" hidden="false" customHeight="true" outlineLevel="0" collapsed="false">
      <c r="A3058" s="5" t="s">
        <v>5</v>
      </c>
      <c r="B3058" s="5" t="s">
        <v>5873</v>
      </c>
      <c r="C3058" s="6" t="s">
        <v>5824</v>
      </c>
      <c r="D3058" s="6" t="s">
        <v>5855</v>
      </c>
      <c r="E3058" s="6" t="s">
        <v>5874</v>
      </c>
      <c r="F3058" s="0"/>
      <c r="G3058" s="0"/>
      <c r="H3058" s="0"/>
    </row>
    <row r="3059" s="5" customFormat="true" ht="12.75" hidden="false" customHeight="true" outlineLevel="0" collapsed="false">
      <c r="A3059" s="5" t="s">
        <v>5</v>
      </c>
      <c r="B3059" s="5" t="s">
        <v>5875</v>
      </c>
      <c r="C3059" s="6" t="s">
        <v>5824</v>
      </c>
      <c r="D3059" s="6" t="s">
        <v>5855</v>
      </c>
      <c r="E3059" s="6" t="s">
        <v>5876</v>
      </c>
      <c r="F3059" s="0"/>
      <c r="G3059" s="0"/>
      <c r="H3059" s="0"/>
    </row>
    <row r="3060" s="5" customFormat="true" ht="12.75" hidden="false" customHeight="true" outlineLevel="0" collapsed="false">
      <c r="A3060" s="5" t="s">
        <v>5</v>
      </c>
      <c r="B3060" s="5" t="s">
        <v>5877</v>
      </c>
      <c r="C3060" s="6" t="s">
        <v>5824</v>
      </c>
      <c r="D3060" s="6" t="s">
        <v>5855</v>
      </c>
      <c r="E3060" s="6" t="s">
        <v>5878</v>
      </c>
      <c r="F3060" s="0"/>
      <c r="G3060" s="0"/>
      <c r="H3060" s="0"/>
    </row>
    <row r="3061" s="5" customFormat="true" ht="12.75" hidden="false" customHeight="true" outlineLevel="0" collapsed="false">
      <c r="A3061" s="5" t="s">
        <v>5</v>
      </c>
      <c r="B3061" s="5" t="s">
        <v>5879</v>
      </c>
      <c r="C3061" s="6" t="s">
        <v>5824</v>
      </c>
      <c r="D3061" s="6" t="s">
        <v>5855</v>
      </c>
      <c r="E3061" s="6" t="s">
        <v>5880</v>
      </c>
      <c r="F3061" s="0"/>
      <c r="G3061" s="0"/>
      <c r="H3061" s="0"/>
    </row>
    <row r="3062" s="5" customFormat="true" ht="12.75" hidden="false" customHeight="true" outlineLevel="0" collapsed="false">
      <c r="A3062" s="5" t="s">
        <v>5</v>
      </c>
      <c r="B3062" s="5" t="s">
        <v>5881</v>
      </c>
      <c r="C3062" s="6" t="s">
        <v>5824</v>
      </c>
      <c r="D3062" s="6" t="s">
        <v>5855</v>
      </c>
      <c r="E3062" s="6" t="s">
        <v>5882</v>
      </c>
      <c r="F3062" s="0"/>
      <c r="G3062" s="0"/>
      <c r="H3062" s="0"/>
    </row>
    <row r="3063" s="5" customFormat="true" ht="12.75" hidden="false" customHeight="true" outlineLevel="0" collapsed="false">
      <c r="A3063" s="5" t="s">
        <v>5</v>
      </c>
      <c r="B3063" s="5" t="s">
        <v>5883</v>
      </c>
      <c r="C3063" s="6" t="s">
        <v>5824</v>
      </c>
      <c r="D3063" s="6" t="s">
        <v>5884</v>
      </c>
      <c r="F3063" s="0"/>
      <c r="G3063" s="0"/>
      <c r="H3063" s="0"/>
    </row>
    <row r="3064" s="5" customFormat="true" ht="12.75" hidden="false" customHeight="true" outlineLevel="0" collapsed="false">
      <c r="A3064" s="5" t="s">
        <v>5</v>
      </c>
      <c r="B3064" s="5" t="s">
        <v>5885</v>
      </c>
      <c r="C3064" s="6" t="s">
        <v>5824</v>
      </c>
      <c r="D3064" s="6" t="s">
        <v>5884</v>
      </c>
      <c r="E3064" s="6" t="s">
        <v>5886</v>
      </c>
      <c r="F3064" s="0"/>
      <c r="G3064" s="0"/>
      <c r="H3064" s="0"/>
    </row>
    <row r="3065" s="5" customFormat="true" ht="12.75" hidden="false" customHeight="true" outlineLevel="0" collapsed="false">
      <c r="A3065" s="5" t="s">
        <v>5</v>
      </c>
      <c r="B3065" s="5" t="s">
        <v>5887</v>
      </c>
      <c r="C3065" s="6" t="s">
        <v>5824</v>
      </c>
      <c r="D3065" s="6" t="s">
        <v>5884</v>
      </c>
      <c r="E3065" s="6" t="s">
        <v>5888</v>
      </c>
      <c r="F3065" s="0"/>
      <c r="G3065" s="0"/>
      <c r="H3065" s="0"/>
    </row>
    <row r="3066" s="5" customFormat="true" ht="12.75" hidden="false" customHeight="true" outlineLevel="0" collapsed="false">
      <c r="A3066" s="5" t="s">
        <v>5</v>
      </c>
      <c r="B3066" s="5" t="s">
        <v>5889</v>
      </c>
      <c r="C3066" s="6" t="s">
        <v>5824</v>
      </c>
      <c r="D3066" s="6" t="s">
        <v>5884</v>
      </c>
      <c r="E3066" s="6" t="s">
        <v>5890</v>
      </c>
      <c r="F3066" s="0"/>
      <c r="G3066" s="0"/>
      <c r="H3066" s="0"/>
    </row>
    <row r="3067" s="5" customFormat="true" ht="12.75" hidden="false" customHeight="true" outlineLevel="0" collapsed="false">
      <c r="A3067" s="5" t="s">
        <v>5</v>
      </c>
      <c r="B3067" s="5" t="s">
        <v>5891</v>
      </c>
      <c r="C3067" s="6" t="s">
        <v>5824</v>
      </c>
      <c r="D3067" s="6" t="s">
        <v>5884</v>
      </c>
      <c r="E3067" s="6" t="s">
        <v>5892</v>
      </c>
      <c r="F3067" s="0"/>
      <c r="G3067" s="0"/>
      <c r="H3067" s="0"/>
    </row>
    <row r="3068" s="5" customFormat="true" ht="12.75" hidden="false" customHeight="true" outlineLevel="0" collapsed="false">
      <c r="A3068" s="5" t="s">
        <v>5</v>
      </c>
      <c r="B3068" s="5" t="s">
        <v>5893</v>
      </c>
      <c r="C3068" s="6" t="s">
        <v>5824</v>
      </c>
      <c r="D3068" s="6" t="s">
        <v>5884</v>
      </c>
      <c r="E3068" s="6" t="s">
        <v>5894</v>
      </c>
      <c r="F3068" s="0"/>
      <c r="G3068" s="0"/>
      <c r="H3068" s="0"/>
    </row>
    <row r="3069" s="5" customFormat="true" ht="12.75" hidden="false" customHeight="true" outlineLevel="0" collapsed="false">
      <c r="A3069" s="5" t="s">
        <v>5</v>
      </c>
      <c r="B3069" s="5" t="s">
        <v>5895</v>
      </c>
      <c r="C3069" s="6" t="s">
        <v>5824</v>
      </c>
      <c r="D3069" s="6" t="s">
        <v>5884</v>
      </c>
      <c r="E3069" s="6" t="s">
        <v>5896</v>
      </c>
      <c r="F3069" s="0"/>
      <c r="G3069" s="0"/>
      <c r="H3069" s="0"/>
    </row>
    <row r="3070" s="5" customFormat="true" ht="12.75" hidden="false" customHeight="true" outlineLevel="0" collapsed="false">
      <c r="A3070" s="5" t="s">
        <v>5</v>
      </c>
      <c r="B3070" s="5" t="s">
        <v>5897</v>
      </c>
      <c r="C3070" s="6" t="s">
        <v>5824</v>
      </c>
      <c r="D3070" s="6" t="s">
        <v>5884</v>
      </c>
      <c r="E3070" s="6" t="s">
        <v>5898</v>
      </c>
      <c r="F3070" s="0"/>
      <c r="G3070" s="0"/>
      <c r="H3070" s="0"/>
    </row>
    <row r="3071" s="5" customFormat="true" ht="12.75" hidden="false" customHeight="true" outlineLevel="0" collapsed="false">
      <c r="A3071" s="5" t="s">
        <v>5</v>
      </c>
      <c r="B3071" s="5" t="s">
        <v>5899</v>
      </c>
      <c r="C3071" s="6" t="s">
        <v>5824</v>
      </c>
      <c r="D3071" s="6" t="s">
        <v>5884</v>
      </c>
      <c r="E3071" s="6" t="s">
        <v>4960</v>
      </c>
      <c r="F3071" s="0"/>
      <c r="G3071" s="0"/>
      <c r="H3071" s="0"/>
    </row>
    <row r="3072" s="5" customFormat="true" ht="12.75" hidden="false" customHeight="true" outlineLevel="0" collapsed="false">
      <c r="A3072" s="5" t="s">
        <v>5</v>
      </c>
      <c r="B3072" s="5" t="s">
        <v>5900</v>
      </c>
      <c r="C3072" s="6" t="s">
        <v>5824</v>
      </c>
      <c r="D3072" s="6" t="s">
        <v>5884</v>
      </c>
      <c r="E3072" s="6" t="s">
        <v>3628</v>
      </c>
      <c r="F3072" s="0"/>
      <c r="G3072" s="0"/>
      <c r="H3072" s="0"/>
    </row>
    <row r="3073" s="5" customFormat="true" ht="12.75" hidden="false" customHeight="true" outlineLevel="0" collapsed="false">
      <c r="A3073" s="5" t="s">
        <v>5</v>
      </c>
      <c r="B3073" s="5" t="s">
        <v>5901</v>
      </c>
      <c r="C3073" s="6" t="s">
        <v>5824</v>
      </c>
      <c r="D3073" s="6" t="s">
        <v>5884</v>
      </c>
      <c r="E3073" s="6" t="s">
        <v>5902</v>
      </c>
      <c r="F3073" s="0"/>
      <c r="G3073" s="0"/>
      <c r="H3073" s="0"/>
    </row>
    <row r="3074" s="5" customFormat="true" ht="12.75" hidden="false" customHeight="true" outlineLevel="0" collapsed="false">
      <c r="A3074" s="5" t="s">
        <v>5</v>
      </c>
      <c r="B3074" s="5" t="s">
        <v>5903</v>
      </c>
      <c r="C3074" s="6" t="s">
        <v>5824</v>
      </c>
      <c r="D3074" s="6" t="s">
        <v>5884</v>
      </c>
      <c r="E3074" s="6" t="s">
        <v>3726</v>
      </c>
      <c r="F3074" s="0"/>
      <c r="G3074" s="0"/>
      <c r="H3074" s="0"/>
    </row>
    <row r="3075" s="5" customFormat="true" ht="12.75" hidden="false" customHeight="true" outlineLevel="0" collapsed="false">
      <c r="A3075" s="5" t="s">
        <v>5</v>
      </c>
      <c r="B3075" s="5" t="s">
        <v>5904</v>
      </c>
      <c r="C3075" s="6" t="s">
        <v>5824</v>
      </c>
      <c r="D3075" s="6" t="s">
        <v>5884</v>
      </c>
      <c r="E3075" s="6" t="s">
        <v>4434</v>
      </c>
      <c r="F3075" s="0"/>
      <c r="G3075" s="0"/>
      <c r="H3075" s="0"/>
    </row>
    <row r="3076" s="5" customFormat="true" ht="12.75" hidden="false" customHeight="true" outlineLevel="0" collapsed="false">
      <c r="A3076" s="5" t="s">
        <v>5</v>
      </c>
      <c r="B3076" s="5" t="s">
        <v>5905</v>
      </c>
      <c r="C3076" s="6" t="s">
        <v>5824</v>
      </c>
      <c r="D3076" s="6" t="s">
        <v>5884</v>
      </c>
      <c r="E3076" s="6" t="s">
        <v>5906</v>
      </c>
      <c r="F3076" s="0"/>
      <c r="G3076" s="0"/>
      <c r="H3076" s="0"/>
    </row>
    <row r="3077" s="5" customFormat="true" ht="12.75" hidden="false" customHeight="true" outlineLevel="0" collapsed="false">
      <c r="A3077" s="5" t="s">
        <v>5</v>
      </c>
      <c r="B3077" s="5" t="s">
        <v>5907</v>
      </c>
      <c r="C3077" s="6" t="s">
        <v>5824</v>
      </c>
      <c r="D3077" s="6" t="s">
        <v>5884</v>
      </c>
      <c r="E3077" s="6" t="s">
        <v>5908</v>
      </c>
      <c r="F3077" s="0"/>
      <c r="G3077" s="0"/>
      <c r="H3077" s="0"/>
    </row>
    <row r="3078" s="5" customFormat="true" ht="12.75" hidden="false" customHeight="true" outlineLevel="0" collapsed="false">
      <c r="A3078" s="5" t="s">
        <v>5</v>
      </c>
      <c r="B3078" s="5" t="s">
        <v>5909</v>
      </c>
      <c r="C3078" s="6" t="s">
        <v>5824</v>
      </c>
      <c r="D3078" s="6" t="s">
        <v>5884</v>
      </c>
      <c r="E3078" s="6" t="s">
        <v>5910</v>
      </c>
      <c r="F3078" s="0"/>
      <c r="G3078" s="0"/>
      <c r="H3078" s="0"/>
    </row>
    <row r="3079" s="5" customFormat="true" ht="12.75" hidden="false" customHeight="true" outlineLevel="0" collapsed="false">
      <c r="A3079" s="5" t="s">
        <v>5</v>
      </c>
      <c r="B3079" s="5" t="s">
        <v>5911</v>
      </c>
      <c r="C3079" s="6" t="s">
        <v>5824</v>
      </c>
      <c r="D3079" s="6" t="s">
        <v>5884</v>
      </c>
      <c r="E3079" s="6" t="s">
        <v>5912</v>
      </c>
      <c r="F3079" s="0"/>
      <c r="G3079" s="0"/>
      <c r="H3079" s="0"/>
    </row>
    <row r="3080" s="5" customFormat="true" ht="12.75" hidden="false" customHeight="true" outlineLevel="0" collapsed="false">
      <c r="A3080" s="5" t="s">
        <v>5</v>
      </c>
      <c r="B3080" s="5" t="s">
        <v>5913</v>
      </c>
      <c r="C3080" s="6" t="s">
        <v>5824</v>
      </c>
      <c r="D3080" s="6" t="s">
        <v>5884</v>
      </c>
      <c r="E3080" s="6" t="s">
        <v>5914</v>
      </c>
      <c r="F3080" s="0"/>
      <c r="G3080" s="0"/>
      <c r="H3080" s="0"/>
    </row>
    <row r="3081" s="5" customFormat="true" ht="12.75" hidden="false" customHeight="true" outlineLevel="0" collapsed="false">
      <c r="A3081" s="5" t="s">
        <v>5</v>
      </c>
      <c r="B3081" s="5" t="s">
        <v>5915</v>
      </c>
      <c r="C3081" s="6" t="s">
        <v>5824</v>
      </c>
      <c r="D3081" s="6" t="s">
        <v>5884</v>
      </c>
      <c r="E3081" s="6" t="s">
        <v>5916</v>
      </c>
      <c r="F3081" s="0"/>
      <c r="G3081" s="0"/>
      <c r="H3081" s="0"/>
    </row>
    <row r="3082" s="5" customFormat="true" ht="12.75" hidden="false" customHeight="true" outlineLevel="0" collapsed="false">
      <c r="A3082" s="5" t="s">
        <v>5</v>
      </c>
      <c r="B3082" s="5" t="s">
        <v>5917</v>
      </c>
      <c r="C3082" s="6" t="s">
        <v>5824</v>
      </c>
      <c r="D3082" s="6" t="s">
        <v>5884</v>
      </c>
      <c r="E3082" s="6" t="s">
        <v>455</v>
      </c>
      <c r="F3082" s="0"/>
      <c r="G3082" s="0"/>
      <c r="H3082" s="0"/>
    </row>
    <row r="3083" s="5" customFormat="true" ht="12.75" hidden="false" customHeight="true" outlineLevel="0" collapsed="false">
      <c r="A3083" s="5" t="s">
        <v>5</v>
      </c>
      <c r="B3083" s="5" t="s">
        <v>5918</v>
      </c>
      <c r="C3083" s="6" t="s">
        <v>5824</v>
      </c>
      <c r="D3083" s="6" t="s">
        <v>5884</v>
      </c>
      <c r="E3083" s="6" t="s">
        <v>5919</v>
      </c>
      <c r="F3083" s="0"/>
      <c r="G3083" s="0"/>
      <c r="H3083" s="0"/>
    </row>
    <row r="3084" s="5" customFormat="true" ht="12.75" hidden="false" customHeight="true" outlineLevel="0" collapsed="false">
      <c r="A3084" s="5" t="s">
        <v>5</v>
      </c>
      <c r="B3084" s="5" t="s">
        <v>5920</v>
      </c>
      <c r="C3084" s="6" t="s">
        <v>5824</v>
      </c>
      <c r="D3084" s="6" t="s">
        <v>5884</v>
      </c>
      <c r="E3084" s="6" t="s">
        <v>1520</v>
      </c>
      <c r="F3084" s="0"/>
      <c r="G3084" s="0"/>
      <c r="H3084" s="0"/>
    </row>
    <row r="3085" s="5" customFormat="true" ht="12.75" hidden="false" customHeight="true" outlineLevel="0" collapsed="false">
      <c r="A3085" s="5" t="s">
        <v>5</v>
      </c>
      <c r="B3085" s="5" t="s">
        <v>5921</v>
      </c>
      <c r="C3085" s="6" t="s">
        <v>5824</v>
      </c>
      <c r="D3085" s="6" t="s">
        <v>5884</v>
      </c>
      <c r="E3085" s="6" t="s">
        <v>5922</v>
      </c>
      <c r="F3085" s="0"/>
      <c r="G3085" s="0"/>
      <c r="H3085" s="0"/>
    </row>
    <row r="3086" s="5" customFormat="true" ht="12.75" hidden="false" customHeight="true" outlineLevel="0" collapsed="false">
      <c r="A3086" s="5" t="s">
        <v>5</v>
      </c>
      <c r="B3086" s="5" t="s">
        <v>5923</v>
      </c>
      <c r="C3086" s="6" t="s">
        <v>5824</v>
      </c>
      <c r="D3086" s="6" t="s">
        <v>5884</v>
      </c>
      <c r="E3086" s="6" t="s">
        <v>5924</v>
      </c>
      <c r="F3086" s="0"/>
      <c r="G3086" s="0"/>
      <c r="H3086" s="0"/>
    </row>
    <row r="3087" s="5" customFormat="true" ht="12.75" hidden="false" customHeight="true" outlineLevel="0" collapsed="false">
      <c r="A3087" s="5" t="s">
        <v>5</v>
      </c>
      <c r="B3087" s="5" t="s">
        <v>5925</v>
      </c>
      <c r="C3087" s="6" t="s">
        <v>5824</v>
      </c>
      <c r="D3087" s="6" t="s">
        <v>5926</v>
      </c>
      <c r="F3087" s="0"/>
      <c r="G3087" s="0"/>
      <c r="H3087" s="0"/>
    </row>
    <row r="3088" s="5" customFormat="true" ht="12.75" hidden="false" customHeight="true" outlineLevel="0" collapsed="false">
      <c r="A3088" s="5" t="s">
        <v>5</v>
      </c>
      <c r="B3088" s="5" t="s">
        <v>5927</v>
      </c>
      <c r="C3088" s="6" t="s">
        <v>5824</v>
      </c>
      <c r="D3088" s="6" t="s">
        <v>5926</v>
      </c>
      <c r="E3088" s="6" t="s">
        <v>5928</v>
      </c>
      <c r="F3088" s="0"/>
      <c r="G3088" s="0"/>
      <c r="H3088" s="0"/>
    </row>
    <row r="3089" s="5" customFormat="true" ht="12.75" hidden="false" customHeight="true" outlineLevel="0" collapsed="false">
      <c r="A3089" s="5" t="s">
        <v>5</v>
      </c>
      <c r="B3089" s="5" t="s">
        <v>5929</v>
      </c>
      <c r="C3089" s="6" t="s">
        <v>5824</v>
      </c>
      <c r="D3089" s="6" t="s">
        <v>5926</v>
      </c>
      <c r="E3089" s="6" t="s">
        <v>5930</v>
      </c>
      <c r="F3089" s="0"/>
      <c r="G3089" s="0"/>
      <c r="H3089" s="0"/>
    </row>
    <row r="3090" s="5" customFormat="true" ht="12.75" hidden="false" customHeight="true" outlineLevel="0" collapsed="false">
      <c r="A3090" s="5" t="s">
        <v>5</v>
      </c>
      <c r="B3090" s="5" t="s">
        <v>5931</v>
      </c>
      <c r="C3090" s="6" t="s">
        <v>5824</v>
      </c>
      <c r="D3090" s="6" t="s">
        <v>5926</v>
      </c>
      <c r="E3090" s="6" t="s">
        <v>3482</v>
      </c>
      <c r="F3090" s="0"/>
      <c r="G3090" s="0"/>
      <c r="H3090" s="0"/>
    </row>
    <row r="3091" s="5" customFormat="true" ht="12.75" hidden="false" customHeight="true" outlineLevel="0" collapsed="false">
      <c r="A3091" s="5" t="s">
        <v>5</v>
      </c>
      <c r="B3091" s="5" t="s">
        <v>5932</v>
      </c>
      <c r="C3091" s="6" t="s">
        <v>5824</v>
      </c>
      <c r="D3091" s="6" t="s">
        <v>5926</v>
      </c>
      <c r="E3091" s="6" t="s">
        <v>5933</v>
      </c>
      <c r="F3091" s="0"/>
      <c r="G3091" s="0"/>
      <c r="H3091" s="0"/>
    </row>
    <row r="3092" s="5" customFormat="true" ht="12.75" hidden="false" customHeight="true" outlineLevel="0" collapsed="false">
      <c r="A3092" s="5" t="s">
        <v>5</v>
      </c>
      <c r="B3092" s="5" t="s">
        <v>5934</v>
      </c>
      <c r="C3092" s="6" t="s">
        <v>5824</v>
      </c>
      <c r="D3092" s="6" t="s">
        <v>5926</v>
      </c>
      <c r="E3092" s="6" t="s">
        <v>5935</v>
      </c>
      <c r="F3092" s="0"/>
      <c r="G3092" s="0"/>
      <c r="H3092" s="0"/>
    </row>
    <row r="3093" s="5" customFormat="true" ht="12.75" hidden="false" customHeight="true" outlineLevel="0" collapsed="false">
      <c r="A3093" s="5" t="s">
        <v>5</v>
      </c>
      <c r="B3093" s="5" t="s">
        <v>5936</v>
      </c>
      <c r="C3093" s="6" t="s">
        <v>5824</v>
      </c>
      <c r="D3093" s="6" t="s">
        <v>5926</v>
      </c>
      <c r="E3093" s="6" t="s">
        <v>5937</v>
      </c>
      <c r="F3093" s="0"/>
      <c r="G3093" s="0"/>
      <c r="H3093" s="0"/>
    </row>
    <row r="3094" s="5" customFormat="true" ht="12.75" hidden="false" customHeight="true" outlineLevel="0" collapsed="false">
      <c r="A3094" s="5" t="s">
        <v>5</v>
      </c>
      <c r="B3094" s="5" t="s">
        <v>5938</v>
      </c>
      <c r="C3094" s="6" t="s">
        <v>5824</v>
      </c>
      <c r="D3094" s="6" t="s">
        <v>5926</v>
      </c>
      <c r="E3094" s="6" t="s">
        <v>4737</v>
      </c>
      <c r="F3094" s="0"/>
      <c r="G3094" s="0"/>
      <c r="H3094" s="0"/>
    </row>
    <row r="3095" s="5" customFormat="true" ht="12.75" hidden="false" customHeight="true" outlineLevel="0" collapsed="false">
      <c r="A3095" s="5" t="s">
        <v>5</v>
      </c>
      <c r="B3095" s="5" t="s">
        <v>5939</v>
      </c>
      <c r="C3095" s="6" t="s">
        <v>5824</v>
      </c>
      <c r="D3095" s="6" t="s">
        <v>5926</v>
      </c>
      <c r="E3095" s="6" t="s">
        <v>5940</v>
      </c>
      <c r="F3095" s="0"/>
      <c r="G3095" s="0"/>
      <c r="H3095" s="0"/>
    </row>
    <row r="3096" s="5" customFormat="true" ht="12.75" hidden="false" customHeight="true" outlineLevel="0" collapsed="false">
      <c r="A3096" s="5" t="s">
        <v>5</v>
      </c>
      <c r="B3096" s="5" t="s">
        <v>5941</v>
      </c>
      <c r="C3096" s="6" t="s">
        <v>5824</v>
      </c>
      <c r="D3096" s="6" t="s">
        <v>5926</v>
      </c>
      <c r="E3096" s="6" t="s">
        <v>5942</v>
      </c>
      <c r="F3096" s="0"/>
      <c r="G3096" s="0"/>
      <c r="H3096" s="0"/>
    </row>
    <row r="3097" s="5" customFormat="true" ht="12.75" hidden="false" customHeight="true" outlineLevel="0" collapsed="false">
      <c r="A3097" s="5" t="s">
        <v>5</v>
      </c>
      <c r="B3097" s="5" t="s">
        <v>5943</v>
      </c>
      <c r="C3097" s="6" t="s">
        <v>5824</v>
      </c>
      <c r="D3097" s="6" t="s">
        <v>5926</v>
      </c>
      <c r="E3097" s="6" t="s">
        <v>5944</v>
      </c>
      <c r="F3097" s="0"/>
      <c r="G3097" s="0"/>
      <c r="H3097" s="0"/>
    </row>
    <row r="3098" s="5" customFormat="true" ht="12.75" hidden="false" customHeight="true" outlineLevel="0" collapsed="false">
      <c r="A3098" s="5" t="s">
        <v>5</v>
      </c>
      <c r="B3098" s="5" t="s">
        <v>5945</v>
      </c>
      <c r="C3098" s="6" t="s">
        <v>5824</v>
      </c>
      <c r="D3098" s="6" t="s">
        <v>5926</v>
      </c>
      <c r="E3098" s="6" t="s">
        <v>5946</v>
      </c>
      <c r="F3098" s="0"/>
      <c r="G3098" s="0"/>
      <c r="H3098" s="0"/>
    </row>
    <row r="3099" s="5" customFormat="true" ht="12.75" hidden="false" customHeight="true" outlineLevel="0" collapsed="false">
      <c r="A3099" s="5" t="s">
        <v>5</v>
      </c>
      <c r="B3099" s="5" t="s">
        <v>5947</v>
      </c>
      <c r="C3099" s="6" t="s">
        <v>5824</v>
      </c>
      <c r="D3099" s="6" t="s">
        <v>5926</v>
      </c>
      <c r="E3099" s="6" t="s">
        <v>5948</v>
      </c>
      <c r="F3099" s="0"/>
      <c r="G3099" s="0"/>
      <c r="H3099" s="0"/>
    </row>
    <row r="3100" s="5" customFormat="true" ht="12.75" hidden="false" customHeight="true" outlineLevel="0" collapsed="false">
      <c r="A3100" s="5" t="s">
        <v>5</v>
      </c>
      <c r="B3100" s="5" t="s">
        <v>5949</v>
      </c>
      <c r="C3100" s="6" t="s">
        <v>5824</v>
      </c>
      <c r="D3100" s="6" t="s">
        <v>5926</v>
      </c>
      <c r="E3100" s="6" t="s">
        <v>5950</v>
      </c>
      <c r="F3100" s="0"/>
      <c r="G3100" s="0"/>
      <c r="H3100" s="0"/>
    </row>
    <row r="3101" s="5" customFormat="true" ht="12.75" hidden="false" customHeight="true" outlineLevel="0" collapsed="false">
      <c r="A3101" s="5" t="s">
        <v>5</v>
      </c>
      <c r="B3101" s="5" t="s">
        <v>5951</v>
      </c>
      <c r="C3101" s="6" t="s">
        <v>5824</v>
      </c>
      <c r="D3101" s="6" t="s">
        <v>5926</v>
      </c>
      <c r="E3101" s="6" t="s">
        <v>3360</v>
      </c>
      <c r="F3101" s="0"/>
      <c r="G3101" s="0"/>
      <c r="H3101" s="0"/>
    </row>
    <row r="3102" s="5" customFormat="true" ht="12.75" hidden="false" customHeight="true" outlineLevel="0" collapsed="false">
      <c r="A3102" s="5" t="s">
        <v>5</v>
      </c>
      <c r="B3102" s="5" t="s">
        <v>5952</v>
      </c>
      <c r="C3102" s="6" t="s">
        <v>5824</v>
      </c>
      <c r="D3102" s="6" t="s">
        <v>5926</v>
      </c>
      <c r="E3102" s="6" t="s">
        <v>5953</v>
      </c>
      <c r="F3102" s="0"/>
      <c r="G3102" s="0"/>
      <c r="H3102" s="0"/>
    </row>
    <row r="3103" s="5" customFormat="true" ht="12.75" hidden="false" customHeight="true" outlineLevel="0" collapsed="false">
      <c r="A3103" s="5" t="s">
        <v>5</v>
      </c>
      <c r="B3103" s="5" t="s">
        <v>5954</v>
      </c>
      <c r="C3103" s="6" t="s">
        <v>5824</v>
      </c>
      <c r="D3103" s="6" t="s">
        <v>5926</v>
      </c>
      <c r="E3103" s="6" t="s">
        <v>5955</v>
      </c>
      <c r="F3103" s="1"/>
      <c r="G3103" s="4"/>
      <c r="H3103" s="4"/>
    </row>
    <row r="3104" s="5" customFormat="true" ht="12.75" hidden="false" customHeight="true" outlineLevel="0" collapsed="false">
      <c r="A3104" s="5" t="s">
        <v>5</v>
      </c>
      <c r="B3104" s="5" t="s">
        <v>5956</v>
      </c>
      <c r="C3104" s="6" t="s">
        <v>5824</v>
      </c>
      <c r="D3104" s="6" t="s">
        <v>5926</v>
      </c>
      <c r="E3104" s="6" t="s">
        <v>5957</v>
      </c>
      <c r="F3104" s="1"/>
      <c r="G3104" s="4"/>
      <c r="H3104" s="4"/>
    </row>
    <row r="3105" s="5" customFormat="true" ht="12.75" hidden="false" customHeight="true" outlineLevel="0" collapsed="false">
      <c r="A3105" s="5" t="s">
        <v>5</v>
      </c>
      <c r="B3105" s="5" t="s">
        <v>5958</v>
      </c>
      <c r="C3105" s="6" t="s">
        <v>5824</v>
      </c>
      <c r="D3105" s="6" t="s">
        <v>5926</v>
      </c>
      <c r="E3105" s="6" t="s">
        <v>5959</v>
      </c>
      <c r="F3105" s="0"/>
      <c r="G3105" s="0"/>
      <c r="H3105" s="0"/>
    </row>
    <row r="3106" s="5" customFormat="true" ht="12.75" hidden="false" customHeight="true" outlineLevel="0" collapsed="false">
      <c r="A3106" s="5" t="s">
        <v>5</v>
      </c>
      <c r="B3106" s="5" t="s">
        <v>5960</v>
      </c>
      <c r="C3106" s="6" t="s">
        <v>5824</v>
      </c>
      <c r="D3106" s="6" t="s">
        <v>5926</v>
      </c>
      <c r="E3106" s="6" t="s">
        <v>1362</v>
      </c>
      <c r="F3106" s="0"/>
      <c r="G3106" s="0"/>
      <c r="H3106" s="0"/>
    </row>
    <row r="3107" s="5" customFormat="true" ht="12.75" hidden="false" customHeight="true" outlineLevel="0" collapsed="false">
      <c r="A3107" s="5" t="s">
        <v>5</v>
      </c>
      <c r="B3107" s="5" t="s">
        <v>5961</v>
      </c>
      <c r="C3107" s="6" t="s">
        <v>5824</v>
      </c>
      <c r="D3107" s="6" t="s">
        <v>5926</v>
      </c>
      <c r="E3107" s="6" t="s">
        <v>5962</v>
      </c>
      <c r="F3107" s="0"/>
      <c r="G3107" s="0"/>
      <c r="H3107" s="0"/>
    </row>
    <row r="3108" s="5" customFormat="true" ht="12.75" hidden="false" customHeight="true" outlineLevel="0" collapsed="false">
      <c r="A3108" s="5" t="s">
        <v>5</v>
      </c>
      <c r="B3108" s="5" t="s">
        <v>5963</v>
      </c>
      <c r="C3108" s="6" t="s">
        <v>5824</v>
      </c>
      <c r="D3108" s="6" t="s">
        <v>5926</v>
      </c>
      <c r="E3108" s="6" t="s">
        <v>5964</v>
      </c>
      <c r="F3108" s="0"/>
      <c r="G3108" s="0"/>
      <c r="H3108" s="0"/>
    </row>
    <row r="3109" s="5" customFormat="true" ht="12.75" hidden="false" customHeight="true" outlineLevel="0" collapsed="false">
      <c r="A3109" s="5" t="s">
        <v>5</v>
      </c>
      <c r="B3109" s="5" t="s">
        <v>5965</v>
      </c>
      <c r="C3109" s="6" t="s">
        <v>5824</v>
      </c>
      <c r="D3109" s="6" t="s">
        <v>5926</v>
      </c>
      <c r="E3109" s="6" t="s">
        <v>5966</v>
      </c>
      <c r="F3109" s="0"/>
      <c r="G3109" s="0"/>
      <c r="H3109" s="0"/>
    </row>
    <row r="3110" s="5" customFormat="true" ht="12.75" hidden="false" customHeight="true" outlineLevel="0" collapsed="false">
      <c r="A3110" s="5" t="s">
        <v>5</v>
      </c>
      <c r="B3110" s="5" t="s">
        <v>5967</v>
      </c>
      <c r="C3110" s="6" t="s">
        <v>5824</v>
      </c>
      <c r="D3110" s="6" t="s">
        <v>5968</v>
      </c>
      <c r="F3110" s="0"/>
      <c r="G3110" s="0"/>
      <c r="H3110" s="0"/>
    </row>
    <row r="3111" s="5" customFormat="true" ht="12.75" hidden="false" customHeight="true" outlineLevel="0" collapsed="false">
      <c r="A3111" s="5" t="s">
        <v>5</v>
      </c>
      <c r="B3111" s="5" t="s">
        <v>5969</v>
      </c>
      <c r="C3111" s="6" t="s">
        <v>5824</v>
      </c>
      <c r="D3111" s="6" t="s">
        <v>5968</v>
      </c>
      <c r="E3111" s="6" t="s">
        <v>5970</v>
      </c>
      <c r="F3111" s="0"/>
      <c r="G3111" s="0"/>
      <c r="H3111" s="0"/>
    </row>
    <row r="3112" s="5" customFormat="true" ht="12.75" hidden="false" customHeight="true" outlineLevel="0" collapsed="false">
      <c r="A3112" s="5" t="s">
        <v>5</v>
      </c>
      <c r="B3112" s="5" t="s">
        <v>5971</v>
      </c>
      <c r="C3112" s="6" t="s">
        <v>5824</v>
      </c>
      <c r="D3112" s="6" t="s">
        <v>5968</v>
      </c>
      <c r="E3112" s="6" t="s">
        <v>5972</v>
      </c>
      <c r="F3112" s="0"/>
      <c r="G3112" s="0"/>
      <c r="H3112" s="0"/>
    </row>
    <row r="3113" s="5" customFormat="true" ht="12.75" hidden="false" customHeight="true" outlineLevel="0" collapsed="false">
      <c r="A3113" s="5" t="s">
        <v>5</v>
      </c>
      <c r="B3113" s="5" t="s">
        <v>5973</v>
      </c>
      <c r="C3113" s="6" t="s">
        <v>5824</v>
      </c>
      <c r="D3113" s="6" t="s">
        <v>5968</v>
      </c>
      <c r="E3113" s="6" t="s">
        <v>5974</v>
      </c>
      <c r="F3113" s="0"/>
      <c r="G3113" s="0"/>
      <c r="H3113" s="0"/>
    </row>
    <row r="3114" s="5" customFormat="true" ht="12.75" hidden="false" customHeight="true" outlineLevel="0" collapsed="false">
      <c r="A3114" s="5" t="s">
        <v>5</v>
      </c>
      <c r="B3114" s="5" t="s">
        <v>5975</v>
      </c>
      <c r="C3114" s="6" t="s">
        <v>5824</v>
      </c>
      <c r="D3114" s="6" t="s">
        <v>5968</v>
      </c>
      <c r="E3114" s="6" t="s">
        <v>5976</v>
      </c>
      <c r="F3114" s="0"/>
      <c r="G3114" s="0"/>
      <c r="H3114" s="0"/>
    </row>
    <row r="3115" s="5" customFormat="true" ht="12.75" hidden="false" customHeight="true" outlineLevel="0" collapsed="false">
      <c r="A3115" s="5" t="s">
        <v>5</v>
      </c>
      <c r="B3115" s="5" t="s">
        <v>5977</v>
      </c>
      <c r="C3115" s="6" t="s">
        <v>5824</v>
      </c>
      <c r="D3115" s="6" t="s">
        <v>5968</v>
      </c>
      <c r="E3115" s="6" t="s">
        <v>5978</v>
      </c>
      <c r="F3115" s="0"/>
      <c r="G3115" s="0"/>
      <c r="H3115" s="0"/>
    </row>
    <row r="3116" s="5" customFormat="true" ht="12.75" hidden="false" customHeight="true" outlineLevel="0" collapsed="false">
      <c r="A3116" s="5" t="s">
        <v>5</v>
      </c>
      <c r="B3116" s="5" t="s">
        <v>5979</v>
      </c>
      <c r="C3116" s="6" t="s">
        <v>5824</v>
      </c>
      <c r="D3116" s="6" t="s">
        <v>5968</v>
      </c>
      <c r="E3116" s="6" t="s">
        <v>5980</v>
      </c>
      <c r="F3116" s="0"/>
      <c r="G3116" s="0"/>
      <c r="H3116" s="0"/>
    </row>
    <row r="3117" s="5" customFormat="true" ht="12.75" hidden="false" customHeight="true" outlineLevel="0" collapsed="false">
      <c r="A3117" s="5" t="s">
        <v>5</v>
      </c>
      <c r="B3117" s="5" t="s">
        <v>5981</v>
      </c>
      <c r="C3117" s="6" t="s">
        <v>5824</v>
      </c>
      <c r="D3117" s="6" t="s">
        <v>5968</v>
      </c>
      <c r="E3117" s="6" t="s">
        <v>5982</v>
      </c>
      <c r="F3117" s="0"/>
      <c r="G3117" s="0"/>
      <c r="H3117" s="0"/>
    </row>
    <row r="3118" s="5" customFormat="true" ht="12.75" hidden="false" customHeight="true" outlineLevel="0" collapsed="false">
      <c r="A3118" s="5" t="s">
        <v>5</v>
      </c>
      <c r="B3118" s="5" t="s">
        <v>5983</v>
      </c>
      <c r="C3118" s="6" t="s">
        <v>5824</v>
      </c>
      <c r="D3118" s="6" t="s">
        <v>5968</v>
      </c>
      <c r="E3118" s="6" t="s">
        <v>5984</v>
      </c>
      <c r="F3118" s="0"/>
      <c r="G3118" s="0"/>
      <c r="H3118" s="0"/>
    </row>
    <row r="3119" s="5" customFormat="true" ht="12.75" hidden="false" customHeight="true" outlineLevel="0" collapsed="false">
      <c r="A3119" s="5" t="s">
        <v>5</v>
      </c>
      <c r="B3119" s="5" t="s">
        <v>5985</v>
      </c>
      <c r="C3119" s="6" t="s">
        <v>5824</v>
      </c>
      <c r="D3119" s="6" t="s">
        <v>5968</v>
      </c>
      <c r="E3119" s="6" t="s">
        <v>5986</v>
      </c>
      <c r="F3119" s="0"/>
      <c r="G3119" s="0"/>
      <c r="H3119" s="0"/>
    </row>
    <row r="3120" s="5" customFormat="true" ht="12.75" hidden="false" customHeight="true" outlineLevel="0" collapsed="false">
      <c r="A3120" s="5" t="s">
        <v>5</v>
      </c>
      <c r="B3120" s="5" t="s">
        <v>5987</v>
      </c>
      <c r="C3120" s="6" t="s">
        <v>5824</v>
      </c>
      <c r="D3120" s="6" t="s">
        <v>5968</v>
      </c>
      <c r="E3120" s="6" t="s">
        <v>5988</v>
      </c>
      <c r="F3120" s="0"/>
      <c r="G3120" s="0"/>
      <c r="H3120" s="0"/>
    </row>
    <row r="3121" s="5" customFormat="true" ht="12.75" hidden="false" customHeight="true" outlineLevel="0" collapsed="false">
      <c r="A3121" s="5" t="s">
        <v>5</v>
      </c>
      <c r="B3121" s="5" t="s">
        <v>5989</v>
      </c>
      <c r="C3121" s="6" t="s">
        <v>5824</v>
      </c>
      <c r="D3121" s="6" t="s">
        <v>5968</v>
      </c>
      <c r="E3121" s="6" t="s">
        <v>5990</v>
      </c>
      <c r="F3121" s="0"/>
      <c r="G3121" s="0"/>
      <c r="H3121" s="0"/>
    </row>
    <row r="3122" s="5" customFormat="true" ht="12.75" hidden="false" customHeight="true" outlineLevel="0" collapsed="false">
      <c r="A3122" s="5" t="s">
        <v>5</v>
      </c>
      <c r="B3122" s="5" t="s">
        <v>5991</v>
      </c>
      <c r="C3122" s="6" t="s">
        <v>5824</v>
      </c>
      <c r="D3122" s="6" t="s">
        <v>5968</v>
      </c>
      <c r="E3122" s="6" t="s">
        <v>5992</v>
      </c>
      <c r="F3122" s="0"/>
      <c r="G3122" s="0"/>
      <c r="H3122" s="0"/>
    </row>
    <row r="3123" s="5" customFormat="true" ht="12.75" hidden="false" customHeight="true" outlineLevel="0" collapsed="false">
      <c r="A3123" s="5" t="s">
        <v>5</v>
      </c>
      <c r="B3123" s="5" t="s">
        <v>5993</v>
      </c>
      <c r="C3123" s="6" t="s">
        <v>5824</v>
      </c>
      <c r="D3123" s="6" t="s">
        <v>5968</v>
      </c>
      <c r="E3123" s="6" t="s">
        <v>5994</v>
      </c>
      <c r="F3123" s="0"/>
      <c r="G3123" s="0"/>
      <c r="H3123" s="0"/>
    </row>
    <row r="3124" s="5" customFormat="true" ht="12.75" hidden="false" customHeight="true" outlineLevel="0" collapsed="false">
      <c r="A3124" s="5" t="s">
        <v>5</v>
      </c>
      <c r="B3124" s="5" t="s">
        <v>5995</v>
      </c>
      <c r="C3124" s="6" t="s">
        <v>5824</v>
      </c>
      <c r="D3124" s="6" t="s">
        <v>5968</v>
      </c>
      <c r="E3124" s="6" t="s">
        <v>5996</v>
      </c>
      <c r="F3124" s="0"/>
      <c r="G3124" s="0"/>
      <c r="H3124" s="0"/>
    </row>
    <row r="3125" s="5" customFormat="true" ht="12.75" hidden="false" customHeight="true" outlineLevel="0" collapsed="false">
      <c r="A3125" s="5" t="s">
        <v>5</v>
      </c>
      <c r="B3125" s="5" t="s">
        <v>5997</v>
      </c>
      <c r="C3125" s="6" t="s">
        <v>5824</v>
      </c>
      <c r="D3125" s="6" t="s">
        <v>5968</v>
      </c>
      <c r="E3125" s="6" t="s">
        <v>5998</v>
      </c>
      <c r="F3125" s="0"/>
      <c r="G3125" s="0"/>
      <c r="H3125" s="0"/>
    </row>
    <row r="3126" s="5" customFormat="true" ht="12.75" hidden="false" customHeight="true" outlineLevel="0" collapsed="false">
      <c r="A3126" s="5" t="s">
        <v>5</v>
      </c>
      <c r="B3126" s="5" t="s">
        <v>5999</v>
      </c>
      <c r="C3126" s="6" t="s">
        <v>5824</v>
      </c>
      <c r="D3126" s="6" t="s">
        <v>5968</v>
      </c>
      <c r="E3126" s="6" t="s">
        <v>1055</v>
      </c>
      <c r="F3126" s="0"/>
      <c r="G3126" s="0"/>
      <c r="H3126" s="0"/>
    </row>
    <row r="3127" s="5" customFormat="true" ht="12.75" hidden="false" customHeight="true" outlineLevel="0" collapsed="false">
      <c r="A3127" s="5" t="s">
        <v>5</v>
      </c>
      <c r="B3127" s="5" t="s">
        <v>6000</v>
      </c>
      <c r="C3127" s="6" t="s">
        <v>5824</v>
      </c>
      <c r="D3127" s="6" t="s">
        <v>5968</v>
      </c>
      <c r="E3127" s="6" t="s">
        <v>6001</v>
      </c>
      <c r="F3127" s="0"/>
      <c r="G3127" s="0"/>
      <c r="H3127" s="0"/>
    </row>
    <row r="3128" s="5" customFormat="true" ht="12.75" hidden="false" customHeight="true" outlineLevel="0" collapsed="false">
      <c r="A3128" s="5" t="s">
        <v>5</v>
      </c>
      <c r="B3128" s="5" t="s">
        <v>6002</v>
      </c>
      <c r="C3128" s="6" t="s">
        <v>5824</v>
      </c>
      <c r="D3128" s="6" t="s">
        <v>5968</v>
      </c>
      <c r="E3128" s="6" t="s">
        <v>6003</v>
      </c>
      <c r="F3128" s="0"/>
      <c r="G3128" s="0"/>
      <c r="H3128" s="0"/>
    </row>
    <row r="3129" s="5" customFormat="true" ht="12.75" hidden="false" customHeight="true" outlineLevel="0" collapsed="false">
      <c r="A3129" s="5" t="s">
        <v>5</v>
      </c>
      <c r="B3129" s="5" t="s">
        <v>6004</v>
      </c>
      <c r="C3129" s="6" t="s">
        <v>5824</v>
      </c>
      <c r="D3129" s="6" t="s">
        <v>5968</v>
      </c>
      <c r="E3129" s="6" t="s">
        <v>2319</v>
      </c>
      <c r="F3129" s="0"/>
      <c r="G3129" s="0"/>
      <c r="H3129" s="0"/>
    </row>
    <row r="3130" s="5" customFormat="true" ht="12.75" hidden="false" customHeight="true" outlineLevel="0" collapsed="false">
      <c r="A3130" s="5" t="s">
        <v>5</v>
      </c>
      <c r="B3130" s="5" t="s">
        <v>6005</v>
      </c>
      <c r="C3130" s="6" t="s">
        <v>5824</v>
      </c>
      <c r="D3130" s="6" t="s">
        <v>5968</v>
      </c>
      <c r="E3130" s="6" t="s">
        <v>4910</v>
      </c>
      <c r="F3130" s="0"/>
      <c r="G3130" s="0"/>
      <c r="H3130" s="0"/>
    </row>
    <row r="3131" s="5" customFormat="true" ht="12.75" hidden="false" customHeight="true" outlineLevel="0" collapsed="false">
      <c r="A3131" s="5" t="s">
        <v>5</v>
      </c>
      <c r="B3131" s="5" t="s">
        <v>6006</v>
      </c>
      <c r="C3131" s="6" t="s">
        <v>5824</v>
      </c>
      <c r="D3131" s="6" t="s">
        <v>5968</v>
      </c>
      <c r="E3131" s="6" t="s">
        <v>6007</v>
      </c>
      <c r="F3131" s="0"/>
      <c r="G3131" s="0"/>
      <c r="H3131" s="0"/>
    </row>
    <row r="3132" s="5" customFormat="true" ht="12.75" hidden="false" customHeight="true" outlineLevel="0" collapsed="false">
      <c r="A3132" s="5" t="s">
        <v>5</v>
      </c>
      <c r="B3132" s="5" t="s">
        <v>6008</v>
      </c>
      <c r="C3132" s="6" t="s">
        <v>5824</v>
      </c>
      <c r="D3132" s="6" t="s">
        <v>5968</v>
      </c>
      <c r="E3132" s="6" t="s">
        <v>2349</v>
      </c>
      <c r="F3132" s="0"/>
      <c r="G3132" s="0"/>
      <c r="H3132" s="0"/>
    </row>
    <row r="3133" s="5" customFormat="true" ht="12.75" hidden="false" customHeight="true" outlineLevel="0" collapsed="false">
      <c r="A3133" s="5" t="s">
        <v>5</v>
      </c>
      <c r="B3133" s="5" t="s">
        <v>6009</v>
      </c>
      <c r="C3133" s="6" t="s">
        <v>5824</v>
      </c>
      <c r="D3133" s="6" t="s">
        <v>5968</v>
      </c>
      <c r="E3133" s="6" t="s">
        <v>6010</v>
      </c>
      <c r="F3133" s="0"/>
      <c r="G3133" s="0"/>
      <c r="H3133" s="0"/>
    </row>
    <row r="3134" s="5" customFormat="true" ht="12.75" hidden="false" customHeight="true" outlineLevel="0" collapsed="false">
      <c r="A3134" s="5" t="s">
        <v>5</v>
      </c>
      <c r="B3134" s="5" t="s">
        <v>6011</v>
      </c>
      <c r="C3134" s="6" t="s">
        <v>5824</v>
      </c>
      <c r="D3134" s="6" t="s">
        <v>5968</v>
      </c>
      <c r="E3134" s="6" t="s">
        <v>3664</v>
      </c>
      <c r="F3134" s="0"/>
      <c r="G3134" s="0"/>
      <c r="H3134" s="0"/>
    </row>
    <row r="3135" s="5" customFormat="true" ht="12.75" hidden="false" customHeight="true" outlineLevel="0" collapsed="false">
      <c r="A3135" s="5" t="s">
        <v>5</v>
      </c>
      <c r="B3135" s="5" t="s">
        <v>6012</v>
      </c>
      <c r="C3135" s="6" t="s">
        <v>5824</v>
      </c>
      <c r="D3135" s="6" t="s">
        <v>6013</v>
      </c>
      <c r="F3135" s="0"/>
      <c r="G3135" s="0"/>
      <c r="H3135" s="0"/>
    </row>
    <row r="3136" s="5" customFormat="true" ht="12.75" hidden="false" customHeight="true" outlineLevel="0" collapsed="false">
      <c r="A3136" s="5" t="s">
        <v>5</v>
      </c>
      <c r="B3136" s="5" t="s">
        <v>6014</v>
      </c>
      <c r="C3136" s="6" t="s">
        <v>5824</v>
      </c>
      <c r="D3136" s="6" t="s">
        <v>6013</v>
      </c>
      <c r="E3136" s="6" t="s">
        <v>6015</v>
      </c>
      <c r="F3136" s="0"/>
      <c r="G3136" s="0"/>
      <c r="H3136" s="0"/>
    </row>
    <row r="3137" s="5" customFormat="true" ht="12.75" hidden="false" customHeight="true" outlineLevel="0" collapsed="false">
      <c r="A3137" s="5" t="s">
        <v>5</v>
      </c>
      <c r="B3137" s="5" t="s">
        <v>6016</v>
      </c>
      <c r="C3137" s="6" t="s">
        <v>5824</v>
      </c>
      <c r="D3137" s="6" t="s">
        <v>6013</v>
      </c>
      <c r="E3137" s="6" t="s">
        <v>6017</v>
      </c>
      <c r="F3137" s="0"/>
      <c r="G3137" s="0"/>
      <c r="H3137" s="0"/>
    </row>
    <row r="3138" s="5" customFormat="true" ht="12.75" hidden="false" customHeight="true" outlineLevel="0" collapsed="false">
      <c r="A3138" s="5" t="s">
        <v>5</v>
      </c>
      <c r="B3138" s="5" t="s">
        <v>6018</v>
      </c>
      <c r="C3138" s="6" t="s">
        <v>5824</v>
      </c>
      <c r="D3138" s="6" t="s">
        <v>6013</v>
      </c>
      <c r="E3138" s="6" t="s">
        <v>6019</v>
      </c>
      <c r="F3138" s="0"/>
      <c r="G3138" s="0"/>
      <c r="H3138" s="0"/>
    </row>
    <row r="3139" s="5" customFormat="true" ht="12.75" hidden="false" customHeight="true" outlineLevel="0" collapsed="false">
      <c r="A3139" s="5" t="s">
        <v>5</v>
      </c>
      <c r="B3139" s="5" t="s">
        <v>6020</v>
      </c>
      <c r="C3139" s="6" t="s">
        <v>5824</v>
      </c>
      <c r="D3139" s="6" t="s">
        <v>6013</v>
      </c>
      <c r="E3139" s="6" t="s">
        <v>6021</v>
      </c>
      <c r="F3139" s="0"/>
      <c r="G3139" s="0"/>
      <c r="H3139" s="0"/>
    </row>
    <row r="3140" s="5" customFormat="true" ht="12.75" hidden="false" customHeight="true" outlineLevel="0" collapsed="false">
      <c r="A3140" s="5" t="s">
        <v>5</v>
      </c>
      <c r="B3140" s="5" t="s">
        <v>6022</v>
      </c>
      <c r="C3140" s="6" t="s">
        <v>5824</v>
      </c>
      <c r="D3140" s="6" t="s">
        <v>6013</v>
      </c>
      <c r="E3140" s="6" t="s">
        <v>6023</v>
      </c>
      <c r="F3140" s="0"/>
      <c r="G3140" s="0"/>
      <c r="H3140" s="0"/>
    </row>
    <row r="3141" s="5" customFormat="true" ht="12.75" hidden="false" customHeight="true" outlineLevel="0" collapsed="false">
      <c r="A3141" s="5" t="s">
        <v>5</v>
      </c>
      <c r="B3141" s="5" t="s">
        <v>6024</v>
      </c>
      <c r="C3141" s="6" t="s">
        <v>5824</v>
      </c>
      <c r="D3141" s="6" t="s">
        <v>6013</v>
      </c>
      <c r="E3141" s="6" t="s">
        <v>6025</v>
      </c>
      <c r="F3141" s="0"/>
      <c r="G3141" s="0"/>
      <c r="H3141" s="0"/>
    </row>
    <row r="3142" s="5" customFormat="true" ht="12.75" hidden="false" customHeight="true" outlineLevel="0" collapsed="false">
      <c r="A3142" s="5" t="s">
        <v>5</v>
      </c>
      <c r="B3142" s="5" t="s">
        <v>6026</v>
      </c>
      <c r="C3142" s="6" t="s">
        <v>5824</v>
      </c>
      <c r="D3142" s="6" t="s">
        <v>6013</v>
      </c>
      <c r="E3142" s="6" t="s">
        <v>5000</v>
      </c>
      <c r="F3142" s="0"/>
      <c r="G3142" s="0"/>
      <c r="H3142" s="0"/>
    </row>
    <row r="3143" s="5" customFormat="true" ht="12.75" hidden="false" customHeight="true" outlineLevel="0" collapsed="false">
      <c r="A3143" s="5" t="s">
        <v>5</v>
      </c>
      <c r="B3143" s="5" t="s">
        <v>6027</v>
      </c>
      <c r="C3143" s="6" t="s">
        <v>5824</v>
      </c>
      <c r="D3143" s="6" t="s">
        <v>6013</v>
      </c>
      <c r="E3143" s="6" t="s">
        <v>6028</v>
      </c>
      <c r="F3143" s="0"/>
      <c r="G3143" s="0"/>
      <c r="H3143" s="0"/>
    </row>
    <row r="3144" s="5" customFormat="true" ht="12.75" hidden="false" customHeight="true" outlineLevel="0" collapsed="false">
      <c r="A3144" s="5" t="s">
        <v>5</v>
      </c>
      <c r="B3144" s="5" t="s">
        <v>6029</v>
      </c>
      <c r="C3144" s="6" t="s">
        <v>5824</v>
      </c>
      <c r="D3144" s="6" t="s">
        <v>6013</v>
      </c>
      <c r="E3144" s="6" t="s">
        <v>143</v>
      </c>
      <c r="F3144" s="0"/>
      <c r="G3144" s="0"/>
      <c r="H3144" s="0"/>
    </row>
    <row r="3145" s="5" customFormat="true" ht="12.75" hidden="false" customHeight="true" outlineLevel="0" collapsed="false">
      <c r="A3145" s="5" t="s">
        <v>5</v>
      </c>
      <c r="B3145" s="5" t="s">
        <v>6030</v>
      </c>
      <c r="C3145" s="6" t="s">
        <v>5824</v>
      </c>
      <c r="D3145" s="6" t="s">
        <v>6013</v>
      </c>
      <c r="E3145" s="6" t="s">
        <v>6031</v>
      </c>
      <c r="F3145" s="0"/>
      <c r="G3145" s="0"/>
      <c r="H3145" s="0"/>
    </row>
    <row r="3146" s="5" customFormat="true" ht="12.75" hidden="false" customHeight="true" outlineLevel="0" collapsed="false">
      <c r="A3146" s="5" t="s">
        <v>5</v>
      </c>
      <c r="B3146" s="5" t="s">
        <v>6032</v>
      </c>
      <c r="C3146" s="6" t="s">
        <v>5824</v>
      </c>
      <c r="D3146" s="6" t="s">
        <v>6013</v>
      </c>
      <c r="E3146" s="6" t="s">
        <v>6033</v>
      </c>
      <c r="F3146" s="0"/>
      <c r="G3146" s="0"/>
      <c r="H3146" s="0"/>
    </row>
    <row r="3147" s="5" customFormat="true" ht="12.75" hidden="false" customHeight="true" outlineLevel="0" collapsed="false">
      <c r="A3147" s="5" t="s">
        <v>5</v>
      </c>
      <c r="B3147" s="5" t="s">
        <v>6034</v>
      </c>
      <c r="C3147" s="6" t="s">
        <v>5824</v>
      </c>
      <c r="D3147" s="6" t="s">
        <v>6013</v>
      </c>
      <c r="E3147" s="6" t="s">
        <v>6035</v>
      </c>
      <c r="F3147" s="0"/>
      <c r="G3147" s="0"/>
      <c r="H3147" s="0"/>
    </row>
    <row r="3148" s="5" customFormat="true" ht="12.75" hidden="false" customHeight="true" outlineLevel="0" collapsed="false">
      <c r="A3148" s="5" t="s">
        <v>5</v>
      </c>
      <c r="B3148" s="5" t="s">
        <v>6036</v>
      </c>
      <c r="C3148" s="6" t="s">
        <v>5824</v>
      </c>
      <c r="D3148" s="6" t="s">
        <v>6013</v>
      </c>
      <c r="E3148" s="6" t="s">
        <v>2870</v>
      </c>
      <c r="F3148" s="0"/>
      <c r="G3148" s="0"/>
      <c r="H3148" s="0"/>
    </row>
    <row r="3149" s="5" customFormat="true" ht="12.75" hidden="false" customHeight="true" outlineLevel="0" collapsed="false">
      <c r="A3149" s="5" t="s">
        <v>5</v>
      </c>
      <c r="B3149" s="5" t="s">
        <v>6037</v>
      </c>
      <c r="C3149" s="6" t="s">
        <v>5824</v>
      </c>
      <c r="D3149" s="6" t="s">
        <v>6013</v>
      </c>
      <c r="E3149" s="6" t="s">
        <v>6038</v>
      </c>
      <c r="F3149" s="0"/>
      <c r="G3149" s="0"/>
      <c r="H3149" s="0"/>
    </row>
    <row r="3150" s="5" customFormat="true" ht="12.75" hidden="false" customHeight="true" outlineLevel="0" collapsed="false">
      <c r="A3150" s="5" t="s">
        <v>5</v>
      </c>
      <c r="B3150" s="5" t="s">
        <v>6039</v>
      </c>
      <c r="C3150" s="6" t="s">
        <v>5824</v>
      </c>
      <c r="D3150" s="6" t="s">
        <v>6013</v>
      </c>
      <c r="E3150" s="6" t="s">
        <v>6040</v>
      </c>
      <c r="F3150" s="0"/>
      <c r="G3150" s="0"/>
      <c r="H3150" s="0"/>
    </row>
    <row r="3151" s="5" customFormat="true" ht="12.75" hidden="false" customHeight="true" outlineLevel="0" collapsed="false">
      <c r="A3151" s="5" t="s">
        <v>5</v>
      </c>
      <c r="B3151" s="5" t="s">
        <v>6041</v>
      </c>
      <c r="C3151" s="6" t="s">
        <v>5824</v>
      </c>
      <c r="D3151" s="6" t="s">
        <v>6013</v>
      </c>
      <c r="E3151" s="6" t="s">
        <v>6042</v>
      </c>
      <c r="F3151" s="0"/>
      <c r="G3151" s="0"/>
      <c r="H3151" s="0"/>
    </row>
    <row r="3152" s="5" customFormat="true" ht="12.75" hidden="false" customHeight="true" outlineLevel="0" collapsed="false">
      <c r="A3152" s="5" t="s">
        <v>5</v>
      </c>
      <c r="B3152" s="5" t="s">
        <v>6043</v>
      </c>
      <c r="C3152" s="6" t="s">
        <v>5824</v>
      </c>
      <c r="D3152" s="6" t="s">
        <v>6013</v>
      </c>
      <c r="E3152" s="6" t="s">
        <v>6044</v>
      </c>
      <c r="F3152" s="0"/>
      <c r="G3152" s="0"/>
      <c r="H3152" s="0"/>
    </row>
    <row r="3153" s="5" customFormat="true" ht="12.75" hidden="false" customHeight="true" outlineLevel="0" collapsed="false">
      <c r="A3153" s="5" t="s">
        <v>5</v>
      </c>
      <c r="B3153" s="5" t="s">
        <v>6045</v>
      </c>
      <c r="C3153" s="6" t="s">
        <v>5824</v>
      </c>
      <c r="D3153" s="6" t="s">
        <v>6013</v>
      </c>
      <c r="E3153" s="6" t="s">
        <v>6046</v>
      </c>
      <c r="F3153" s="0"/>
      <c r="G3153" s="0"/>
      <c r="H3153" s="0"/>
    </row>
    <row r="3154" s="5" customFormat="true" ht="12.75" hidden="false" customHeight="true" outlineLevel="0" collapsed="false">
      <c r="A3154" s="5" t="s">
        <v>5</v>
      </c>
      <c r="B3154" s="5" t="s">
        <v>6047</v>
      </c>
      <c r="C3154" s="6" t="s">
        <v>5824</v>
      </c>
      <c r="D3154" s="6" t="s">
        <v>6013</v>
      </c>
      <c r="E3154" s="6" t="s">
        <v>6048</v>
      </c>
      <c r="F3154" s="0"/>
      <c r="G3154" s="0"/>
      <c r="H3154" s="0"/>
    </row>
    <row r="3155" s="5" customFormat="true" ht="12.75" hidden="false" customHeight="true" outlineLevel="0" collapsed="false">
      <c r="A3155" s="5" t="s">
        <v>5</v>
      </c>
      <c r="B3155" s="5" t="s">
        <v>6049</v>
      </c>
      <c r="C3155" s="6" t="s">
        <v>5824</v>
      </c>
      <c r="D3155" s="6" t="s">
        <v>6013</v>
      </c>
      <c r="E3155" s="6" t="s">
        <v>6050</v>
      </c>
      <c r="F3155" s="0"/>
      <c r="G3155" s="0"/>
      <c r="H3155" s="0"/>
    </row>
    <row r="3156" s="5" customFormat="true" ht="12.75" hidden="false" customHeight="true" outlineLevel="0" collapsed="false">
      <c r="A3156" s="5" t="s">
        <v>5</v>
      </c>
      <c r="B3156" s="5" t="s">
        <v>6051</v>
      </c>
      <c r="C3156" s="6" t="s">
        <v>5824</v>
      </c>
      <c r="D3156" s="6" t="s">
        <v>6013</v>
      </c>
      <c r="E3156" s="6" t="s">
        <v>6052</v>
      </c>
      <c r="F3156" s="0"/>
      <c r="G3156" s="0"/>
      <c r="H3156" s="0"/>
    </row>
    <row r="3157" s="5" customFormat="true" ht="12.75" hidden="false" customHeight="true" outlineLevel="0" collapsed="false">
      <c r="A3157" s="5" t="s">
        <v>5</v>
      </c>
      <c r="B3157" s="5" t="s">
        <v>6053</v>
      </c>
      <c r="C3157" s="6" t="s">
        <v>5824</v>
      </c>
      <c r="D3157" s="6" t="s">
        <v>6013</v>
      </c>
      <c r="E3157" s="6" t="s">
        <v>6054</v>
      </c>
      <c r="F3157" s="0"/>
      <c r="G3157" s="0"/>
      <c r="H3157" s="0"/>
    </row>
    <row r="3158" s="5" customFormat="true" ht="12.75" hidden="false" customHeight="true" outlineLevel="0" collapsed="false">
      <c r="A3158" s="5" t="s">
        <v>5</v>
      </c>
      <c r="B3158" s="5" t="s">
        <v>6055</v>
      </c>
      <c r="C3158" s="6" t="s">
        <v>5824</v>
      </c>
      <c r="D3158" s="6" t="s">
        <v>6013</v>
      </c>
      <c r="E3158" s="6" t="s">
        <v>6056</v>
      </c>
      <c r="F3158" s="0"/>
      <c r="G3158" s="0"/>
      <c r="H3158" s="0"/>
    </row>
    <row r="3159" s="5" customFormat="true" ht="12.75" hidden="false" customHeight="true" outlineLevel="0" collapsed="false">
      <c r="A3159" s="5" t="s">
        <v>5</v>
      </c>
      <c r="B3159" s="5" t="s">
        <v>6057</v>
      </c>
      <c r="C3159" s="6" t="s">
        <v>5824</v>
      </c>
      <c r="D3159" s="6" t="s">
        <v>6013</v>
      </c>
      <c r="E3159" s="6" t="s">
        <v>6058</v>
      </c>
      <c r="F3159" s="0"/>
      <c r="G3159" s="0"/>
      <c r="H3159" s="0"/>
    </row>
    <row r="3160" s="5" customFormat="true" ht="12.75" hidden="false" customHeight="true" outlineLevel="0" collapsed="false">
      <c r="A3160" s="5" t="s">
        <v>5</v>
      </c>
      <c r="B3160" s="5" t="s">
        <v>6059</v>
      </c>
      <c r="C3160" s="6" t="s">
        <v>5824</v>
      </c>
      <c r="D3160" s="6" t="s">
        <v>6013</v>
      </c>
      <c r="E3160" s="6" t="s">
        <v>6060</v>
      </c>
      <c r="F3160" s="0"/>
      <c r="G3160" s="0"/>
      <c r="H3160" s="0"/>
    </row>
    <row r="3161" s="5" customFormat="true" ht="12.75" hidden="false" customHeight="true" outlineLevel="0" collapsed="false">
      <c r="A3161" s="5" t="s">
        <v>5</v>
      </c>
      <c r="B3161" s="5" t="s">
        <v>6061</v>
      </c>
      <c r="C3161" s="6" t="s">
        <v>5824</v>
      </c>
      <c r="D3161" s="6" t="s">
        <v>6013</v>
      </c>
      <c r="E3161" s="6" t="s">
        <v>6062</v>
      </c>
      <c r="F3161" s="0"/>
      <c r="G3161" s="0"/>
      <c r="H3161" s="0"/>
    </row>
    <row r="3162" s="5" customFormat="true" ht="12.75" hidden="false" customHeight="true" outlineLevel="0" collapsed="false">
      <c r="A3162" s="5" t="s">
        <v>5</v>
      </c>
      <c r="B3162" s="5" t="s">
        <v>6063</v>
      </c>
      <c r="C3162" s="6" t="s">
        <v>5824</v>
      </c>
      <c r="D3162" s="6" t="s">
        <v>6013</v>
      </c>
      <c r="E3162" s="6" t="s">
        <v>6064</v>
      </c>
      <c r="F3162" s="0"/>
      <c r="G3162" s="0"/>
      <c r="H3162" s="0"/>
    </row>
    <row r="3163" s="5" customFormat="true" ht="12.75" hidden="false" customHeight="true" outlineLevel="0" collapsed="false">
      <c r="A3163" s="5" t="s">
        <v>5</v>
      </c>
      <c r="B3163" s="5" t="s">
        <v>6065</v>
      </c>
      <c r="C3163" s="6" t="s">
        <v>5824</v>
      </c>
      <c r="D3163" s="6" t="s">
        <v>6066</v>
      </c>
      <c r="F3163" s="0"/>
      <c r="G3163" s="0"/>
      <c r="H3163" s="0"/>
    </row>
    <row r="3164" s="5" customFormat="true" ht="12.75" hidden="false" customHeight="true" outlineLevel="0" collapsed="false">
      <c r="A3164" s="5" t="s">
        <v>5</v>
      </c>
      <c r="B3164" s="5" t="s">
        <v>6067</v>
      </c>
      <c r="C3164" s="6" t="s">
        <v>5824</v>
      </c>
      <c r="D3164" s="6" t="s">
        <v>6066</v>
      </c>
      <c r="E3164" s="6" t="s">
        <v>6068</v>
      </c>
      <c r="F3164" s="0"/>
      <c r="G3164" s="0"/>
      <c r="H3164" s="0"/>
    </row>
    <row r="3165" s="5" customFormat="true" ht="12.75" hidden="false" customHeight="true" outlineLevel="0" collapsed="false">
      <c r="A3165" s="5" t="s">
        <v>5</v>
      </c>
      <c r="B3165" s="5" t="s">
        <v>6069</v>
      </c>
      <c r="C3165" s="6" t="s">
        <v>5824</v>
      </c>
      <c r="D3165" s="6" t="s">
        <v>6066</v>
      </c>
      <c r="E3165" s="6" t="s">
        <v>6070</v>
      </c>
      <c r="F3165" s="0"/>
      <c r="G3165" s="0"/>
      <c r="H3165" s="0"/>
    </row>
    <row r="3166" s="5" customFormat="true" ht="12.75" hidden="false" customHeight="true" outlineLevel="0" collapsed="false">
      <c r="A3166" s="5" t="s">
        <v>5</v>
      </c>
      <c r="B3166" s="5" t="s">
        <v>6071</v>
      </c>
      <c r="C3166" s="6" t="s">
        <v>5824</v>
      </c>
      <c r="D3166" s="6" t="s">
        <v>6066</v>
      </c>
      <c r="E3166" s="6" t="s">
        <v>6072</v>
      </c>
      <c r="F3166" s="0"/>
      <c r="G3166" s="0"/>
      <c r="H3166" s="0"/>
    </row>
    <row r="3167" s="5" customFormat="true" ht="12.75" hidden="false" customHeight="true" outlineLevel="0" collapsed="false">
      <c r="A3167" s="5" t="s">
        <v>5</v>
      </c>
      <c r="B3167" s="5" t="s">
        <v>6073</v>
      </c>
      <c r="C3167" s="6" t="s">
        <v>5824</v>
      </c>
      <c r="D3167" s="6" t="s">
        <v>6066</v>
      </c>
      <c r="E3167" s="6" t="s">
        <v>6074</v>
      </c>
      <c r="F3167" s="0"/>
      <c r="G3167" s="0"/>
      <c r="H3167" s="0"/>
    </row>
    <row r="3168" s="5" customFormat="true" ht="12.75" hidden="false" customHeight="true" outlineLevel="0" collapsed="false">
      <c r="A3168" s="5" t="s">
        <v>5</v>
      </c>
      <c r="B3168" s="5" t="s">
        <v>6075</v>
      </c>
      <c r="C3168" s="6" t="s">
        <v>5824</v>
      </c>
      <c r="D3168" s="6" t="s">
        <v>6066</v>
      </c>
      <c r="E3168" s="6" t="s">
        <v>6076</v>
      </c>
      <c r="F3168" s="0"/>
      <c r="G3168" s="0"/>
      <c r="H3168" s="0"/>
    </row>
    <row r="3169" s="5" customFormat="true" ht="12.75" hidden="false" customHeight="true" outlineLevel="0" collapsed="false">
      <c r="A3169" s="5" t="s">
        <v>5</v>
      </c>
      <c r="B3169" s="5" t="s">
        <v>6077</v>
      </c>
      <c r="C3169" s="6" t="s">
        <v>5824</v>
      </c>
      <c r="D3169" s="6" t="s">
        <v>6066</v>
      </c>
      <c r="E3169" s="6" t="s">
        <v>6078</v>
      </c>
      <c r="F3169" s="0"/>
      <c r="G3169" s="0"/>
      <c r="H3169" s="0"/>
    </row>
    <row r="3170" s="5" customFormat="true" ht="12.75" hidden="false" customHeight="true" outlineLevel="0" collapsed="false">
      <c r="A3170" s="5" t="s">
        <v>5</v>
      </c>
      <c r="B3170" s="5" t="s">
        <v>6079</v>
      </c>
      <c r="C3170" s="6" t="s">
        <v>5824</v>
      </c>
      <c r="D3170" s="6" t="s">
        <v>6066</v>
      </c>
      <c r="E3170" s="6" t="s">
        <v>6080</v>
      </c>
      <c r="F3170" s="0"/>
      <c r="G3170" s="0"/>
      <c r="H3170" s="0"/>
    </row>
    <row r="3171" s="5" customFormat="true" ht="12.75" hidden="false" customHeight="true" outlineLevel="0" collapsed="false">
      <c r="A3171" s="5" t="s">
        <v>5</v>
      </c>
      <c r="B3171" s="5" t="s">
        <v>6081</v>
      </c>
      <c r="C3171" s="6" t="s">
        <v>5824</v>
      </c>
      <c r="D3171" s="6" t="s">
        <v>6066</v>
      </c>
      <c r="E3171" s="6" t="s">
        <v>6082</v>
      </c>
      <c r="F3171" s="0"/>
      <c r="G3171" s="0"/>
      <c r="H3171" s="0"/>
    </row>
    <row r="3172" s="5" customFormat="true" ht="12.75" hidden="false" customHeight="true" outlineLevel="0" collapsed="false">
      <c r="A3172" s="5" t="s">
        <v>5</v>
      </c>
      <c r="B3172" s="5" t="s">
        <v>6083</v>
      </c>
      <c r="C3172" s="6" t="s">
        <v>5824</v>
      </c>
      <c r="D3172" s="6" t="s">
        <v>6066</v>
      </c>
      <c r="E3172" s="6" t="s">
        <v>6084</v>
      </c>
      <c r="F3172" s="0"/>
      <c r="G3172" s="0"/>
      <c r="H3172" s="0"/>
    </row>
    <row r="3173" s="5" customFormat="true" ht="12.75" hidden="false" customHeight="true" outlineLevel="0" collapsed="false">
      <c r="A3173" s="5" t="s">
        <v>5</v>
      </c>
      <c r="B3173" s="5" t="s">
        <v>6085</v>
      </c>
      <c r="C3173" s="6" t="s">
        <v>5824</v>
      </c>
      <c r="D3173" s="6" t="s">
        <v>6066</v>
      </c>
      <c r="E3173" s="6" t="s">
        <v>4501</v>
      </c>
      <c r="F3173" s="0"/>
      <c r="G3173" s="0"/>
      <c r="H3173" s="0"/>
    </row>
    <row r="3174" s="5" customFormat="true" ht="12.75" hidden="false" customHeight="true" outlineLevel="0" collapsed="false">
      <c r="A3174" s="5" t="s">
        <v>5</v>
      </c>
      <c r="B3174" s="5" t="s">
        <v>6086</v>
      </c>
      <c r="C3174" s="6" t="s">
        <v>5824</v>
      </c>
      <c r="D3174" s="6" t="s">
        <v>6066</v>
      </c>
      <c r="E3174" s="6" t="s">
        <v>6087</v>
      </c>
      <c r="F3174" s="0"/>
      <c r="G3174" s="0"/>
      <c r="H3174" s="0"/>
    </row>
    <row r="3175" s="5" customFormat="true" ht="12.75" hidden="false" customHeight="true" outlineLevel="0" collapsed="false">
      <c r="A3175" s="5" t="s">
        <v>5</v>
      </c>
      <c r="B3175" s="5" t="s">
        <v>6088</v>
      </c>
      <c r="C3175" s="6" t="s">
        <v>5824</v>
      </c>
      <c r="D3175" s="6" t="s">
        <v>6066</v>
      </c>
      <c r="E3175" s="6" t="s">
        <v>6089</v>
      </c>
      <c r="F3175" s="0"/>
      <c r="G3175" s="0"/>
      <c r="H3175" s="0"/>
    </row>
    <row r="3176" s="5" customFormat="true" ht="12.75" hidden="false" customHeight="true" outlineLevel="0" collapsed="false">
      <c r="A3176" s="5" t="s">
        <v>5</v>
      </c>
      <c r="B3176" s="5" t="s">
        <v>6090</v>
      </c>
      <c r="C3176" s="6" t="s">
        <v>5824</v>
      </c>
      <c r="D3176" s="6" t="s">
        <v>6066</v>
      </c>
      <c r="E3176" s="6" t="s">
        <v>6091</v>
      </c>
      <c r="F3176" s="0"/>
      <c r="G3176" s="0"/>
      <c r="H3176" s="0"/>
    </row>
    <row r="3177" s="5" customFormat="true" ht="12.75" hidden="false" customHeight="true" outlineLevel="0" collapsed="false">
      <c r="A3177" s="5" t="s">
        <v>5</v>
      </c>
      <c r="B3177" s="5" t="s">
        <v>6092</v>
      </c>
      <c r="C3177" s="6" t="s">
        <v>5824</v>
      </c>
      <c r="D3177" s="6" t="s">
        <v>6066</v>
      </c>
      <c r="E3177" s="6" t="s">
        <v>6093</v>
      </c>
      <c r="F3177" s="0"/>
      <c r="G3177" s="0"/>
      <c r="H3177" s="0"/>
    </row>
    <row r="3178" s="5" customFormat="true" ht="12.75" hidden="false" customHeight="true" outlineLevel="0" collapsed="false">
      <c r="A3178" s="5" t="s">
        <v>5</v>
      </c>
      <c r="B3178" s="5" t="s">
        <v>6094</v>
      </c>
      <c r="C3178" s="6" t="s">
        <v>5824</v>
      </c>
      <c r="D3178" s="6" t="s">
        <v>6066</v>
      </c>
      <c r="E3178" s="6" t="s">
        <v>6095</v>
      </c>
      <c r="F3178" s="0"/>
      <c r="G3178" s="0"/>
      <c r="H3178" s="0"/>
    </row>
    <row r="3179" s="5" customFormat="true" ht="12.75" hidden="false" customHeight="true" outlineLevel="0" collapsed="false">
      <c r="A3179" s="5" t="s">
        <v>5</v>
      </c>
      <c r="B3179" s="5" t="s">
        <v>6096</v>
      </c>
      <c r="C3179" s="6" t="s">
        <v>5824</v>
      </c>
      <c r="D3179" s="6" t="s">
        <v>6066</v>
      </c>
      <c r="E3179" s="6" t="s">
        <v>6097</v>
      </c>
      <c r="F3179" s="0"/>
      <c r="G3179" s="0"/>
      <c r="H3179" s="0"/>
    </row>
    <row r="3180" s="5" customFormat="true" ht="12.75" hidden="false" customHeight="true" outlineLevel="0" collapsed="false">
      <c r="A3180" s="5" t="s">
        <v>5</v>
      </c>
      <c r="B3180" s="5" t="s">
        <v>6098</v>
      </c>
      <c r="C3180" s="6" t="s">
        <v>5824</v>
      </c>
      <c r="D3180" s="6" t="s">
        <v>6066</v>
      </c>
      <c r="E3180" s="6" t="s">
        <v>6099</v>
      </c>
      <c r="F3180" s="0"/>
      <c r="G3180" s="0"/>
      <c r="H3180" s="0"/>
    </row>
    <row r="3181" s="5" customFormat="true" ht="12.75" hidden="false" customHeight="true" outlineLevel="0" collapsed="false">
      <c r="A3181" s="5" t="s">
        <v>5</v>
      </c>
      <c r="B3181" s="5" t="s">
        <v>6100</v>
      </c>
      <c r="C3181" s="6" t="s">
        <v>5824</v>
      </c>
      <c r="D3181" s="6" t="s">
        <v>6066</v>
      </c>
      <c r="E3181" s="6" t="s">
        <v>6101</v>
      </c>
      <c r="F3181" s="0"/>
      <c r="G3181" s="0"/>
      <c r="H3181" s="0"/>
    </row>
    <row r="3182" s="5" customFormat="true" ht="12.75" hidden="false" customHeight="true" outlineLevel="0" collapsed="false">
      <c r="A3182" s="5" t="s">
        <v>5</v>
      </c>
      <c r="B3182" s="5" t="s">
        <v>6102</v>
      </c>
      <c r="C3182" s="6" t="s">
        <v>5824</v>
      </c>
      <c r="D3182" s="6" t="s">
        <v>6066</v>
      </c>
      <c r="E3182" s="6" t="s">
        <v>6103</v>
      </c>
      <c r="F3182" s="0"/>
      <c r="G3182" s="0"/>
      <c r="H3182" s="0"/>
    </row>
    <row r="3183" s="5" customFormat="true" ht="12.75" hidden="false" customHeight="true" outlineLevel="0" collapsed="false">
      <c r="A3183" s="5" t="s">
        <v>5</v>
      </c>
      <c r="B3183" s="5" t="s">
        <v>6104</v>
      </c>
      <c r="C3183" s="6" t="s">
        <v>5824</v>
      </c>
      <c r="D3183" s="6" t="s">
        <v>6105</v>
      </c>
      <c r="F3183" s="0"/>
      <c r="G3183" s="0"/>
      <c r="H3183" s="0"/>
    </row>
    <row r="3184" s="5" customFormat="true" ht="12.75" hidden="false" customHeight="true" outlineLevel="0" collapsed="false">
      <c r="A3184" s="5" t="s">
        <v>5</v>
      </c>
      <c r="B3184" s="5" t="s">
        <v>6106</v>
      </c>
      <c r="C3184" s="6" t="s">
        <v>5824</v>
      </c>
      <c r="D3184" s="6" t="s">
        <v>6105</v>
      </c>
      <c r="E3184" s="6" t="s">
        <v>6107</v>
      </c>
      <c r="F3184" s="0"/>
      <c r="G3184" s="0"/>
      <c r="H3184" s="0"/>
    </row>
    <row r="3185" s="5" customFormat="true" ht="12.75" hidden="false" customHeight="true" outlineLevel="0" collapsed="false">
      <c r="A3185" s="5" t="s">
        <v>5</v>
      </c>
      <c r="B3185" s="5" t="s">
        <v>6108</v>
      </c>
      <c r="C3185" s="6" t="s">
        <v>5824</v>
      </c>
      <c r="D3185" s="6" t="s">
        <v>6105</v>
      </c>
      <c r="E3185" s="6" t="s">
        <v>6109</v>
      </c>
      <c r="F3185" s="0"/>
      <c r="G3185" s="0"/>
      <c r="H3185" s="0"/>
    </row>
    <row r="3186" s="5" customFormat="true" ht="12.75" hidden="false" customHeight="true" outlineLevel="0" collapsed="false">
      <c r="A3186" s="5" t="s">
        <v>5</v>
      </c>
      <c r="B3186" s="5" t="s">
        <v>6110</v>
      </c>
      <c r="C3186" s="6" t="s">
        <v>5824</v>
      </c>
      <c r="D3186" s="6" t="s">
        <v>6105</v>
      </c>
      <c r="E3186" s="6" t="s">
        <v>6111</v>
      </c>
      <c r="F3186" s="0"/>
      <c r="G3186" s="0"/>
      <c r="H3186" s="0"/>
    </row>
    <row r="3187" s="5" customFormat="true" ht="12.75" hidden="false" customHeight="true" outlineLevel="0" collapsed="false">
      <c r="A3187" s="5" t="s">
        <v>5</v>
      </c>
      <c r="B3187" s="5" t="s">
        <v>6112</v>
      </c>
      <c r="C3187" s="6" t="s">
        <v>5824</v>
      </c>
      <c r="D3187" s="6" t="s">
        <v>6105</v>
      </c>
      <c r="E3187" s="6" t="s">
        <v>5082</v>
      </c>
      <c r="F3187" s="0"/>
      <c r="G3187" s="0"/>
      <c r="H3187" s="0"/>
    </row>
    <row r="3188" s="5" customFormat="true" ht="12.75" hidden="false" customHeight="true" outlineLevel="0" collapsed="false">
      <c r="A3188" s="5" t="s">
        <v>5</v>
      </c>
      <c r="B3188" s="5" t="s">
        <v>6113</v>
      </c>
      <c r="C3188" s="6" t="s">
        <v>5824</v>
      </c>
      <c r="D3188" s="6" t="s">
        <v>6105</v>
      </c>
      <c r="E3188" s="6" t="s">
        <v>6114</v>
      </c>
      <c r="F3188" s="0"/>
      <c r="G3188" s="0"/>
      <c r="H3188" s="0"/>
    </row>
    <row r="3189" s="5" customFormat="true" ht="12.75" hidden="false" customHeight="true" outlineLevel="0" collapsed="false">
      <c r="A3189" s="5" t="s">
        <v>5</v>
      </c>
      <c r="B3189" s="5" t="s">
        <v>6115</v>
      </c>
      <c r="C3189" s="6" t="s">
        <v>5824</v>
      </c>
      <c r="D3189" s="6" t="s">
        <v>6105</v>
      </c>
      <c r="E3189" s="6" t="s">
        <v>6116</v>
      </c>
      <c r="F3189" s="0"/>
      <c r="G3189" s="0"/>
      <c r="H3189" s="0"/>
    </row>
    <row r="3190" s="5" customFormat="true" ht="12.75" hidden="false" customHeight="true" outlineLevel="0" collapsed="false">
      <c r="A3190" s="5" t="s">
        <v>5</v>
      </c>
      <c r="B3190" s="5" t="s">
        <v>6117</v>
      </c>
      <c r="C3190" s="6" t="s">
        <v>5824</v>
      </c>
      <c r="D3190" s="6" t="s">
        <v>6105</v>
      </c>
      <c r="E3190" s="6" t="s">
        <v>6118</v>
      </c>
      <c r="F3190" s="0"/>
      <c r="G3190" s="0"/>
      <c r="H3190" s="0"/>
    </row>
    <row r="3191" s="5" customFormat="true" ht="12.75" hidden="false" customHeight="true" outlineLevel="0" collapsed="false">
      <c r="A3191" s="5" t="s">
        <v>5</v>
      </c>
      <c r="B3191" s="5" t="s">
        <v>6119</v>
      </c>
      <c r="C3191" s="6" t="s">
        <v>5824</v>
      </c>
      <c r="D3191" s="6" t="s">
        <v>6105</v>
      </c>
      <c r="E3191" s="6" t="s">
        <v>6120</v>
      </c>
      <c r="F3191" s="0"/>
      <c r="G3191" s="0"/>
      <c r="H3191" s="0"/>
    </row>
    <row r="3192" s="5" customFormat="true" ht="12.75" hidden="false" customHeight="true" outlineLevel="0" collapsed="false">
      <c r="A3192" s="5" t="s">
        <v>5</v>
      </c>
      <c r="B3192" s="5" t="s">
        <v>6121</v>
      </c>
      <c r="C3192" s="6" t="s">
        <v>5824</v>
      </c>
      <c r="D3192" s="6" t="s">
        <v>6105</v>
      </c>
      <c r="E3192" s="6" t="s">
        <v>6122</v>
      </c>
      <c r="F3192" s="0"/>
      <c r="G3192" s="0"/>
      <c r="H3192" s="0"/>
    </row>
    <row r="3193" s="5" customFormat="true" ht="12.75" hidden="false" customHeight="true" outlineLevel="0" collapsed="false">
      <c r="A3193" s="5" t="s">
        <v>5</v>
      </c>
      <c r="B3193" s="5" t="s">
        <v>6123</v>
      </c>
      <c r="C3193" s="6" t="s">
        <v>5824</v>
      </c>
      <c r="D3193" s="6" t="s">
        <v>6105</v>
      </c>
      <c r="E3193" s="6" t="s">
        <v>6124</v>
      </c>
      <c r="F3193" s="0"/>
      <c r="G3193" s="0"/>
      <c r="H3193" s="0"/>
    </row>
    <row r="3194" s="5" customFormat="true" ht="12.75" hidden="false" customHeight="true" outlineLevel="0" collapsed="false">
      <c r="A3194" s="5" t="s">
        <v>5</v>
      </c>
      <c r="B3194" s="5" t="s">
        <v>6125</v>
      </c>
      <c r="C3194" s="6" t="s">
        <v>5824</v>
      </c>
      <c r="D3194" s="6" t="s">
        <v>6105</v>
      </c>
      <c r="E3194" s="6" t="s">
        <v>6126</v>
      </c>
      <c r="F3194" s="0"/>
      <c r="G3194" s="0"/>
      <c r="H3194" s="0"/>
    </row>
    <row r="3195" s="5" customFormat="true" ht="12.75" hidden="false" customHeight="true" outlineLevel="0" collapsed="false">
      <c r="A3195" s="5" t="s">
        <v>5</v>
      </c>
      <c r="B3195" s="5" t="s">
        <v>6127</v>
      </c>
      <c r="C3195" s="6" t="s">
        <v>5824</v>
      </c>
      <c r="D3195" s="6" t="s">
        <v>6105</v>
      </c>
      <c r="E3195" s="6" t="s">
        <v>3232</v>
      </c>
      <c r="F3195" s="0"/>
      <c r="G3195" s="0"/>
      <c r="H3195" s="0"/>
    </row>
    <row r="3196" s="5" customFormat="true" ht="12.75" hidden="false" customHeight="true" outlineLevel="0" collapsed="false">
      <c r="A3196" s="5" t="s">
        <v>5</v>
      </c>
      <c r="B3196" s="5" t="s">
        <v>6128</v>
      </c>
      <c r="C3196" s="6" t="s">
        <v>5824</v>
      </c>
      <c r="D3196" s="6" t="s">
        <v>6105</v>
      </c>
      <c r="E3196" s="6" t="s">
        <v>701</v>
      </c>
      <c r="F3196" s="0"/>
      <c r="G3196" s="0"/>
      <c r="H3196" s="0"/>
    </row>
    <row r="3197" s="5" customFormat="true" ht="12.75" hidden="false" customHeight="true" outlineLevel="0" collapsed="false">
      <c r="A3197" s="5" t="s">
        <v>5</v>
      </c>
      <c r="B3197" s="5" t="s">
        <v>6129</v>
      </c>
      <c r="C3197" s="6" t="s">
        <v>5824</v>
      </c>
      <c r="D3197" s="6" t="s">
        <v>6105</v>
      </c>
      <c r="E3197" s="6" t="s">
        <v>6130</v>
      </c>
      <c r="F3197" s="0"/>
      <c r="G3197" s="0"/>
      <c r="H3197" s="0"/>
    </row>
    <row r="3198" s="5" customFormat="true" ht="12.75" hidden="false" customHeight="true" outlineLevel="0" collapsed="false">
      <c r="A3198" s="5" t="s">
        <v>5</v>
      </c>
      <c r="B3198" s="5" t="s">
        <v>6131</v>
      </c>
      <c r="C3198" s="6" t="s">
        <v>5824</v>
      </c>
      <c r="D3198" s="6" t="s">
        <v>6105</v>
      </c>
      <c r="E3198" s="6" t="s">
        <v>4769</v>
      </c>
      <c r="F3198" s="0"/>
      <c r="G3198" s="0"/>
      <c r="H3198" s="0"/>
    </row>
    <row r="3199" s="5" customFormat="true" ht="12.75" hidden="false" customHeight="true" outlineLevel="0" collapsed="false">
      <c r="A3199" s="5" t="s">
        <v>5</v>
      </c>
      <c r="B3199" s="5" t="s">
        <v>6132</v>
      </c>
      <c r="C3199" s="6" t="s">
        <v>5824</v>
      </c>
      <c r="D3199" s="6" t="s">
        <v>6105</v>
      </c>
      <c r="E3199" s="6" t="s">
        <v>6133</v>
      </c>
      <c r="F3199" s="0"/>
      <c r="G3199" s="0"/>
      <c r="H3199" s="0"/>
    </row>
    <row r="3200" s="5" customFormat="true" ht="12.75" hidden="false" customHeight="true" outlineLevel="0" collapsed="false">
      <c r="A3200" s="5" t="s">
        <v>5</v>
      </c>
      <c r="B3200" s="5" t="s">
        <v>6134</v>
      </c>
      <c r="C3200" s="6" t="s">
        <v>5824</v>
      </c>
      <c r="D3200" s="6" t="s">
        <v>6135</v>
      </c>
      <c r="F3200" s="0"/>
      <c r="G3200" s="0"/>
      <c r="H3200" s="0"/>
    </row>
    <row r="3201" s="5" customFormat="true" ht="12.75" hidden="false" customHeight="true" outlineLevel="0" collapsed="false">
      <c r="A3201" s="5" t="s">
        <v>5</v>
      </c>
      <c r="B3201" s="5" t="s">
        <v>6136</v>
      </c>
      <c r="C3201" s="6" t="s">
        <v>5824</v>
      </c>
      <c r="D3201" s="6" t="s">
        <v>6135</v>
      </c>
      <c r="E3201" s="6" t="s">
        <v>6137</v>
      </c>
      <c r="F3201" s="0"/>
      <c r="G3201" s="0"/>
      <c r="H3201" s="0"/>
    </row>
    <row r="3202" s="5" customFormat="true" ht="12.75" hidden="false" customHeight="true" outlineLevel="0" collapsed="false">
      <c r="A3202" s="5" t="s">
        <v>5</v>
      </c>
      <c r="B3202" s="5" t="s">
        <v>6138</v>
      </c>
      <c r="C3202" s="6" t="s">
        <v>5824</v>
      </c>
      <c r="D3202" s="6" t="s">
        <v>6135</v>
      </c>
      <c r="E3202" s="6" t="s">
        <v>3878</v>
      </c>
      <c r="F3202" s="0"/>
      <c r="G3202" s="0"/>
      <c r="H3202" s="0"/>
    </row>
    <row r="3203" s="5" customFormat="true" ht="12.75" hidden="false" customHeight="true" outlineLevel="0" collapsed="false">
      <c r="A3203" s="5" t="s">
        <v>5</v>
      </c>
      <c r="B3203" s="5" t="s">
        <v>6139</v>
      </c>
      <c r="C3203" s="6" t="s">
        <v>5824</v>
      </c>
      <c r="D3203" s="6" t="s">
        <v>6135</v>
      </c>
      <c r="E3203" s="6" t="s">
        <v>6140</v>
      </c>
      <c r="F3203" s="0"/>
      <c r="G3203" s="0"/>
      <c r="H3203" s="0"/>
    </row>
    <row r="3204" s="5" customFormat="true" ht="12.75" hidden="false" customHeight="true" outlineLevel="0" collapsed="false">
      <c r="A3204" s="5" t="s">
        <v>5</v>
      </c>
      <c r="B3204" s="5" t="s">
        <v>6141</v>
      </c>
      <c r="C3204" s="6" t="s">
        <v>5824</v>
      </c>
      <c r="D3204" s="6" t="s">
        <v>6135</v>
      </c>
      <c r="E3204" s="6" t="s">
        <v>6142</v>
      </c>
      <c r="F3204" s="0"/>
      <c r="G3204" s="0"/>
      <c r="H3204" s="0"/>
    </row>
    <row r="3205" s="5" customFormat="true" ht="12.75" hidden="false" customHeight="true" outlineLevel="0" collapsed="false">
      <c r="A3205" s="5" t="s">
        <v>5</v>
      </c>
      <c r="B3205" s="5" t="s">
        <v>6143</v>
      </c>
      <c r="C3205" s="6" t="s">
        <v>5824</v>
      </c>
      <c r="D3205" s="6" t="s">
        <v>6135</v>
      </c>
      <c r="E3205" s="6" t="s">
        <v>6144</v>
      </c>
      <c r="F3205" s="0"/>
      <c r="G3205" s="0"/>
      <c r="H3205" s="0"/>
    </row>
    <row r="3206" s="5" customFormat="true" ht="12.75" hidden="false" customHeight="true" outlineLevel="0" collapsed="false">
      <c r="A3206" s="5" t="s">
        <v>5</v>
      </c>
      <c r="B3206" s="5" t="s">
        <v>6145</v>
      </c>
      <c r="C3206" s="6" t="s">
        <v>5824</v>
      </c>
      <c r="D3206" s="6" t="s">
        <v>6135</v>
      </c>
      <c r="E3206" s="6" t="s">
        <v>6146</v>
      </c>
      <c r="F3206" s="0"/>
      <c r="G3206" s="0"/>
      <c r="H3206" s="0"/>
    </row>
    <row r="3207" s="5" customFormat="true" ht="12.75" hidden="false" customHeight="true" outlineLevel="0" collapsed="false">
      <c r="A3207" s="5" t="s">
        <v>5</v>
      </c>
      <c r="B3207" s="5" t="s">
        <v>6147</v>
      </c>
      <c r="C3207" s="6" t="s">
        <v>5824</v>
      </c>
      <c r="D3207" s="6" t="s">
        <v>6135</v>
      </c>
      <c r="E3207" s="6" t="s">
        <v>6148</v>
      </c>
      <c r="F3207" s="0"/>
      <c r="G3207" s="0"/>
      <c r="H3207" s="0"/>
    </row>
    <row r="3208" s="5" customFormat="true" ht="12.75" hidden="false" customHeight="true" outlineLevel="0" collapsed="false">
      <c r="A3208" s="5" t="s">
        <v>5</v>
      </c>
      <c r="B3208" s="5" t="s">
        <v>6149</v>
      </c>
      <c r="C3208" s="6" t="s">
        <v>5824</v>
      </c>
      <c r="D3208" s="6" t="s">
        <v>6135</v>
      </c>
      <c r="E3208" s="6" t="s">
        <v>6150</v>
      </c>
      <c r="F3208" s="0"/>
      <c r="G3208" s="0"/>
      <c r="H3208" s="0"/>
    </row>
    <row r="3209" s="5" customFormat="true" ht="12.75" hidden="false" customHeight="true" outlineLevel="0" collapsed="false">
      <c r="A3209" s="5" t="s">
        <v>5</v>
      </c>
      <c r="B3209" s="5" t="s">
        <v>6151</v>
      </c>
      <c r="C3209" s="6" t="s">
        <v>5824</v>
      </c>
      <c r="D3209" s="6" t="s">
        <v>6135</v>
      </c>
      <c r="E3209" s="6" t="s">
        <v>6152</v>
      </c>
      <c r="F3209" s="0"/>
      <c r="G3209" s="0"/>
      <c r="H3209" s="0"/>
    </row>
    <row r="3210" s="5" customFormat="true" ht="12.75" hidden="false" customHeight="true" outlineLevel="0" collapsed="false">
      <c r="A3210" s="5" t="s">
        <v>5</v>
      </c>
      <c r="B3210" s="5" t="s">
        <v>6153</v>
      </c>
      <c r="C3210" s="6" t="s">
        <v>5824</v>
      </c>
      <c r="D3210" s="6" t="s">
        <v>6135</v>
      </c>
      <c r="E3210" s="6" t="s">
        <v>6154</v>
      </c>
      <c r="F3210" s="0"/>
      <c r="G3210" s="0"/>
      <c r="H3210" s="0"/>
    </row>
    <row r="3211" s="5" customFormat="true" ht="12.75" hidden="false" customHeight="true" outlineLevel="0" collapsed="false">
      <c r="A3211" s="5" t="s">
        <v>5</v>
      </c>
      <c r="B3211" s="5" t="s">
        <v>6155</v>
      </c>
      <c r="C3211" s="6" t="s">
        <v>5824</v>
      </c>
      <c r="D3211" s="6" t="s">
        <v>6135</v>
      </c>
      <c r="E3211" s="6" t="s">
        <v>6156</v>
      </c>
      <c r="F3211" s="0"/>
      <c r="G3211" s="0"/>
      <c r="H3211" s="0"/>
    </row>
    <row r="3212" s="5" customFormat="true" ht="12.75" hidden="false" customHeight="true" outlineLevel="0" collapsed="false">
      <c r="A3212" s="5" t="s">
        <v>5</v>
      </c>
      <c r="B3212" s="5" t="s">
        <v>6157</v>
      </c>
      <c r="C3212" s="6" t="s">
        <v>5824</v>
      </c>
      <c r="D3212" s="6" t="s">
        <v>6135</v>
      </c>
      <c r="E3212" s="6" t="s">
        <v>6158</v>
      </c>
      <c r="F3212" s="0"/>
      <c r="G3212" s="0"/>
      <c r="H3212" s="0"/>
    </row>
    <row r="3213" s="5" customFormat="true" ht="12.75" hidden="false" customHeight="true" outlineLevel="0" collapsed="false">
      <c r="A3213" s="5" t="s">
        <v>5</v>
      </c>
      <c r="B3213" s="5" t="s">
        <v>6159</v>
      </c>
      <c r="C3213" s="6" t="s">
        <v>5824</v>
      </c>
      <c r="D3213" s="6" t="s">
        <v>6135</v>
      </c>
      <c r="E3213" s="6" t="s">
        <v>6114</v>
      </c>
      <c r="F3213" s="0"/>
      <c r="G3213" s="0"/>
      <c r="H3213" s="0"/>
    </row>
    <row r="3214" s="5" customFormat="true" ht="12.75" hidden="false" customHeight="true" outlineLevel="0" collapsed="false">
      <c r="A3214" s="5" t="s">
        <v>5</v>
      </c>
      <c r="B3214" s="5" t="s">
        <v>6160</v>
      </c>
      <c r="C3214" s="6" t="s">
        <v>5824</v>
      </c>
      <c r="D3214" s="6" t="s">
        <v>6135</v>
      </c>
      <c r="E3214" s="6" t="s">
        <v>5349</v>
      </c>
      <c r="F3214" s="0"/>
      <c r="G3214" s="0"/>
      <c r="H3214" s="0"/>
    </row>
    <row r="3215" s="5" customFormat="true" ht="12.75" hidden="false" customHeight="true" outlineLevel="0" collapsed="false">
      <c r="A3215" s="5" t="s">
        <v>5</v>
      </c>
      <c r="B3215" s="5" t="s">
        <v>6161</v>
      </c>
      <c r="C3215" s="6" t="s">
        <v>5824</v>
      </c>
      <c r="D3215" s="6" t="s">
        <v>6135</v>
      </c>
      <c r="E3215" s="6" t="s">
        <v>6162</v>
      </c>
      <c r="F3215" s="0"/>
      <c r="G3215" s="0"/>
      <c r="H3215" s="0"/>
    </row>
    <row r="3216" s="5" customFormat="true" ht="12.75" hidden="false" customHeight="true" outlineLevel="0" collapsed="false">
      <c r="A3216" s="5" t="s">
        <v>5</v>
      </c>
      <c r="B3216" s="5" t="s">
        <v>6163</v>
      </c>
      <c r="C3216" s="6" t="s">
        <v>5824</v>
      </c>
      <c r="D3216" s="6" t="s">
        <v>6135</v>
      </c>
      <c r="E3216" s="6" t="s">
        <v>6164</v>
      </c>
      <c r="F3216" s="0"/>
      <c r="G3216" s="0"/>
      <c r="H3216" s="0"/>
    </row>
    <row r="3217" s="5" customFormat="true" ht="12.75" hidden="false" customHeight="true" outlineLevel="0" collapsed="false">
      <c r="A3217" s="5" t="s">
        <v>5</v>
      </c>
      <c r="B3217" s="5" t="s">
        <v>6165</v>
      </c>
      <c r="C3217" s="6" t="s">
        <v>5824</v>
      </c>
      <c r="D3217" s="6" t="s">
        <v>6135</v>
      </c>
      <c r="E3217" s="6" t="s">
        <v>6166</v>
      </c>
      <c r="F3217" s="0"/>
      <c r="G3217" s="0"/>
      <c r="H3217" s="0"/>
    </row>
    <row r="3218" s="5" customFormat="true" ht="12.75" hidden="false" customHeight="true" outlineLevel="0" collapsed="false">
      <c r="A3218" s="5" t="s">
        <v>5</v>
      </c>
      <c r="B3218" s="5" t="s">
        <v>6167</v>
      </c>
      <c r="C3218" s="6" t="s">
        <v>5824</v>
      </c>
      <c r="D3218" s="6" t="s">
        <v>6135</v>
      </c>
      <c r="E3218" s="6" t="s">
        <v>6116</v>
      </c>
      <c r="F3218" s="0"/>
      <c r="G3218" s="0"/>
      <c r="H3218" s="0"/>
    </row>
    <row r="3219" s="5" customFormat="true" ht="12.75" hidden="false" customHeight="true" outlineLevel="0" collapsed="false">
      <c r="A3219" s="5" t="s">
        <v>5</v>
      </c>
      <c r="B3219" s="5" t="s">
        <v>6168</v>
      </c>
      <c r="C3219" s="6" t="s">
        <v>5824</v>
      </c>
      <c r="D3219" s="6" t="s">
        <v>6135</v>
      </c>
      <c r="E3219" s="6" t="s">
        <v>6169</v>
      </c>
      <c r="F3219" s="0"/>
      <c r="G3219" s="0"/>
      <c r="H3219" s="0"/>
    </row>
    <row r="3220" s="5" customFormat="true" ht="12.75" hidden="false" customHeight="true" outlineLevel="0" collapsed="false">
      <c r="A3220" s="5" t="s">
        <v>5</v>
      </c>
      <c r="B3220" s="5" t="s">
        <v>6170</v>
      </c>
      <c r="C3220" s="6" t="s">
        <v>5824</v>
      </c>
      <c r="D3220" s="6" t="s">
        <v>6135</v>
      </c>
      <c r="E3220" s="6" t="s">
        <v>6171</v>
      </c>
      <c r="F3220" s="0"/>
      <c r="G3220" s="0"/>
      <c r="H3220" s="0"/>
    </row>
    <row r="3221" s="5" customFormat="true" ht="12.75" hidden="false" customHeight="true" outlineLevel="0" collapsed="false">
      <c r="A3221" s="5" t="s">
        <v>5</v>
      </c>
      <c r="B3221" s="5" t="s">
        <v>6172</v>
      </c>
      <c r="C3221" s="6" t="s">
        <v>5824</v>
      </c>
      <c r="D3221" s="6" t="s">
        <v>6135</v>
      </c>
      <c r="E3221" s="6" t="s">
        <v>6173</v>
      </c>
      <c r="F3221" s="0"/>
      <c r="G3221" s="0"/>
      <c r="H3221" s="0"/>
    </row>
    <row r="3222" s="5" customFormat="true" ht="12.75" hidden="false" customHeight="true" outlineLevel="0" collapsed="false">
      <c r="A3222" s="5" t="s">
        <v>5</v>
      </c>
      <c r="B3222" s="5" t="s">
        <v>6174</v>
      </c>
      <c r="C3222" s="6" t="s">
        <v>5824</v>
      </c>
      <c r="D3222" s="6" t="s">
        <v>6135</v>
      </c>
      <c r="E3222" s="6" t="s">
        <v>5297</v>
      </c>
      <c r="F3222" s="0"/>
      <c r="G3222" s="0"/>
      <c r="H3222" s="0"/>
    </row>
    <row r="3223" s="5" customFormat="true" ht="12.75" hidden="false" customHeight="true" outlineLevel="0" collapsed="false">
      <c r="A3223" s="5" t="s">
        <v>5</v>
      </c>
      <c r="B3223" s="5" t="s">
        <v>6175</v>
      </c>
      <c r="C3223" s="6" t="s">
        <v>5824</v>
      </c>
      <c r="D3223" s="6" t="s">
        <v>6135</v>
      </c>
      <c r="E3223" s="6" t="s">
        <v>6176</v>
      </c>
      <c r="F3223" s="0"/>
      <c r="G3223" s="0"/>
      <c r="H3223" s="0"/>
    </row>
    <row r="3224" s="5" customFormat="true" ht="12.75" hidden="false" customHeight="true" outlineLevel="0" collapsed="false">
      <c r="A3224" s="5" t="s">
        <v>5</v>
      </c>
      <c r="B3224" s="5" t="s">
        <v>6177</v>
      </c>
      <c r="C3224" s="6" t="s">
        <v>5824</v>
      </c>
      <c r="D3224" s="6" t="s">
        <v>6135</v>
      </c>
      <c r="E3224" s="6" t="s">
        <v>1646</v>
      </c>
      <c r="F3224" s="0"/>
      <c r="G3224" s="0"/>
      <c r="H3224" s="0"/>
    </row>
    <row r="3225" s="5" customFormat="true" ht="12.75" hidden="false" customHeight="true" outlineLevel="0" collapsed="false">
      <c r="A3225" s="5" t="s">
        <v>5</v>
      </c>
      <c r="B3225" s="5" t="s">
        <v>6178</v>
      </c>
      <c r="C3225" s="6" t="s">
        <v>5824</v>
      </c>
      <c r="D3225" s="6" t="s">
        <v>6179</v>
      </c>
      <c r="F3225" s="0"/>
      <c r="G3225" s="0"/>
      <c r="H3225" s="0"/>
    </row>
    <row r="3226" s="5" customFormat="true" ht="12.75" hidden="false" customHeight="true" outlineLevel="0" collapsed="false">
      <c r="A3226" s="5" t="s">
        <v>5</v>
      </c>
      <c r="B3226" s="5" t="s">
        <v>6180</v>
      </c>
      <c r="C3226" s="6" t="s">
        <v>5824</v>
      </c>
      <c r="D3226" s="6" t="s">
        <v>6179</v>
      </c>
      <c r="E3226" s="6" t="s">
        <v>6181</v>
      </c>
      <c r="F3226" s="0"/>
      <c r="G3226" s="0"/>
      <c r="H3226" s="0"/>
    </row>
    <row r="3227" s="5" customFormat="true" ht="12.75" hidden="false" customHeight="true" outlineLevel="0" collapsed="false">
      <c r="A3227" s="5" t="s">
        <v>5</v>
      </c>
      <c r="B3227" s="5" t="s">
        <v>6182</v>
      </c>
      <c r="C3227" s="6" t="s">
        <v>5824</v>
      </c>
      <c r="D3227" s="6" t="s">
        <v>6179</v>
      </c>
      <c r="E3227" s="6" t="s">
        <v>6183</v>
      </c>
      <c r="F3227" s="0"/>
      <c r="G3227" s="0"/>
      <c r="H3227" s="0"/>
    </row>
    <row r="3228" s="5" customFormat="true" ht="12.75" hidden="false" customHeight="true" outlineLevel="0" collapsed="false">
      <c r="A3228" s="5" t="s">
        <v>5</v>
      </c>
      <c r="B3228" s="5" t="s">
        <v>6184</v>
      </c>
      <c r="C3228" s="6" t="s">
        <v>5824</v>
      </c>
      <c r="D3228" s="6" t="s">
        <v>6179</v>
      </c>
      <c r="E3228" s="6" t="s">
        <v>6185</v>
      </c>
      <c r="F3228" s="0"/>
      <c r="G3228" s="0"/>
      <c r="H3228" s="0"/>
    </row>
    <row r="3229" s="5" customFormat="true" ht="12.75" hidden="false" customHeight="true" outlineLevel="0" collapsed="false">
      <c r="A3229" s="5" t="s">
        <v>5</v>
      </c>
      <c r="B3229" s="5" t="s">
        <v>6186</v>
      </c>
      <c r="C3229" s="6" t="s">
        <v>5824</v>
      </c>
      <c r="D3229" s="6" t="s">
        <v>6179</v>
      </c>
      <c r="E3229" s="6" t="s">
        <v>6187</v>
      </c>
      <c r="F3229" s="0"/>
      <c r="G3229" s="0"/>
      <c r="H3229" s="0"/>
    </row>
    <row r="3230" s="5" customFormat="true" ht="12.75" hidden="false" customHeight="true" outlineLevel="0" collapsed="false">
      <c r="A3230" s="5" t="s">
        <v>5</v>
      </c>
      <c r="B3230" s="5" t="s">
        <v>6188</v>
      </c>
      <c r="C3230" s="6" t="s">
        <v>5824</v>
      </c>
      <c r="D3230" s="6" t="s">
        <v>6179</v>
      </c>
      <c r="E3230" s="6" t="s">
        <v>6189</v>
      </c>
      <c r="F3230" s="0"/>
      <c r="G3230" s="0"/>
      <c r="H3230" s="0"/>
    </row>
    <row r="3231" s="5" customFormat="true" ht="12.75" hidden="false" customHeight="true" outlineLevel="0" collapsed="false">
      <c r="A3231" s="5" t="s">
        <v>5</v>
      </c>
      <c r="B3231" s="5" t="s">
        <v>6190</v>
      </c>
      <c r="C3231" s="6" t="s">
        <v>5824</v>
      </c>
      <c r="D3231" s="6" t="s">
        <v>6179</v>
      </c>
      <c r="E3231" s="6" t="s">
        <v>3546</v>
      </c>
      <c r="F3231" s="0"/>
      <c r="G3231" s="0"/>
      <c r="H3231" s="0"/>
    </row>
    <row r="3232" s="5" customFormat="true" ht="12.75" hidden="false" customHeight="true" outlineLevel="0" collapsed="false">
      <c r="A3232" s="5" t="s">
        <v>5</v>
      </c>
      <c r="B3232" s="5" t="s">
        <v>6191</v>
      </c>
      <c r="C3232" s="6" t="s">
        <v>5824</v>
      </c>
      <c r="D3232" s="6" t="s">
        <v>6179</v>
      </c>
      <c r="E3232" s="6" t="s">
        <v>6192</v>
      </c>
      <c r="F3232" s="0"/>
      <c r="G3232" s="0"/>
      <c r="H3232" s="0"/>
    </row>
    <row r="3233" s="5" customFormat="true" ht="12.75" hidden="false" customHeight="true" outlineLevel="0" collapsed="false">
      <c r="A3233" s="5" t="s">
        <v>5</v>
      </c>
      <c r="B3233" s="5" t="s">
        <v>6193</v>
      </c>
      <c r="C3233" s="6" t="s">
        <v>5824</v>
      </c>
      <c r="D3233" s="6" t="s">
        <v>6179</v>
      </c>
      <c r="E3233" s="6" t="s">
        <v>6194</v>
      </c>
      <c r="F3233" s="0"/>
      <c r="G3233" s="0"/>
      <c r="H3233" s="0"/>
    </row>
    <row r="3234" s="5" customFormat="true" ht="12.75" hidden="false" customHeight="true" outlineLevel="0" collapsed="false">
      <c r="A3234" s="5" t="s">
        <v>5</v>
      </c>
      <c r="B3234" s="5" t="s">
        <v>6195</v>
      </c>
      <c r="C3234" s="6" t="s">
        <v>5824</v>
      </c>
      <c r="D3234" s="6" t="s">
        <v>6179</v>
      </c>
      <c r="E3234" s="6" t="s">
        <v>6196</v>
      </c>
      <c r="F3234" s="0"/>
      <c r="G3234" s="0"/>
      <c r="H3234" s="0"/>
    </row>
    <row r="3235" s="5" customFormat="true" ht="12.75" hidden="false" customHeight="true" outlineLevel="0" collapsed="false">
      <c r="A3235" s="5" t="s">
        <v>5</v>
      </c>
      <c r="B3235" s="5" t="s">
        <v>6197</v>
      </c>
      <c r="C3235" s="6" t="s">
        <v>5824</v>
      </c>
      <c r="D3235" s="6" t="s">
        <v>6179</v>
      </c>
      <c r="E3235" s="6" t="s">
        <v>6198</v>
      </c>
      <c r="F3235" s="0"/>
      <c r="G3235" s="0"/>
      <c r="H3235" s="0"/>
    </row>
    <row r="3236" s="5" customFormat="true" ht="12.75" hidden="false" customHeight="true" outlineLevel="0" collapsed="false">
      <c r="A3236" s="5" t="s">
        <v>5</v>
      </c>
      <c r="B3236" s="5" t="s">
        <v>6199</v>
      </c>
      <c r="C3236" s="6" t="s">
        <v>5824</v>
      </c>
      <c r="D3236" s="6" t="s">
        <v>6179</v>
      </c>
      <c r="E3236" s="6" t="s">
        <v>6200</v>
      </c>
      <c r="F3236" s="0"/>
      <c r="G3236" s="0"/>
      <c r="H3236" s="0"/>
    </row>
    <row r="3237" s="5" customFormat="true" ht="12.75" hidden="false" customHeight="true" outlineLevel="0" collapsed="false">
      <c r="A3237" s="5" t="s">
        <v>5</v>
      </c>
      <c r="B3237" s="5" t="s">
        <v>6201</v>
      </c>
      <c r="C3237" s="6" t="s">
        <v>5824</v>
      </c>
      <c r="D3237" s="6" t="s">
        <v>6179</v>
      </c>
      <c r="E3237" s="6" t="s">
        <v>6202</v>
      </c>
      <c r="F3237" s="0"/>
      <c r="G3237" s="0"/>
      <c r="H3237" s="0"/>
    </row>
    <row r="3238" s="5" customFormat="true" ht="12.75" hidden="false" customHeight="true" outlineLevel="0" collapsed="false">
      <c r="A3238" s="5" t="s">
        <v>5</v>
      </c>
      <c r="B3238" s="5" t="s">
        <v>6203</v>
      </c>
      <c r="C3238" s="6" t="s">
        <v>5824</v>
      </c>
      <c r="D3238" s="6" t="s">
        <v>6179</v>
      </c>
      <c r="E3238" s="6" t="s">
        <v>6204</v>
      </c>
      <c r="F3238" s="0"/>
      <c r="G3238" s="0"/>
      <c r="H3238" s="0"/>
    </row>
    <row r="3239" s="5" customFormat="true" ht="12.75" hidden="false" customHeight="true" outlineLevel="0" collapsed="false">
      <c r="A3239" s="5" t="s">
        <v>5</v>
      </c>
      <c r="B3239" s="5" t="s">
        <v>6205</v>
      </c>
      <c r="C3239" s="6" t="s">
        <v>5824</v>
      </c>
      <c r="D3239" s="6" t="s">
        <v>6179</v>
      </c>
      <c r="E3239" s="6" t="s">
        <v>6206</v>
      </c>
      <c r="F3239" s="0"/>
      <c r="G3239" s="0"/>
      <c r="H3239" s="0"/>
    </row>
    <row r="3240" s="5" customFormat="true" ht="12.75" hidden="false" customHeight="true" outlineLevel="0" collapsed="false">
      <c r="A3240" s="5" t="s">
        <v>5</v>
      </c>
      <c r="B3240" s="5" t="s">
        <v>6207</v>
      </c>
      <c r="C3240" s="6" t="s">
        <v>5824</v>
      </c>
      <c r="D3240" s="6" t="s">
        <v>6208</v>
      </c>
      <c r="F3240" s="0"/>
      <c r="G3240" s="0"/>
      <c r="H3240" s="0"/>
    </row>
    <row r="3241" s="5" customFormat="true" ht="12.75" hidden="false" customHeight="true" outlineLevel="0" collapsed="false">
      <c r="A3241" s="5" t="s">
        <v>5</v>
      </c>
      <c r="B3241" s="5" t="s">
        <v>6209</v>
      </c>
      <c r="C3241" s="6" t="s">
        <v>5824</v>
      </c>
      <c r="D3241" s="6" t="s">
        <v>6208</v>
      </c>
      <c r="E3241" s="6" t="s">
        <v>6210</v>
      </c>
      <c r="F3241" s="0"/>
      <c r="G3241" s="0"/>
      <c r="H3241" s="0"/>
    </row>
    <row r="3242" s="5" customFormat="true" ht="12.75" hidden="false" customHeight="true" outlineLevel="0" collapsed="false">
      <c r="A3242" s="5" t="s">
        <v>5</v>
      </c>
      <c r="B3242" s="5" t="s">
        <v>6211</v>
      </c>
      <c r="C3242" s="6" t="s">
        <v>5824</v>
      </c>
      <c r="D3242" s="6" t="s">
        <v>6208</v>
      </c>
      <c r="E3242" s="6" t="s">
        <v>6212</v>
      </c>
      <c r="F3242" s="0"/>
      <c r="G3242" s="0"/>
      <c r="H3242" s="0"/>
    </row>
    <row r="3243" s="5" customFormat="true" ht="12.75" hidden="false" customHeight="true" outlineLevel="0" collapsed="false">
      <c r="A3243" s="5" t="s">
        <v>5</v>
      </c>
      <c r="B3243" s="5" t="s">
        <v>6213</v>
      </c>
      <c r="C3243" s="6" t="s">
        <v>5824</v>
      </c>
      <c r="D3243" s="6" t="s">
        <v>6208</v>
      </c>
      <c r="E3243" s="6" t="s">
        <v>6214</v>
      </c>
      <c r="F3243" s="0"/>
      <c r="G3243" s="0"/>
      <c r="H3243" s="0"/>
    </row>
    <row r="3244" s="5" customFormat="true" ht="12.75" hidden="false" customHeight="true" outlineLevel="0" collapsed="false">
      <c r="A3244" s="5" t="s">
        <v>5</v>
      </c>
      <c r="B3244" s="5" t="s">
        <v>6215</v>
      </c>
      <c r="C3244" s="6" t="s">
        <v>5824</v>
      </c>
      <c r="D3244" s="6" t="s">
        <v>6208</v>
      </c>
      <c r="E3244" s="6" t="s">
        <v>6216</v>
      </c>
      <c r="F3244" s="0"/>
      <c r="G3244" s="0"/>
      <c r="H3244" s="0"/>
    </row>
    <row r="3245" s="5" customFormat="true" ht="12.75" hidden="false" customHeight="true" outlineLevel="0" collapsed="false">
      <c r="A3245" s="5" t="s">
        <v>5</v>
      </c>
      <c r="B3245" s="5" t="s">
        <v>6217</v>
      </c>
      <c r="C3245" s="6" t="s">
        <v>5824</v>
      </c>
      <c r="D3245" s="6" t="s">
        <v>6208</v>
      </c>
      <c r="E3245" s="6" t="s">
        <v>6218</v>
      </c>
      <c r="F3245" s="0"/>
      <c r="G3245" s="0"/>
      <c r="H3245" s="0"/>
    </row>
    <row r="3246" s="5" customFormat="true" ht="12.75" hidden="false" customHeight="true" outlineLevel="0" collapsed="false">
      <c r="A3246" s="5" t="s">
        <v>5</v>
      </c>
      <c r="B3246" s="5" t="s">
        <v>6219</v>
      </c>
      <c r="C3246" s="6" t="s">
        <v>5824</v>
      </c>
      <c r="D3246" s="6" t="s">
        <v>6208</v>
      </c>
      <c r="E3246" s="6" t="s">
        <v>3636</v>
      </c>
      <c r="F3246" s="0"/>
      <c r="G3246" s="0"/>
      <c r="H3246" s="0"/>
    </row>
    <row r="3247" s="5" customFormat="true" ht="12.75" hidden="false" customHeight="true" outlineLevel="0" collapsed="false">
      <c r="A3247" s="5" t="s">
        <v>5</v>
      </c>
      <c r="B3247" s="5" t="s">
        <v>6220</v>
      </c>
      <c r="C3247" s="6" t="s">
        <v>5824</v>
      </c>
      <c r="D3247" s="6" t="s">
        <v>6208</v>
      </c>
      <c r="E3247" s="6" t="s">
        <v>6221</v>
      </c>
      <c r="F3247" s="0"/>
      <c r="G3247" s="0"/>
      <c r="H3247" s="0"/>
    </row>
    <row r="3248" s="5" customFormat="true" ht="12.75" hidden="false" customHeight="true" outlineLevel="0" collapsed="false">
      <c r="A3248" s="5" t="s">
        <v>5</v>
      </c>
      <c r="B3248" s="5" t="s">
        <v>6222</v>
      </c>
      <c r="C3248" s="6" t="s">
        <v>5824</v>
      </c>
      <c r="D3248" s="6" t="s">
        <v>6208</v>
      </c>
      <c r="E3248" s="6" t="s">
        <v>6223</v>
      </c>
      <c r="F3248" s="0"/>
      <c r="G3248" s="0"/>
      <c r="H3248" s="0"/>
    </row>
    <row r="3249" s="5" customFormat="true" ht="12.75" hidden="false" customHeight="true" outlineLevel="0" collapsed="false">
      <c r="A3249" s="5" t="s">
        <v>5</v>
      </c>
      <c r="B3249" s="5" t="s">
        <v>6224</v>
      </c>
      <c r="C3249" s="6" t="s">
        <v>5824</v>
      </c>
      <c r="D3249" s="6" t="s">
        <v>6208</v>
      </c>
      <c r="E3249" s="6" t="s">
        <v>6225</v>
      </c>
      <c r="F3249" s="0"/>
      <c r="G3249" s="0"/>
      <c r="H3249" s="0"/>
    </row>
    <row r="3250" s="5" customFormat="true" ht="12.75" hidden="false" customHeight="true" outlineLevel="0" collapsed="false">
      <c r="A3250" s="5" t="s">
        <v>5</v>
      </c>
      <c r="B3250" s="5" t="s">
        <v>6226</v>
      </c>
      <c r="C3250" s="6" t="s">
        <v>5824</v>
      </c>
      <c r="D3250" s="6" t="s">
        <v>6208</v>
      </c>
      <c r="E3250" s="6" t="s">
        <v>701</v>
      </c>
      <c r="F3250" s="0"/>
      <c r="G3250" s="0"/>
      <c r="H3250" s="0"/>
    </row>
    <row r="3251" s="5" customFormat="true" ht="12.75" hidden="false" customHeight="true" outlineLevel="0" collapsed="false">
      <c r="A3251" s="5" t="s">
        <v>5</v>
      </c>
      <c r="B3251" s="5" t="s">
        <v>6227</v>
      </c>
      <c r="C3251" s="6" t="s">
        <v>5824</v>
      </c>
      <c r="D3251" s="6" t="s">
        <v>6208</v>
      </c>
      <c r="E3251" s="6" t="s">
        <v>6133</v>
      </c>
      <c r="F3251" s="0"/>
      <c r="G3251" s="0"/>
      <c r="H3251" s="0"/>
    </row>
    <row r="3252" s="5" customFormat="true" ht="12.75" hidden="false" customHeight="true" outlineLevel="0" collapsed="false">
      <c r="A3252" s="5" t="s">
        <v>5</v>
      </c>
      <c r="B3252" s="5" t="s">
        <v>6228</v>
      </c>
      <c r="C3252" s="6" t="s">
        <v>5824</v>
      </c>
      <c r="D3252" s="6" t="s">
        <v>6208</v>
      </c>
      <c r="E3252" s="6" t="s">
        <v>6229</v>
      </c>
      <c r="F3252" s="0"/>
      <c r="G3252" s="0"/>
      <c r="H3252" s="0"/>
    </row>
    <row r="3253" s="5" customFormat="true" ht="12.75" hidden="false" customHeight="true" outlineLevel="0" collapsed="false">
      <c r="A3253" s="5" t="s">
        <v>5</v>
      </c>
      <c r="B3253" s="5" t="s">
        <v>6230</v>
      </c>
      <c r="C3253" s="6" t="s">
        <v>5824</v>
      </c>
      <c r="D3253" s="6" t="s">
        <v>6208</v>
      </c>
      <c r="E3253" s="6" t="s">
        <v>6231</v>
      </c>
      <c r="F3253" s="0"/>
      <c r="G3253" s="0"/>
      <c r="H3253" s="0"/>
    </row>
    <row r="3254" s="5" customFormat="true" ht="12.75" hidden="false" customHeight="true" outlineLevel="0" collapsed="false">
      <c r="A3254" s="5" t="s">
        <v>5</v>
      </c>
      <c r="B3254" s="5" t="s">
        <v>6232</v>
      </c>
      <c r="C3254" s="6" t="s">
        <v>5824</v>
      </c>
      <c r="D3254" s="6" t="s">
        <v>6208</v>
      </c>
      <c r="E3254" s="6" t="s">
        <v>6233</v>
      </c>
      <c r="F3254" s="0"/>
      <c r="G3254" s="0"/>
      <c r="H3254" s="0"/>
    </row>
    <row r="3255" s="5" customFormat="true" ht="12.75" hidden="false" customHeight="true" outlineLevel="0" collapsed="false">
      <c r="A3255" s="5" t="s">
        <v>5</v>
      </c>
      <c r="B3255" s="5" t="s">
        <v>6234</v>
      </c>
      <c r="C3255" s="6" t="s">
        <v>5824</v>
      </c>
      <c r="D3255" s="6" t="s">
        <v>6208</v>
      </c>
      <c r="E3255" s="6" t="s">
        <v>3232</v>
      </c>
      <c r="F3255" s="0"/>
      <c r="G3255" s="0"/>
      <c r="H3255" s="0"/>
    </row>
    <row r="3256" s="5" customFormat="true" ht="12.75" hidden="false" customHeight="true" outlineLevel="0" collapsed="false">
      <c r="A3256" s="5" t="s">
        <v>5</v>
      </c>
      <c r="B3256" s="5" t="s">
        <v>6235</v>
      </c>
      <c r="C3256" s="6" t="s">
        <v>5824</v>
      </c>
      <c r="D3256" s="6" t="s">
        <v>6236</v>
      </c>
      <c r="F3256" s="0"/>
      <c r="G3256" s="0"/>
      <c r="H3256" s="0"/>
    </row>
    <row r="3257" s="5" customFormat="true" ht="12.75" hidden="false" customHeight="true" outlineLevel="0" collapsed="false">
      <c r="A3257" s="5" t="s">
        <v>5</v>
      </c>
      <c r="B3257" s="5" t="s">
        <v>6237</v>
      </c>
      <c r="C3257" s="6" t="s">
        <v>5824</v>
      </c>
      <c r="D3257" s="6" t="s">
        <v>6236</v>
      </c>
      <c r="E3257" s="6" t="s">
        <v>6238</v>
      </c>
      <c r="F3257" s="0"/>
      <c r="G3257" s="0"/>
      <c r="H3257" s="0"/>
    </row>
    <row r="3258" s="5" customFormat="true" ht="12.75" hidden="false" customHeight="true" outlineLevel="0" collapsed="false">
      <c r="A3258" s="5" t="s">
        <v>5</v>
      </c>
      <c r="B3258" s="5" t="s">
        <v>6239</v>
      </c>
      <c r="C3258" s="6" t="s">
        <v>5824</v>
      </c>
      <c r="D3258" s="6" t="s">
        <v>6236</v>
      </c>
      <c r="E3258" s="6" t="s">
        <v>6240</v>
      </c>
      <c r="F3258" s="0"/>
      <c r="G3258" s="0"/>
      <c r="H3258" s="0"/>
    </row>
    <row r="3259" s="5" customFormat="true" ht="12.75" hidden="false" customHeight="true" outlineLevel="0" collapsed="false">
      <c r="A3259" s="5" t="s">
        <v>5</v>
      </c>
      <c r="B3259" s="5" t="s">
        <v>6241</v>
      </c>
      <c r="C3259" s="6" t="s">
        <v>5824</v>
      </c>
      <c r="D3259" s="6" t="s">
        <v>6236</v>
      </c>
      <c r="E3259" s="6" t="s">
        <v>6242</v>
      </c>
      <c r="F3259" s="0"/>
      <c r="G3259" s="0"/>
      <c r="H3259" s="0"/>
    </row>
    <row r="3260" s="5" customFormat="true" ht="12.75" hidden="false" customHeight="true" outlineLevel="0" collapsed="false">
      <c r="A3260" s="5" t="s">
        <v>5</v>
      </c>
      <c r="B3260" s="5" t="s">
        <v>6243</v>
      </c>
      <c r="C3260" s="6" t="s">
        <v>5824</v>
      </c>
      <c r="D3260" s="6" t="s">
        <v>6236</v>
      </c>
      <c r="E3260" s="6" t="s">
        <v>6244</v>
      </c>
      <c r="F3260" s="0"/>
      <c r="G3260" s="0"/>
      <c r="H3260" s="0"/>
    </row>
    <row r="3261" s="5" customFormat="true" ht="12.75" hidden="false" customHeight="true" outlineLevel="0" collapsed="false">
      <c r="A3261" s="5" t="s">
        <v>5</v>
      </c>
      <c r="B3261" s="5" t="s">
        <v>6245</v>
      </c>
      <c r="C3261" s="6" t="s">
        <v>5824</v>
      </c>
      <c r="D3261" s="6" t="s">
        <v>6236</v>
      </c>
      <c r="E3261" s="6" t="s">
        <v>6246</v>
      </c>
      <c r="F3261" s="0"/>
      <c r="G3261" s="0"/>
      <c r="H3261" s="0"/>
    </row>
    <row r="3262" s="5" customFormat="true" ht="12.75" hidden="false" customHeight="true" outlineLevel="0" collapsed="false">
      <c r="A3262" s="5" t="s">
        <v>5</v>
      </c>
      <c r="B3262" s="5" t="s">
        <v>6247</v>
      </c>
      <c r="C3262" s="6" t="s">
        <v>5824</v>
      </c>
      <c r="D3262" s="6" t="s">
        <v>6236</v>
      </c>
      <c r="E3262" s="6" t="s">
        <v>6248</v>
      </c>
      <c r="F3262" s="0"/>
      <c r="G3262" s="0"/>
      <c r="H3262" s="0"/>
    </row>
    <row r="3263" s="5" customFormat="true" ht="12.75" hidden="false" customHeight="true" outlineLevel="0" collapsed="false">
      <c r="A3263" s="5" t="s">
        <v>5</v>
      </c>
      <c r="B3263" s="5" t="s">
        <v>6249</v>
      </c>
      <c r="C3263" s="6" t="s">
        <v>5824</v>
      </c>
      <c r="D3263" s="6" t="s">
        <v>6236</v>
      </c>
      <c r="E3263" s="6" t="s">
        <v>6250</v>
      </c>
      <c r="F3263" s="0"/>
      <c r="G3263" s="0"/>
      <c r="H3263" s="0"/>
    </row>
    <row r="3264" s="5" customFormat="true" ht="12.75" hidden="false" customHeight="true" outlineLevel="0" collapsed="false">
      <c r="A3264" s="5" t="s">
        <v>5</v>
      </c>
      <c r="B3264" s="5" t="s">
        <v>6251</v>
      </c>
      <c r="C3264" s="6" t="s">
        <v>5824</v>
      </c>
      <c r="D3264" s="6" t="s">
        <v>6236</v>
      </c>
      <c r="E3264" s="6" t="s">
        <v>6252</v>
      </c>
      <c r="F3264" s="0"/>
      <c r="G3264" s="0"/>
      <c r="H3264" s="0"/>
    </row>
    <row r="3265" s="5" customFormat="true" ht="12.75" hidden="false" customHeight="true" outlineLevel="0" collapsed="false">
      <c r="A3265" s="5" t="s">
        <v>5</v>
      </c>
      <c r="B3265" s="5" t="s">
        <v>6253</v>
      </c>
      <c r="C3265" s="6" t="s">
        <v>5824</v>
      </c>
      <c r="D3265" s="6" t="s">
        <v>6254</v>
      </c>
      <c r="F3265" s="0"/>
      <c r="G3265" s="0"/>
      <c r="H3265" s="0"/>
    </row>
    <row r="3266" s="5" customFormat="true" ht="12.75" hidden="false" customHeight="true" outlineLevel="0" collapsed="false">
      <c r="A3266" s="5" t="s">
        <v>5</v>
      </c>
      <c r="B3266" s="5" t="s">
        <v>6255</v>
      </c>
      <c r="C3266" s="6" t="s">
        <v>5824</v>
      </c>
      <c r="D3266" s="6" t="s">
        <v>6254</v>
      </c>
      <c r="E3266" s="6" t="s">
        <v>6256</v>
      </c>
      <c r="F3266" s="0"/>
      <c r="G3266" s="0"/>
      <c r="H3266" s="0"/>
    </row>
    <row r="3267" s="5" customFormat="true" ht="12.75" hidden="false" customHeight="true" outlineLevel="0" collapsed="false">
      <c r="A3267" s="5" t="s">
        <v>5</v>
      </c>
      <c r="B3267" s="5" t="s">
        <v>6257</v>
      </c>
      <c r="C3267" s="6" t="s">
        <v>5824</v>
      </c>
      <c r="D3267" s="6" t="s">
        <v>6254</v>
      </c>
      <c r="E3267" s="6" t="s">
        <v>6258</v>
      </c>
      <c r="F3267" s="0"/>
      <c r="G3267" s="0"/>
      <c r="H3267" s="0"/>
    </row>
    <row r="3268" s="5" customFormat="true" ht="12.75" hidden="false" customHeight="true" outlineLevel="0" collapsed="false">
      <c r="A3268" s="5" t="s">
        <v>5</v>
      </c>
      <c r="B3268" s="5" t="s">
        <v>6259</v>
      </c>
      <c r="C3268" s="6" t="s">
        <v>5824</v>
      </c>
      <c r="D3268" s="6" t="s">
        <v>6254</v>
      </c>
      <c r="E3268" s="6" t="s">
        <v>6260</v>
      </c>
      <c r="F3268" s="0"/>
      <c r="G3268" s="0"/>
      <c r="H3268" s="0"/>
    </row>
    <row r="3269" s="5" customFormat="true" ht="12.75" hidden="false" customHeight="true" outlineLevel="0" collapsed="false">
      <c r="A3269" s="5" t="s">
        <v>5</v>
      </c>
      <c r="B3269" s="5" t="s">
        <v>6261</v>
      </c>
      <c r="C3269" s="6" t="s">
        <v>5824</v>
      </c>
      <c r="D3269" s="6" t="s">
        <v>6254</v>
      </c>
      <c r="E3269" s="6" t="s">
        <v>4068</v>
      </c>
      <c r="F3269" s="0"/>
      <c r="G3269" s="0"/>
      <c r="H3269" s="0"/>
    </row>
    <row r="3270" s="5" customFormat="true" ht="12.75" hidden="false" customHeight="true" outlineLevel="0" collapsed="false">
      <c r="A3270" s="5" t="s">
        <v>5</v>
      </c>
      <c r="B3270" s="5" t="s">
        <v>6262</v>
      </c>
      <c r="C3270" s="6" t="s">
        <v>5824</v>
      </c>
      <c r="D3270" s="6" t="s">
        <v>6254</v>
      </c>
      <c r="E3270" s="6" t="s">
        <v>4410</v>
      </c>
      <c r="F3270" s="0"/>
      <c r="G3270" s="0"/>
      <c r="H3270" s="0"/>
    </row>
    <row r="3271" s="5" customFormat="true" ht="12.75" hidden="false" customHeight="true" outlineLevel="0" collapsed="false">
      <c r="A3271" s="5" t="s">
        <v>5</v>
      </c>
      <c r="B3271" s="5" t="s">
        <v>6263</v>
      </c>
      <c r="C3271" s="6" t="s">
        <v>5824</v>
      </c>
      <c r="D3271" s="6" t="s">
        <v>6254</v>
      </c>
      <c r="E3271" s="6" t="s">
        <v>6264</v>
      </c>
      <c r="F3271" s="0"/>
      <c r="G3271" s="0"/>
      <c r="H3271" s="0"/>
    </row>
    <row r="3272" s="5" customFormat="true" ht="12.75" hidden="false" customHeight="true" outlineLevel="0" collapsed="false">
      <c r="A3272" s="5" t="s">
        <v>5</v>
      </c>
      <c r="B3272" s="5" t="s">
        <v>6265</v>
      </c>
      <c r="C3272" s="6" t="s">
        <v>5824</v>
      </c>
      <c r="D3272" s="6" t="s">
        <v>6254</v>
      </c>
      <c r="E3272" s="6" t="s">
        <v>6266</v>
      </c>
      <c r="F3272" s="0"/>
      <c r="G3272" s="0"/>
      <c r="H3272" s="0"/>
    </row>
    <row r="3273" s="5" customFormat="true" ht="12.75" hidden="false" customHeight="true" outlineLevel="0" collapsed="false">
      <c r="A3273" s="5" t="s">
        <v>5</v>
      </c>
      <c r="B3273" s="5" t="s">
        <v>6267</v>
      </c>
      <c r="C3273" s="6" t="s">
        <v>5824</v>
      </c>
      <c r="D3273" s="6" t="s">
        <v>6254</v>
      </c>
      <c r="E3273" s="6" t="s">
        <v>4157</v>
      </c>
      <c r="F3273" s="0"/>
      <c r="G3273" s="0"/>
      <c r="H3273" s="0"/>
    </row>
    <row r="3274" s="5" customFormat="true" ht="12.75" hidden="false" customHeight="true" outlineLevel="0" collapsed="false">
      <c r="A3274" s="5" t="s">
        <v>5</v>
      </c>
      <c r="B3274" s="5" t="s">
        <v>6268</v>
      </c>
      <c r="C3274" s="6" t="s">
        <v>5824</v>
      </c>
      <c r="D3274" s="6" t="s">
        <v>6254</v>
      </c>
      <c r="E3274" s="6" t="s">
        <v>6269</v>
      </c>
      <c r="F3274" s="0"/>
      <c r="G3274" s="0"/>
      <c r="H3274" s="0"/>
    </row>
    <row r="3275" s="5" customFormat="true" ht="12.75" hidden="false" customHeight="true" outlineLevel="0" collapsed="false">
      <c r="A3275" s="5" t="s">
        <v>5</v>
      </c>
      <c r="B3275" s="5" t="s">
        <v>6270</v>
      </c>
      <c r="C3275" s="6" t="s">
        <v>5824</v>
      </c>
      <c r="D3275" s="6" t="s">
        <v>6254</v>
      </c>
      <c r="E3275" s="6" t="s">
        <v>6271</v>
      </c>
      <c r="F3275" s="0"/>
      <c r="G3275" s="0"/>
      <c r="H3275" s="0"/>
    </row>
    <row r="3276" s="5" customFormat="true" ht="12.75" hidden="false" customHeight="true" outlineLevel="0" collapsed="false">
      <c r="A3276" s="5" t="s">
        <v>5</v>
      </c>
      <c r="B3276" s="5" t="s">
        <v>6272</v>
      </c>
      <c r="C3276" s="6" t="s">
        <v>5824</v>
      </c>
      <c r="D3276" s="6" t="s">
        <v>6254</v>
      </c>
      <c r="E3276" s="6" t="s">
        <v>6273</v>
      </c>
      <c r="F3276" s="0"/>
      <c r="G3276" s="0"/>
      <c r="H3276" s="0"/>
    </row>
    <row r="3277" s="5" customFormat="true" ht="12.75" hidden="false" customHeight="true" outlineLevel="0" collapsed="false">
      <c r="A3277" s="5" t="s">
        <v>5</v>
      </c>
      <c r="B3277" s="5" t="s">
        <v>6274</v>
      </c>
      <c r="C3277" s="6" t="s">
        <v>5824</v>
      </c>
      <c r="D3277" s="6" t="s">
        <v>6254</v>
      </c>
      <c r="E3277" s="6" t="s">
        <v>6275</v>
      </c>
      <c r="F3277" s="0"/>
      <c r="G3277" s="0"/>
      <c r="H3277" s="0"/>
    </row>
    <row r="3278" s="5" customFormat="true" ht="12.75" hidden="false" customHeight="true" outlineLevel="0" collapsed="false">
      <c r="A3278" s="5" t="s">
        <v>5</v>
      </c>
      <c r="B3278" s="5" t="s">
        <v>6276</v>
      </c>
      <c r="C3278" s="6" t="s">
        <v>5824</v>
      </c>
      <c r="D3278" s="6" t="s">
        <v>6254</v>
      </c>
      <c r="E3278" s="6" t="s">
        <v>6277</v>
      </c>
      <c r="F3278" s="0"/>
      <c r="G3278" s="0"/>
      <c r="H3278" s="0"/>
    </row>
    <row r="3279" s="5" customFormat="true" ht="12.75" hidden="false" customHeight="true" outlineLevel="0" collapsed="false">
      <c r="A3279" s="5" t="s">
        <v>5</v>
      </c>
      <c r="B3279" s="5" t="s">
        <v>6278</v>
      </c>
      <c r="C3279" s="6" t="s">
        <v>5824</v>
      </c>
      <c r="D3279" s="6" t="s">
        <v>6254</v>
      </c>
      <c r="E3279" s="6" t="s">
        <v>6279</v>
      </c>
      <c r="F3279" s="0"/>
      <c r="G3279" s="0"/>
      <c r="H3279" s="0"/>
    </row>
    <row r="3280" s="5" customFormat="true" ht="12.75" hidden="false" customHeight="true" outlineLevel="0" collapsed="false">
      <c r="A3280" s="5" t="s">
        <v>5</v>
      </c>
      <c r="B3280" s="5" t="s">
        <v>6280</v>
      </c>
      <c r="C3280" s="6" t="s">
        <v>5824</v>
      </c>
      <c r="D3280" s="6" t="s">
        <v>6254</v>
      </c>
      <c r="E3280" s="6" t="s">
        <v>6281</v>
      </c>
      <c r="F3280" s="0"/>
      <c r="G3280" s="0"/>
      <c r="H3280" s="0"/>
    </row>
    <row r="3281" s="5" customFormat="true" ht="12.75" hidden="false" customHeight="true" outlineLevel="0" collapsed="false">
      <c r="A3281" s="5" t="s">
        <v>5</v>
      </c>
      <c r="B3281" s="5" t="s">
        <v>6282</v>
      </c>
      <c r="C3281" s="6" t="s">
        <v>5824</v>
      </c>
      <c r="D3281" s="6" t="s">
        <v>6254</v>
      </c>
      <c r="E3281" s="6" t="s">
        <v>4589</v>
      </c>
      <c r="F3281" s="0"/>
      <c r="G3281" s="0"/>
      <c r="H3281" s="0"/>
    </row>
    <row r="3282" s="5" customFormat="true" ht="12.75" hidden="false" customHeight="true" outlineLevel="0" collapsed="false">
      <c r="A3282" s="5" t="s">
        <v>5</v>
      </c>
      <c r="B3282" s="5" t="s">
        <v>6283</v>
      </c>
      <c r="C3282" s="6" t="s">
        <v>5824</v>
      </c>
      <c r="D3282" s="6" t="s">
        <v>6254</v>
      </c>
      <c r="E3282" s="6" t="s">
        <v>6284</v>
      </c>
      <c r="F3282" s="0"/>
      <c r="G3282" s="0"/>
      <c r="H3282" s="0"/>
    </row>
    <row r="3283" s="5" customFormat="true" ht="12.75" hidden="false" customHeight="true" outlineLevel="0" collapsed="false">
      <c r="A3283" s="5" t="s">
        <v>5</v>
      </c>
      <c r="B3283" s="5" t="s">
        <v>6285</v>
      </c>
      <c r="C3283" s="6" t="s">
        <v>5824</v>
      </c>
      <c r="D3283" s="6" t="s">
        <v>6254</v>
      </c>
      <c r="E3283" s="6" t="s">
        <v>6286</v>
      </c>
      <c r="F3283" s="0"/>
      <c r="G3283" s="0"/>
      <c r="H3283" s="0"/>
    </row>
    <row r="3284" s="5" customFormat="true" ht="12.75" hidden="false" customHeight="true" outlineLevel="0" collapsed="false">
      <c r="A3284" s="5" t="s">
        <v>5</v>
      </c>
      <c r="B3284" s="5" t="s">
        <v>6287</v>
      </c>
      <c r="C3284" s="6" t="s">
        <v>5824</v>
      </c>
      <c r="D3284" s="6" t="s">
        <v>6288</v>
      </c>
      <c r="F3284" s="0"/>
      <c r="G3284" s="0"/>
      <c r="H3284" s="0"/>
    </row>
    <row r="3285" s="5" customFormat="true" ht="12.75" hidden="false" customHeight="true" outlineLevel="0" collapsed="false">
      <c r="A3285" s="5" t="s">
        <v>5</v>
      </c>
      <c r="B3285" s="5" t="s">
        <v>6289</v>
      </c>
      <c r="C3285" s="6" t="s">
        <v>5824</v>
      </c>
      <c r="D3285" s="6" t="s">
        <v>6288</v>
      </c>
      <c r="E3285" s="6" t="s">
        <v>6290</v>
      </c>
      <c r="F3285" s="0"/>
      <c r="G3285" s="0"/>
      <c r="H3285" s="0"/>
    </row>
    <row r="3286" s="5" customFormat="true" ht="12.75" hidden="false" customHeight="true" outlineLevel="0" collapsed="false">
      <c r="A3286" s="5" t="s">
        <v>5</v>
      </c>
      <c r="B3286" s="5" t="s">
        <v>6291</v>
      </c>
      <c r="C3286" s="6" t="s">
        <v>5824</v>
      </c>
      <c r="D3286" s="6" t="s">
        <v>6288</v>
      </c>
      <c r="E3286" s="6" t="s">
        <v>6292</v>
      </c>
      <c r="F3286" s="0"/>
      <c r="G3286" s="0"/>
      <c r="H3286" s="0"/>
    </row>
    <row r="3287" s="5" customFormat="true" ht="12.75" hidden="false" customHeight="true" outlineLevel="0" collapsed="false">
      <c r="A3287" s="5" t="s">
        <v>5</v>
      </c>
      <c r="B3287" s="5" t="s">
        <v>6293</v>
      </c>
      <c r="C3287" s="6" t="s">
        <v>5824</v>
      </c>
      <c r="D3287" s="6" t="s">
        <v>6288</v>
      </c>
      <c r="E3287" s="6" t="s">
        <v>5122</v>
      </c>
      <c r="F3287" s="0"/>
      <c r="G3287" s="0"/>
      <c r="H3287" s="0"/>
    </row>
    <row r="3288" s="5" customFormat="true" ht="12.75" hidden="false" customHeight="true" outlineLevel="0" collapsed="false">
      <c r="A3288" s="5" t="s">
        <v>5</v>
      </c>
      <c r="B3288" s="5" t="s">
        <v>6294</v>
      </c>
      <c r="C3288" s="6" t="s">
        <v>5824</v>
      </c>
      <c r="D3288" s="6" t="s">
        <v>6288</v>
      </c>
      <c r="E3288" s="6" t="s">
        <v>6295</v>
      </c>
      <c r="F3288" s="0"/>
      <c r="G3288" s="0"/>
      <c r="H3288" s="0"/>
    </row>
    <row r="3289" s="5" customFormat="true" ht="12.75" hidden="false" customHeight="true" outlineLevel="0" collapsed="false">
      <c r="A3289" s="5" t="s">
        <v>5</v>
      </c>
      <c r="B3289" s="5" t="s">
        <v>6296</v>
      </c>
      <c r="C3289" s="6" t="s">
        <v>5824</v>
      </c>
      <c r="D3289" s="6" t="s">
        <v>6288</v>
      </c>
      <c r="E3289" s="6" t="s">
        <v>6297</v>
      </c>
      <c r="F3289" s="0"/>
      <c r="G3289" s="0"/>
      <c r="H3289" s="0"/>
    </row>
    <row r="3290" s="5" customFormat="true" ht="12.75" hidden="false" customHeight="true" outlineLevel="0" collapsed="false">
      <c r="A3290" s="5" t="s">
        <v>5</v>
      </c>
      <c r="B3290" s="5" t="s">
        <v>6298</v>
      </c>
      <c r="C3290" s="6" t="s">
        <v>5824</v>
      </c>
      <c r="D3290" s="6" t="s">
        <v>6288</v>
      </c>
      <c r="E3290" s="6" t="s">
        <v>6299</v>
      </c>
      <c r="F3290" s="0"/>
      <c r="G3290" s="0"/>
      <c r="H3290" s="0"/>
    </row>
    <row r="3291" s="5" customFormat="true" ht="12.75" hidden="false" customHeight="true" outlineLevel="0" collapsed="false">
      <c r="A3291" s="5" t="s">
        <v>5</v>
      </c>
      <c r="B3291" s="5" t="s">
        <v>6300</v>
      </c>
      <c r="C3291" s="6" t="s">
        <v>5824</v>
      </c>
      <c r="D3291" s="6" t="s">
        <v>6288</v>
      </c>
      <c r="E3291" s="6" t="s">
        <v>6301</v>
      </c>
      <c r="F3291" s="0"/>
      <c r="G3291" s="0"/>
      <c r="H3291" s="0"/>
    </row>
    <row r="3292" s="5" customFormat="true" ht="12.75" hidden="false" customHeight="true" outlineLevel="0" collapsed="false">
      <c r="A3292" s="5" t="s">
        <v>5</v>
      </c>
      <c r="B3292" s="5" t="s">
        <v>6302</v>
      </c>
      <c r="C3292" s="6" t="s">
        <v>5824</v>
      </c>
      <c r="D3292" s="6" t="s">
        <v>6288</v>
      </c>
      <c r="E3292" s="6" t="s">
        <v>6303</v>
      </c>
      <c r="F3292" s="0"/>
      <c r="G3292" s="0"/>
      <c r="H3292" s="0"/>
    </row>
    <row r="3293" s="5" customFormat="true" ht="12.75" hidden="false" customHeight="true" outlineLevel="0" collapsed="false">
      <c r="A3293" s="5" t="s">
        <v>5</v>
      </c>
      <c r="B3293" s="5" t="s">
        <v>6304</v>
      </c>
      <c r="C3293" s="6" t="s">
        <v>5824</v>
      </c>
      <c r="D3293" s="6" t="s">
        <v>6305</v>
      </c>
      <c r="F3293" s="0"/>
      <c r="G3293" s="0"/>
      <c r="H3293" s="0"/>
    </row>
    <row r="3294" s="5" customFormat="true" ht="12.75" hidden="false" customHeight="true" outlineLevel="0" collapsed="false">
      <c r="A3294" s="5" t="s">
        <v>5</v>
      </c>
      <c r="B3294" s="5" t="s">
        <v>6306</v>
      </c>
      <c r="C3294" s="6" t="s">
        <v>5824</v>
      </c>
      <c r="D3294" s="6" t="s">
        <v>6305</v>
      </c>
      <c r="E3294" s="6" t="s">
        <v>6307</v>
      </c>
      <c r="F3294" s="0"/>
      <c r="G3294" s="0"/>
      <c r="H3294" s="0"/>
    </row>
    <row r="3295" s="5" customFormat="true" ht="12.75" hidden="false" customHeight="true" outlineLevel="0" collapsed="false">
      <c r="A3295" s="5" t="s">
        <v>5</v>
      </c>
      <c r="B3295" s="5" t="s">
        <v>6308</v>
      </c>
      <c r="C3295" s="6" t="s">
        <v>5824</v>
      </c>
      <c r="D3295" s="6" t="s">
        <v>6305</v>
      </c>
      <c r="E3295" s="6" t="s">
        <v>4939</v>
      </c>
      <c r="F3295" s="0"/>
      <c r="G3295" s="0"/>
      <c r="H3295" s="0"/>
    </row>
    <row r="3296" s="5" customFormat="true" ht="12.75" hidden="false" customHeight="true" outlineLevel="0" collapsed="false">
      <c r="A3296" s="5" t="s">
        <v>5</v>
      </c>
      <c r="B3296" s="5" t="s">
        <v>6309</v>
      </c>
      <c r="C3296" s="6" t="s">
        <v>5824</v>
      </c>
      <c r="D3296" s="6" t="s">
        <v>6305</v>
      </c>
      <c r="E3296" s="6" t="s">
        <v>6310</v>
      </c>
      <c r="F3296" s="0"/>
      <c r="G3296" s="0"/>
      <c r="H3296" s="0"/>
    </row>
    <row r="3297" s="5" customFormat="true" ht="12.75" hidden="false" customHeight="true" outlineLevel="0" collapsed="false">
      <c r="A3297" s="5" t="s">
        <v>5</v>
      </c>
      <c r="B3297" s="5" t="s">
        <v>6311</v>
      </c>
      <c r="C3297" s="6" t="s">
        <v>5824</v>
      </c>
      <c r="D3297" s="6" t="s">
        <v>6305</v>
      </c>
      <c r="E3297" s="6" t="s">
        <v>6312</v>
      </c>
      <c r="F3297" s="0"/>
      <c r="G3297" s="0"/>
      <c r="H3297" s="0"/>
    </row>
    <row r="3298" s="5" customFormat="true" ht="12.75" hidden="false" customHeight="true" outlineLevel="0" collapsed="false">
      <c r="A3298" s="5" t="s">
        <v>5</v>
      </c>
      <c r="B3298" s="5" t="s">
        <v>6313</v>
      </c>
      <c r="C3298" s="6" t="s">
        <v>5824</v>
      </c>
      <c r="D3298" s="6" t="s">
        <v>6305</v>
      </c>
      <c r="E3298" s="6" t="s">
        <v>6314</v>
      </c>
      <c r="F3298" s="0"/>
      <c r="G3298" s="0"/>
      <c r="H3298" s="0"/>
    </row>
    <row r="3299" s="5" customFormat="true" ht="12.75" hidden="false" customHeight="true" outlineLevel="0" collapsed="false">
      <c r="A3299" s="5" t="s">
        <v>5</v>
      </c>
      <c r="B3299" s="5" t="s">
        <v>6315</v>
      </c>
      <c r="C3299" s="6" t="s">
        <v>5824</v>
      </c>
      <c r="D3299" s="6" t="s">
        <v>6305</v>
      </c>
      <c r="E3299" s="6" t="s">
        <v>6316</v>
      </c>
      <c r="F3299" s="0"/>
      <c r="G3299" s="0"/>
      <c r="H3299" s="0"/>
    </row>
    <row r="3300" s="5" customFormat="true" ht="12.75" hidden="false" customHeight="true" outlineLevel="0" collapsed="false">
      <c r="A3300" s="5" t="s">
        <v>5</v>
      </c>
      <c r="B3300" s="5" t="s">
        <v>6317</v>
      </c>
      <c r="C3300" s="6" t="s">
        <v>5824</v>
      </c>
      <c r="D3300" s="6" t="s">
        <v>6318</v>
      </c>
      <c r="F3300" s="0"/>
      <c r="G3300" s="0"/>
      <c r="H3300" s="0"/>
    </row>
    <row r="3301" s="5" customFormat="true" ht="12.75" hidden="false" customHeight="true" outlineLevel="0" collapsed="false">
      <c r="A3301" s="5" t="s">
        <v>5</v>
      </c>
      <c r="B3301" s="5" t="s">
        <v>6319</v>
      </c>
      <c r="C3301" s="6" t="s">
        <v>5824</v>
      </c>
      <c r="D3301" s="6" t="s">
        <v>6318</v>
      </c>
      <c r="E3301" s="6" t="s">
        <v>6320</v>
      </c>
      <c r="F3301" s="0"/>
      <c r="G3301" s="0"/>
      <c r="H3301" s="0"/>
    </row>
    <row r="3302" s="5" customFormat="true" ht="12.75" hidden="false" customHeight="true" outlineLevel="0" collapsed="false">
      <c r="A3302" s="5" t="s">
        <v>5</v>
      </c>
      <c r="B3302" s="5" t="s">
        <v>6321</v>
      </c>
      <c r="C3302" s="6" t="s">
        <v>5824</v>
      </c>
      <c r="D3302" s="6" t="s">
        <v>6318</v>
      </c>
      <c r="E3302" s="6" t="s">
        <v>6322</v>
      </c>
      <c r="F3302" s="0"/>
      <c r="G3302" s="0"/>
      <c r="H3302" s="0"/>
    </row>
    <row r="3303" s="5" customFormat="true" ht="12.75" hidden="false" customHeight="true" outlineLevel="0" collapsed="false">
      <c r="A3303" s="5" t="s">
        <v>5</v>
      </c>
      <c r="B3303" s="5" t="s">
        <v>6323</v>
      </c>
      <c r="C3303" s="6" t="s">
        <v>5824</v>
      </c>
      <c r="D3303" s="6" t="s">
        <v>6318</v>
      </c>
      <c r="E3303" s="6" t="s">
        <v>6324</v>
      </c>
      <c r="F3303" s="0"/>
      <c r="G3303" s="0"/>
      <c r="H3303" s="0"/>
    </row>
    <row r="3304" s="5" customFormat="true" ht="12.75" hidden="false" customHeight="true" outlineLevel="0" collapsed="false">
      <c r="A3304" s="5" t="s">
        <v>5</v>
      </c>
      <c r="B3304" s="5" t="s">
        <v>6325</v>
      </c>
      <c r="C3304" s="6" t="s">
        <v>5824</v>
      </c>
      <c r="D3304" s="6" t="s">
        <v>6318</v>
      </c>
      <c r="E3304" s="6" t="s">
        <v>6326</v>
      </c>
      <c r="F3304" s="0"/>
      <c r="G3304" s="0"/>
      <c r="H3304" s="0"/>
    </row>
    <row r="3305" s="5" customFormat="true" ht="12.75" hidden="false" customHeight="true" outlineLevel="0" collapsed="false">
      <c r="A3305" s="5" t="s">
        <v>5</v>
      </c>
      <c r="B3305" s="5" t="s">
        <v>6327</v>
      </c>
      <c r="C3305" s="6" t="s">
        <v>5824</v>
      </c>
      <c r="D3305" s="6" t="s">
        <v>6318</v>
      </c>
      <c r="E3305" s="6" t="s">
        <v>6328</v>
      </c>
      <c r="F3305" s="0"/>
      <c r="G3305" s="0"/>
      <c r="H3305" s="0"/>
    </row>
    <row r="3306" s="5" customFormat="true" ht="12.75" hidden="false" customHeight="true" outlineLevel="0" collapsed="false">
      <c r="A3306" s="5" t="s">
        <v>5</v>
      </c>
      <c r="B3306" s="5" t="s">
        <v>6329</v>
      </c>
      <c r="C3306" s="6" t="s">
        <v>5824</v>
      </c>
      <c r="D3306" s="6" t="s">
        <v>6318</v>
      </c>
      <c r="E3306" s="6" t="s">
        <v>6330</v>
      </c>
      <c r="F3306" s="0"/>
      <c r="G3306" s="0"/>
      <c r="H3306" s="0"/>
    </row>
    <row r="3307" s="5" customFormat="true" ht="12.75" hidden="false" customHeight="true" outlineLevel="0" collapsed="false">
      <c r="A3307" s="5" t="s">
        <v>5</v>
      </c>
      <c r="B3307" s="5" t="s">
        <v>6331</v>
      </c>
      <c r="C3307" s="6" t="s">
        <v>5824</v>
      </c>
      <c r="D3307" s="6" t="s">
        <v>6318</v>
      </c>
      <c r="E3307" s="6" t="s">
        <v>6332</v>
      </c>
      <c r="F3307" s="0"/>
      <c r="G3307" s="0"/>
      <c r="H3307" s="0"/>
    </row>
    <row r="3308" s="5" customFormat="true" ht="12.75" hidden="false" customHeight="true" outlineLevel="0" collapsed="false">
      <c r="A3308" s="5" t="s">
        <v>5</v>
      </c>
      <c r="B3308" s="5" t="s">
        <v>6333</v>
      </c>
      <c r="C3308" s="6" t="s">
        <v>5824</v>
      </c>
      <c r="D3308" s="6" t="s">
        <v>6318</v>
      </c>
      <c r="E3308" s="6" t="s">
        <v>6334</v>
      </c>
      <c r="F3308" s="0"/>
      <c r="G3308" s="0"/>
      <c r="H3308" s="0"/>
    </row>
    <row r="3309" s="5" customFormat="true" ht="12.75" hidden="false" customHeight="true" outlineLevel="0" collapsed="false">
      <c r="A3309" s="5" t="s">
        <v>5</v>
      </c>
      <c r="B3309" s="5" t="s">
        <v>6335</v>
      </c>
      <c r="C3309" s="6" t="s">
        <v>5824</v>
      </c>
      <c r="D3309" s="6" t="s">
        <v>6318</v>
      </c>
      <c r="E3309" s="6" t="s">
        <v>3511</v>
      </c>
      <c r="F3309" s="0"/>
      <c r="G3309" s="0"/>
      <c r="H3309" s="0"/>
    </row>
    <row r="3310" s="5" customFormat="true" ht="12.75" hidden="false" customHeight="true" outlineLevel="0" collapsed="false">
      <c r="A3310" s="5" t="s">
        <v>5</v>
      </c>
      <c r="B3310" s="5" t="s">
        <v>6336</v>
      </c>
      <c r="C3310" s="6" t="s">
        <v>5824</v>
      </c>
      <c r="D3310" s="6" t="s">
        <v>6337</v>
      </c>
      <c r="F3310" s="0"/>
      <c r="G3310" s="0"/>
      <c r="H3310" s="0"/>
    </row>
    <row r="3311" s="5" customFormat="true" ht="12.75" hidden="false" customHeight="true" outlineLevel="0" collapsed="false">
      <c r="A3311" s="5" t="s">
        <v>5</v>
      </c>
      <c r="B3311" s="5" t="s">
        <v>6338</v>
      </c>
      <c r="C3311" s="6" t="s">
        <v>5824</v>
      </c>
      <c r="D3311" s="6" t="s">
        <v>6337</v>
      </c>
      <c r="E3311" s="6" t="s">
        <v>6339</v>
      </c>
      <c r="F3311" s="0"/>
      <c r="G3311" s="0"/>
      <c r="H3311" s="0"/>
    </row>
    <row r="3312" s="5" customFormat="true" ht="12.75" hidden="false" customHeight="true" outlineLevel="0" collapsed="false">
      <c r="A3312" s="5" t="s">
        <v>5</v>
      </c>
      <c r="B3312" s="5" t="s">
        <v>6340</v>
      </c>
      <c r="C3312" s="6" t="s">
        <v>5824</v>
      </c>
      <c r="D3312" s="6" t="s">
        <v>6337</v>
      </c>
      <c r="E3312" s="6" t="s">
        <v>6341</v>
      </c>
      <c r="F3312" s="0"/>
      <c r="G3312" s="0"/>
      <c r="H3312" s="0"/>
    </row>
    <row r="3313" s="5" customFormat="true" ht="12.75" hidden="false" customHeight="true" outlineLevel="0" collapsed="false">
      <c r="A3313" s="5" t="s">
        <v>5</v>
      </c>
      <c r="B3313" s="5" t="s">
        <v>6342</v>
      </c>
      <c r="C3313" s="6" t="s">
        <v>5824</v>
      </c>
      <c r="D3313" s="6" t="s">
        <v>6337</v>
      </c>
      <c r="E3313" s="6" t="s">
        <v>6343</v>
      </c>
      <c r="F3313" s="0"/>
      <c r="G3313" s="0"/>
      <c r="H3313" s="0"/>
    </row>
    <row r="3314" s="5" customFormat="true" ht="12.75" hidden="false" customHeight="true" outlineLevel="0" collapsed="false">
      <c r="A3314" s="5" t="s">
        <v>5</v>
      </c>
      <c r="B3314" s="5" t="s">
        <v>6344</v>
      </c>
      <c r="C3314" s="6" t="s">
        <v>5824</v>
      </c>
      <c r="D3314" s="6" t="s">
        <v>6337</v>
      </c>
      <c r="E3314" s="6" t="s">
        <v>6345</v>
      </c>
      <c r="F3314" s="0"/>
      <c r="G3314" s="0"/>
      <c r="H3314" s="0"/>
    </row>
    <row r="3315" s="5" customFormat="true" ht="12.75" hidden="false" customHeight="true" outlineLevel="0" collapsed="false">
      <c r="A3315" s="5" t="s">
        <v>5</v>
      </c>
      <c r="B3315" s="5" t="s">
        <v>6346</v>
      </c>
      <c r="C3315" s="6" t="s">
        <v>5824</v>
      </c>
      <c r="D3315" s="6" t="s">
        <v>6337</v>
      </c>
      <c r="E3315" s="6" t="s">
        <v>6347</v>
      </c>
      <c r="F3315" s="0"/>
      <c r="G3315" s="0"/>
      <c r="H3315" s="0"/>
    </row>
    <row r="3316" s="5" customFormat="true" ht="12.75" hidden="false" customHeight="true" outlineLevel="0" collapsed="false">
      <c r="A3316" s="5" t="s">
        <v>5</v>
      </c>
      <c r="B3316" s="5" t="s">
        <v>6348</v>
      </c>
      <c r="C3316" s="6" t="s">
        <v>5824</v>
      </c>
      <c r="D3316" s="6" t="s">
        <v>6337</v>
      </c>
      <c r="E3316" s="6" t="s">
        <v>5071</v>
      </c>
      <c r="F3316" s="0"/>
      <c r="G3316" s="0"/>
      <c r="H3316" s="0"/>
    </row>
    <row r="3317" s="5" customFormat="true" ht="12.75" hidden="false" customHeight="true" outlineLevel="0" collapsed="false">
      <c r="A3317" s="5" t="s">
        <v>5</v>
      </c>
      <c r="B3317" s="5" t="s">
        <v>6349</v>
      </c>
      <c r="C3317" s="6" t="s">
        <v>5824</v>
      </c>
      <c r="D3317" s="6" t="s">
        <v>6337</v>
      </c>
      <c r="E3317" s="6" t="s">
        <v>6350</v>
      </c>
      <c r="F3317" s="0"/>
      <c r="G3317" s="0"/>
      <c r="H3317" s="0"/>
    </row>
    <row r="3318" s="5" customFormat="true" ht="12.75" hidden="false" customHeight="true" outlineLevel="0" collapsed="false">
      <c r="A3318" s="5" t="s">
        <v>5</v>
      </c>
      <c r="B3318" s="5" t="s">
        <v>6351</v>
      </c>
      <c r="C3318" s="6" t="s">
        <v>5824</v>
      </c>
      <c r="D3318" s="6" t="s">
        <v>6337</v>
      </c>
      <c r="E3318" s="6" t="s">
        <v>5400</v>
      </c>
      <c r="F3318" s="0"/>
      <c r="G3318" s="0"/>
      <c r="H3318" s="0"/>
    </row>
    <row r="3319" s="5" customFormat="true" ht="12.75" hidden="false" customHeight="true" outlineLevel="0" collapsed="false">
      <c r="A3319" s="5" t="s">
        <v>5</v>
      </c>
      <c r="B3319" s="5" t="s">
        <v>6352</v>
      </c>
      <c r="C3319" s="6" t="s">
        <v>5824</v>
      </c>
      <c r="D3319" s="6" t="s">
        <v>6337</v>
      </c>
      <c r="E3319" s="6" t="s">
        <v>6353</v>
      </c>
      <c r="F3319" s="0"/>
      <c r="G3319" s="0"/>
      <c r="H3319" s="0"/>
    </row>
    <row r="3320" s="5" customFormat="true" ht="12.75" hidden="false" customHeight="true" outlineLevel="0" collapsed="false">
      <c r="A3320" s="5" t="s">
        <v>5</v>
      </c>
      <c r="B3320" s="5" t="s">
        <v>6354</v>
      </c>
      <c r="C3320" s="6" t="s">
        <v>5824</v>
      </c>
      <c r="D3320" s="6" t="s">
        <v>6355</v>
      </c>
      <c r="F3320" s="0"/>
      <c r="G3320" s="0"/>
      <c r="H3320" s="0"/>
    </row>
    <row r="3321" s="5" customFormat="true" ht="12.75" hidden="false" customHeight="true" outlineLevel="0" collapsed="false">
      <c r="A3321" s="5" t="s">
        <v>5</v>
      </c>
      <c r="B3321" s="5" t="s">
        <v>6356</v>
      </c>
      <c r="C3321" s="6" t="s">
        <v>5824</v>
      </c>
      <c r="D3321" s="6" t="s">
        <v>6355</v>
      </c>
      <c r="E3321" s="2" t="s">
        <v>6357</v>
      </c>
      <c r="F3321" s="0"/>
      <c r="G3321" s="0"/>
      <c r="H3321" s="0"/>
    </row>
    <row r="3322" s="5" customFormat="true" ht="12.75" hidden="false" customHeight="true" outlineLevel="0" collapsed="false">
      <c r="A3322" s="5" t="s">
        <v>5</v>
      </c>
      <c r="B3322" s="5" t="s">
        <v>6358</v>
      </c>
      <c r="C3322" s="6" t="s">
        <v>5824</v>
      </c>
      <c r="D3322" s="6" t="s">
        <v>6355</v>
      </c>
      <c r="E3322" s="0" t="s">
        <v>6359</v>
      </c>
      <c r="F3322" s="0"/>
      <c r="G3322" s="0"/>
      <c r="H3322" s="0"/>
    </row>
    <row r="3323" s="5" customFormat="true" ht="12.75" hidden="false" customHeight="true" outlineLevel="0" collapsed="false">
      <c r="A3323" s="5" t="s">
        <v>5</v>
      </c>
      <c r="B3323" s="5" t="s">
        <v>6360</v>
      </c>
      <c r="C3323" s="6" t="s">
        <v>5824</v>
      </c>
      <c r="D3323" s="6" t="s">
        <v>6355</v>
      </c>
      <c r="E3323" s="0" t="s">
        <v>6361</v>
      </c>
      <c r="F3323" s="0"/>
      <c r="G3323" s="0"/>
      <c r="H3323" s="0"/>
    </row>
    <row r="3324" s="5" customFormat="true" ht="12.75" hidden="false" customHeight="true" outlineLevel="0" collapsed="false">
      <c r="A3324" s="5" t="s">
        <v>5</v>
      </c>
      <c r="B3324" s="5" t="s">
        <v>6362</v>
      </c>
      <c r="C3324" s="6" t="s">
        <v>5824</v>
      </c>
      <c r="D3324" s="6" t="s">
        <v>6355</v>
      </c>
      <c r="E3324" s="0" t="s">
        <v>3720</v>
      </c>
      <c r="F3324" s="0"/>
      <c r="G3324" s="0"/>
      <c r="H3324" s="0"/>
    </row>
    <row r="3325" s="5" customFormat="true" ht="12.75" hidden="false" customHeight="true" outlineLevel="0" collapsed="false">
      <c r="A3325" s="5" t="s">
        <v>5</v>
      </c>
      <c r="B3325" s="5" t="s">
        <v>6363</v>
      </c>
      <c r="C3325" s="6" t="s">
        <v>5824</v>
      </c>
      <c r="D3325" s="6" t="s">
        <v>6355</v>
      </c>
      <c r="E3325" s="0" t="s">
        <v>6364</v>
      </c>
      <c r="F3325" s="0"/>
      <c r="G3325" s="0"/>
      <c r="H3325" s="0"/>
    </row>
    <row r="3326" s="5" customFormat="true" ht="12.75" hidden="false" customHeight="true" outlineLevel="0" collapsed="false">
      <c r="A3326" s="5" t="s">
        <v>5</v>
      </c>
      <c r="B3326" s="5" t="s">
        <v>6365</v>
      </c>
      <c r="C3326" s="6" t="s">
        <v>5824</v>
      </c>
      <c r="D3326" s="6" t="s">
        <v>6355</v>
      </c>
      <c r="E3326" s="0" t="s">
        <v>6366</v>
      </c>
      <c r="F3326" s="0"/>
      <c r="G3326" s="0"/>
      <c r="H3326" s="0"/>
    </row>
    <row r="3327" s="5" customFormat="true" ht="12.75" hidden="false" customHeight="true" outlineLevel="0" collapsed="false">
      <c r="A3327" s="5" t="s">
        <v>5</v>
      </c>
      <c r="B3327" s="5" t="s">
        <v>6367</v>
      </c>
      <c r="C3327" s="6" t="s">
        <v>5824</v>
      </c>
      <c r="D3327" s="6" t="s">
        <v>6355</v>
      </c>
      <c r="E3327" s="0" t="s">
        <v>6368</v>
      </c>
      <c r="F3327" s="0"/>
      <c r="G3327" s="0"/>
      <c r="H3327" s="0"/>
    </row>
    <row r="3328" s="5" customFormat="true" ht="12.75" hidden="false" customHeight="true" outlineLevel="0" collapsed="false">
      <c r="A3328" s="5" t="s">
        <v>5</v>
      </c>
      <c r="B3328" s="5" t="s">
        <v>6369</v>
      </c>
      <c r="C3328" s="6" t="s">
        <v>5824</v>
      </c>
      <c r="D3328" s="6" t="s">
        <v>6355</v>
      </c>
      <c r="E3328" s="0" t="s">
        <v>6370</v>
      </c>
      <c r="F3328" s="0"/>
      <c r="G3328" s="0"/>
      <c r="H3328" s="0"/>
    </row>
    <row r="3329" s="5" customFormat="true" ht="12.75" hidden="false" customHeight="true" outlineLevel="0" collapsed="false">
      <c r="A3329" s="5" t="s">
        <v>5</v>
      </c>
      <c r="B3329" s="5" t="s">
        <v>6371</v>
      </c>
      <c r="C3329" s="6" t="s">
        <v>5824</v>
      </c>
      <c r="D3329" s="6" t="s">
        <v>6372</v>
      </c>
      <c r="E3329" s="0"/>
      <c r="F3329" s="0"/>
      <c r="G3329" s="0"/>
      <c r="H3329" s="0"/>
    </row>
    <row r="3330" s="5" customFormat="true" ht="12.75" hidden="false" customHeight="true" outlineLevel="0" collapsed="false">
      <c r="A3330" s="5" t="s">
        <v>5</v>
      </c>
      <c r="B3330" s="5" t="s">
        <v>6373</v>
      </c>
      <c r="C3330" s="6" t="s">
        <v>5824</v>
      </c>
      <c r="D3330" s="6" t="s">
        <v>6372</v>
      </c>
      <c r="E3330" s="0" t="s">
        <v>6374</v>
      </c>
      <c r="F3330" s="0"/>
      <c r="G3330" s="0"/>
      <c r="H3330" s="0"/>
    </row>
    <row r="3331" s="5" customFormat="true" ht="12.75" hidden="false" customHeight="true" outlineLevel="0" collapsed="false">
      <c r="A3331" s="5" t="s">
        <v>5</v>
      </c>
      <c r="B3331" s="5" t="s">
        <v>6375</v>
      </c>
      <c r="C3331" s="6" t="s">
        <v>5824</v>
      </c>
      <c r="D3331" s="6" t="s">
        <v>6372</v>
      </c>
      <c r="E3331" s="0" t="s">
        <v>6376</v>
      </c>
      <c r="F3331" s="0"/>
      <c r="G3331" s="0"/>
      <c r="H3331" s="0"/>
    </row>
    <row r="3332" s="5" customFormat="true" ht="12.75" hidden="false" customHeight="true" outlineLevel="0" collapsed="false">
      <c r="A3332" s="5" t="s">
        <v>5</v>
      </c>
      <c r="B3332" s="5" t="s">
        <v>6377</v>
      </c>
      <c r="C3332" s="6" t="s">
        <v>5824</v>
      </c>
      <c r="D3332" s="6" t="s">
        <v>6372</v>
      </c>
      <c r="E3332" s="0" t="s">
        <v>6378</v>
      </c>
      <c r="F3332" s="0"/>
      <c r="G3332" s="0"/>
      <c r="H3332" s="0"/>
    </row>
    <row r="3333" s="5" customFormat="true" ht="12.75" hidden="false" customHeight="true" outlineLevel="0" collapsed="false">
      <c r="A3333" s="5" t="s">
        <v>5</v>
      </c>
      <c r="B3333" s="5" t="s">
        <v>6379</v>
      </c>
      <c r="C3333" s="6" t="s">
        <v>5824</v>
      </c>
      <c r="D3333" s="6" t="s">
        <v>6372</v>
      </c>
      <c r="E3333" s="0" t="s">
        <v>6380</v>
      </c>
      <c r="F3333" s="0"/>
      <c r="G3333" s="0"/>
      <c r="H3333" s="0"/>
    </row>
    <row r="3334" s="5" customFormat="true" ht="12.75" hidden="false" customHeight="true" outlineLevel="0" collapsed="false">
      <c r="A3334" s="5" t="s">
        <v>5</v>
      </c>
      <c r="B3334" s="5" t="s">
        <v>6381</v>
      </c>
      <c r="C3334" s="6" t="s">
        <v>5824</v>
      </c>
      <c r="D3334" s="6" t="s">
        <v>6372</v>
      </c>
      <c r="E3334" s="0" t="s">
        <v>6382</v>
      </c>
      <c r="F3334" s="0"/>
      <c r="G3334" s="0"/>
      <c r="H3334" s="0"/>
    </row>
    <row r="3335" s="5" customFormat="true" ht="12.75" hidden="false" customHeight="true" outlineLevel="0" collapsed="false">
      <c r="A3335" s="5" t="s">
        <v>5</v>
      </c>
      <c r="B3335" s="5" t="s">
        <v>6383</v>
      </c>
      <c r="C3335" s="6" t="s">
        <v>5824</v>
      </c>
      <c r="D3335" s="6" t="s">
        <v>6372</v>
      </c>
      <c r="E3335" s="0" t="s">
        <v>6384</v>
      </c>
      <c r="F3335" s="0"/>
      <c r="G3335" s="0"/>
      <c r="H3335" s="0"/>
    </row>
    <row r="3336" s="5" customFormat="true" ht="12.75" hidden="false" customHeight="true" outlineLevel="0" collapsed="false">
      <c r="A3336" s="5" t="s">
        <v>5</v>
      </c>
      <c r="B3336" s="5" t="s">
        <v>6385</v>
      </c>
      <c r="C3336" s="6" t="s">
        <v>5824</v>
      </c>
      <c r="D3336" s="6" t="s">
        <v>6372</v>
      </c>
      <c r="E3336" s="0" t="s">
        <v>6386</v>
      </c>
      <c r="F3336" s="0"/>
      <c r="G3336" s="0"/>
      <c r="H3336" s="0"/>
    </row>
    <row r="3337" s="5" customFormat="true" ht="12.75" hidden="false" customHeight="true" outlineLevel="0" collapsed="false">
      <c r="A3337" s="5" t="s">
        <v>5</v>
      </c>
      <c r="B3337" s="5" t="s">
        <v>6387</v>
      </c>
      <c r="C3337" s="6" t="s">
        <v>5824</v>
      </c>
      <c r="D3337" s="6" t="s">
        <v>6372</v>
      </c>
      <c r="E3337" s="0" t="s">
        <v>6388</v>
      </c>
      <c r="F3337" s="0"/>
      <c r="G3337" s="0"/>
      <c r="H3337" s="0"/>
    </row>
    <row r="3338" s="5" customFormat="true" ht="12.75" hidden="false" customHeight="true" outlineLevel="0" collapsed="false">
      <c r="A3338" s="5" t="s">
        <v>5</v>
      </c>
      <c r="B3338" s="5" t="s">
        <v>6389</v>
      </c>
      <c r="C3338" s="6" t="s">
        <v>5824</v>
      </c>
      <c r="D3338" s="6" t="s">
        <v>6372</v>
      </c>
      <c r="E3338" s="0" t="s">
        <v>6390</v>
      </c>
      <c r="F3338" s="0"/>
      <c r="G3338" s="0"/>
      <c r="H3338" s="0"/>
    </row>
    <row r="3339" s="5" customFormat="true" ht="12.75" hidden="false" customHeight="true" outlineLevel="0" collapsed="false">
      <c r="A3339" s="5" t="s">
        <v>5</v>
      </c>
      <c r="B3339" s="5" t="s">
        <v>6391</v>
      </c>
      <c r="C3339" s="6" t="s">
        <v>5824</v>
      </c>
      <c r="D3339" s="6" t="s">
        <v>6372</v>
      </c>
      <c r="E3339" s="0" t="s">
        <v>6392</v>
      </c>
      <c r="F3339" s="0"/>
      <c r="G3339" s="0"/>
      <c r="H3339" s="0"/>
    </row>
    <row r="3340" s="5" customFormat="true" ht="12.75" hidden="false" customHeight="true" outlineLevel="0" collapsed="false">
      <c r="A3340" s="5" t="s">
        <v>5</v>
      </c>
      <c r="B3340" s="5" t="s">
        <v>6393</v>
      </c>
      <c r="C3340" s="6" t="s">
        <v>5824</v>
      </c>
      <c r="D3340" s="6" t="s">
        <v>6394</v>
      </c>
      <c r="E3340" s="0"/>
      <c r="F3340" s="0"/>
      <c r="G3340" s="0"/>
      <c r="H3340" s="0"/>
    </row>
    <row r="3341" s="5" customFormat="true" ht="12.75" hidden="false" customHeight="true" outlineLevel="0" collapsed="false">
      <c r="A3341" s="5" t="s">
        <v>5</v>
      </c>
      <c r="B3341" s="5" t="s">
        <v>6395</v>
      </c>
      <c r="C3341" s="6" t="s">
        <v>5824</v>
      </c>
      <c r="D3341" s="6" t="s">
        <v>6394</v>
      </c>
      <c r="E3341" s="0" t="s">
        <v>6396</v>
      </c>
      <c r="F3341" s="0"/>
      <c r="G3341" s="0"/>
      <c r="H3341" s="0"/>
    </row>
    <row r="3342" s="5" customFormat="true" ht="12.75" hidden="false" customHeight="true" outlineLevel="0" collapsed="false">
      <c r="A3342" s="5" t="s">
        <v>5</v>
      </c>
      <c r="B3342" s="5" t="s">
        <v>6397</v>
      </c>
      <c r="C3342" s="6" t="s">
        <v>5824</v>
      </c>
      <c r="D3342" s="6" t="s">
        <v>6394</v>
      </c>
      <c r="E3342" s="0" t="s">
        <v>6398</v>
      </c>
      <c r="F3342" s="0"/>
      <c r="G3342" s="0"/>
      <c r="H3342" s="0"/>
    </row>
    <row r="3343" s="5" customFormat="true" ht="12.75" hidden="false" customHeight="true" outlineLevel="0" collapsed="false">
      <c r="A3343" s="5" t="s">
        <v>5</v>
      </c>
      <c r="B3343" s="5" t="s">
        <v>6399</v>
      </c>
      <c r="C3343" s="6" t="s">
        <v>5824</v>
      </c>
      <c r="D3343" s="6" t="s">
        <v>6394</v>
      </c>
      <c r="E3343" s="0" t="s">
        <v>6400</v>
      </c>
      <c r="F3343" s="0"/>
      <c r="G3343" s="0"/>
      <c r="H3343" s="0"/>
    </row>
    <row r="3344" s="5" customFormat="true" ht="12.75" hidden="false" customHeight="true" outlineLevel="0" collapsed="false">
      <c r="A3344" s="5" t="s">
        <v>5</v>
      </c>
      <c r="B3344" s="5" t="s">
        <v>6401</v>
      </c>
      <c r="C3344" s="6" t="s">
        <v>5824</v>
      </c>
      <c r="D3344" s="6" t="s">
        <v>6394</v>
      </c>
      <c r="E3344" s="0" t="s">
        <v>6402</v>
      </c>
      <c r="F3344" s="0"/>
      <c r="G3344" s="0"/>
      <c r="H3344" s="0"/>
    </row>
    <row r="3345" s="5" customFormat="true" ht="12.75" hidden="false" customHeight="true" outlineLevel="0" collapsed="false">
      <c r="A3345" s="5" t="s">
        <v>5</v>
      </c>
      <c r="B3345" s="5" t="s">
        <v>6403</v>
      </c>
      <c r="C3345" s="6" t="s">
        <v>5824</v>
      </c>
      <c r="D3345" s="6" t="s">
        <v>6394</v>
      </c>
      <c r="E3345" s="0" t="s">
        <v>6404</v>
      </c>
      <c r="F3345" s="0"/>
      <c r="G3345" s="0"/>
      <c r="H3345" s="0"/>
    </row>
    <row r="3346" s="5" customFormat="true" ht="12.75" hidden="false" customHeight="true" outlineLevel="0" collapsed="false">
      <c r="A3346" s="5" t="s">
        <v>5</v>
      </c>
      <c r="B3346" s="5" t="s">
        <v>6405</v>
      </c>
      <c r="C3346" s="6" t="s">
        <v>5824</v>
      </c>
      <c r="D3346" s="6" t="s">
        <v>6394</v>
      </c>
      <c r="E3346" s="0" t="s">
        <v>3507</v>
      </c>
      <c r="F3346" s="0"/>
      <c r="G3346" s="0"/>
      <c r="H3346" s="0"/>
    </row>
    <row r="3347" s="5" customFormat="true" ht="12.75" hidden="false" customHeight="true" outlineLevel="0" collapsed="false">
      <c r="A3347" s="5" t="s">
        <v>5</v>
      </c>
      <c r="B3347" s="5" t="s">
        <v>6406</v>
      </c>
      <c r="C3347" s="6" t="s">
        <v>5824</v>
      </c>
      <c r="D3347" s="6" t="s">
        <v>6394</v>
      </c>
      <c r="E3347" s="0" t="s">
        <v>6407</v>
      </c>
      <c r="F3347" s="0"/>
      <c r="G3347" s="0"/>
      <c r="H3347" s="0"/>
    </row>
    <row r="3348" s="5" customFormat="true" ht="12.75" hidden="false" customHeight="true" outlineLevel="0" collapsed="false">
      <c r="A3348" s="5" t="s">
        <v>5</v>
      </c>
      <c r="B3348" s="5" t="s">
        <v>6408</v>
      </c>
      <c r="C3348" s="6" t="s">
        <v>5824</v>
      </c>
      <c r="D3348" s="6" t="s">
        <v>6394</v>
      </c>
      <c r="E3348" s="0" t="s">
        <v>4658</v>
      </c>
      <c r="F3348" s="0"/>
      <c r="G3348" s="0"/>
      <c r="H3348" s="0"/>
    </row>
    <row r="3349" s="5" customFormat="true" ht="12.75" hidden="false" customHeight="true" outlineLevel="0" collapsed="false">
      <c r="A3349" s="5" t="s">
        <v>5</v>
      </c>
      <c r="B3349" s="5" t="s">
        <v>6409</v>
      </c>
      <c r="C3349" s="6" t="s">
        <v>5824</v>
      </c>
      <c r="D3349" s="6" t="s">
        <v>6410</v>
      </c>
      <c r="E3349" s="0"/>
      <c r="F3349" s="0"/>
      <c r="G3349" s="0"/>
      <c r="H3349" s="0"/>
    </row>
    <row r="3350" s="5" customFormat="true" ht="12.75" hidden="false" customHeight="true" outlineLevel="0" collapsed="false">
      <c r="A3350" s="5" t="s">
        <v>5</v>
      </c>
      <c r="B3350" s="5" t="s">
        <v>6411</v>
      </c>
      <c r="C3350" s="6" t="s">
        <v>5824</v>
      </c>
      <c r="D3350" s="6" t="s">
        <v>6410</v>
      </c>
      <c r="E3350" s="0" t="s">
        <v>6412</v>
      </c>
      <c r="F3350" s="0"/>
      <c r="G3350" s="0"/>
      <c r="H3350" s="0"/>
    </row>
    <row r="3351" s="5" customFormat="true" ht="12.75" hidden="false" customHeight="true" outlineLevel="0" collapsed="false">
      <c r="A3351" s="5" t="s">
        <v>5</v>
      </c>
      <c r="B3351" s="5" t="s">
        <v>6413</v>
      </c>
      <c r="C3351" s="6" t="s">
        <v>5824</v>
      </c>
      <c r="D3351" s="6" t="s">
        <v>6410</v>
      </c>
      <c r="E3351" s="0" t="s">
        <v>3611</v>
      </c>
      <c r="F3351" s="0"/>
      <c r="G3351" s="0"/>
      <c r="H3351" s="0"/>
    </row>
    <row r="3352" s="5" customFormat="true" ht="12.75" hidden="false" customHeight="true" outlineLevel="0" collapsed="false">
      <c r="A3352" s="5" t="s">
        <v>5</v>
      </c>
      <c r="B3352" s="5" t="s">
        <v>6414</v>
      </c>
      <c r="C3352" s="6" t="s">
        <v>5824</v>
      </c>
      <c r="D3352" s="6" t="s">
        <v>6410</v>
      </c>
      <c r="E3352" s="0" t="s">
        <v>6415</v>
      </c>
      <c r="F3352" s="0"/>
      <c r="G3352" s="0"/>
      <c r="H3352" s="0"/>
    </row>
    <row r="3353" s="5" customFormat="true" ht="12.75" hidden="false" customHeight="true" outlineLevel="0" collapsed="false">
      <c r="A3353" s="5" t="s">
        <v>5</v>
      </c>
      <c r="B3353" s="5" t="s">
        <v>6416</v>
      </c>
      <c r="C3353" s="6" t="s">
        <v>5824</v>
      </c>
      <c r="D3353" s="6" t="s">
        <v>6410</v>
      </c>
      <c r="E3353" s="0" t="s">
        <v>6417</v>
      </c>
      <c r="F3353" s="0"/>
      <c r="G3353" s="0"/>
      <c r="H3353" s="0"/>
    </row>
    <row r="3354" s="5" customFormat="true" ht="12.75" hidden="false" customHeight="true" outlineLevel="0" collapsed="false">
      <c r="A3354" s="5" t="s">
        <v>5</v>
      </c>
      <c r="B3354" s="5" t="s">
        <v>6418</v>
      </c>
      <c r="C3354" s="6" t="s">
        <v>5824</v>
      </c>
      <c r="D3354" s="6" t="s">
        <v>6410</v>
      </c>
      <c r="E3354" s="0" t="s">
        <v>5942</v>
      </c>
      <c r="F3354" s="0"/>
      <c r="G3354" s="0"/>
      <c r="H3354" s="0"/>
    </row>
    <row r="3355" s="5" customFormat="true" ht="12.75" hidden="false" customHeight="true" outlineLevel="0" collapsed="false">
      <c r="A3355" s="5" t="s">
        <v>5</v>
      </c>
      <c r="B3355" s="5" t="s">
        <v>6419</v>
      </c>
      <c r="C3355" s="6" t="s">
        <v>5824</v>
      </c>
      <c r="D3355" s="6" t="s">
        <v>6410</v>
      </c>
      <c r="E3355" s="0" t="s">
        <v>6420</v>
      </c>
      <c r="F3355" s="0"/>
      <c r="G3355" s="0"/>
      <c r="H3355" s="0"/>
    </row>
    <row r="3356" s="5" customFormat="true" ht="12.75" hidden="false" customHeight="true" outlineLevel="0" collapsed="false">
      <c r="A3356" s="5" t="s">
        <v>5</v>
      </c>
      <c r="B3356" s="5" t="s">
        <v>6421</v>
      </c>
      <c r="C3356" s="6" t="s">
        <v>5824</v>
      </c>
      <c r="D3356" s="6" t="s">
        <v>6410</v>
      </c>
      <c r="E3356" s="0" t="s">
        <v>6422</v>
      </c>
      <c r="F3356" s="0"/>
      <c r="G3356" s="0"/>
      <c r="H3356" s="0"/>
    </row>
    <row r="3357" s="5" customFormat="true" ht="12.75" hidden="false" customHeight="true" outlineLevel="0" collapsed="false">
      <c r="A3357" s="5" t="s">
        <v>5</v>
      </c>
      <c r="B3357" s="5" t="s">
        <v>6423</v>
      </c>
      <c r="C3357" s="6" t="s">
        <v>5824</v>
      </c>
      <c r="D3357" s="6" t="s">
        <v>6410</v>
      </c>
      <c r="E3357" s="0" t="s">
        <v>6424</v>
      </c>
      <c r="F3357" s="0"/>
      <c r="G3357" s="0"/>
      <c r="H3357" s="0"/>
    </row>
    <row r="3358" s="5" customFormat="true" ht="12.75" hidden="false" customHeight="true" outlineLevel="0" collapsed="false">
      <c r="A3358" s="5" t="s">
        <v>5</v>
      </c>
      <c r="B3358" s="5" t="s">
        <v>6425</v>
      </c>
      <c r="C3358" s="6" t="s">
        <v>5824</v>
      </c>
      <c r="D3358" s="6" t="s">
        <v>6410</v>
      </c>
      <c r="E3358" s="0" t="s">
        <v>6426</v>
      </c>
      <c r="F3358" s="0"/>
      <c r="G3358" s="0"/>
      <c r="H3358" s="0"/>
    </row>
    <row r="3359" s="5" customFormat="true" ht="12.75" hidden="false" customHeight="true" outlineLevel="0" collapsed="false">
      <c r="A3359" s="5" t="s">
        <v>5</v>
      </c>
      <c r="B3359" s="5" t="s">
        <v>6427</v>
      </c>
      <c r="C3359" s="6" t="s">
        <v>5824</v>
      </c>
      <c r="D3359" s="6" t="s">
        <v>6410</v>
      </c>
      <c r="E3359" s="0" t="s">
        <v>6428</v>
      </c>
      <c r="F3359" s="0"/>
      <c r="G3359" s="0"/>
      <c r="H3359" s="0"/>
    </row>
    <row r="3360" s="5" customFormat="true" ht="12.75" hidden="false" customHeight="true" outlineLevel="0" collapsed="false">
      <c r="A3360" s="5" t="s">
        <v>5</v>
      </c>
      <c r="B3360" s="5" t="s">
        <v>6429</v>
      </c>
      <c r="C3360" s="6" t="s">
        <v>5824</v>
      </c>
      <c r="D3360" s="6" t="s">
        <v>6410</v>
      </c>
      <c r="E3360" s="0" t="s">
        <v>6430</v>
      </c>
      <c r="F3360" s="0"/>
      <c r="G3360" s="0"/>
      <c r="H3360" s="0"/>
    </row>
    <row r="3361" s="5" customFormat="true" ht="12.75" hidden="false" customHeight="true" outlineLevel="0" collapsed="false">
      <c r="A3361" s="5" t="s">
        <v>5</v>
      </c>
      <c r="B3361" s="5" t="s">
        <v>6431</v>
      </c>
      <c r="C3361" s="6" t="s">
        <v>5824</v>
      </c>
      <c r="D3361" s="6" t="s">
        <v>6410</v>
      </c>
      <c r="E3361" s="0" t="s">
        <v>5511</v>
      </c>
      <c r="F3361" s="0"/>
      <c r="G3361" s="0"/>
      <c r="H3361" s="0"/>
    </row>
    <row r="3362" s="5" customFormat="true" ht="12.75" hidden="false" customHeight="true" outlineLevel="0" collapsed="false">
      <c r="A3362" s="5" t="s">
        <v>5</v>
      </c>
      <c r="B3362" s="5" t="s">
        <v>6432</v>
      </c>
      <c r="C3362" s="6" t="s">
        <v>5824</v>
      </c>
      <c r="D3362" s="6" t="s">
        <v>6433</v>
      </c>
      <c r="E3362" s="0"/>
      <c r="F3362" s="0"/>
      <c r="G3362" s="0"/>
      <c r="H3362" s="0"/>
    </row>
    <row r="3363" s="5" customFormat="true" ht="12.75" hidden="false" customHeight="true" outlineLevel="0" collapsed="false">
      <c r="A3363" s="5" t="s">
        <v>5</v>
      </c>
      <c r="B3363" s="5" t="s">
        <v>6434</v>
      </c>
      <c r="C3363" s="6" t="s">
        <v>5824</v>
      </c>
      <c r="D3363" s="6" t="s">
        <v>6433</v>
      </c>
      <c r="E3363" s="0" t="s">
        <v>6435</v>
      </c>
      <c r="F3363" s="0"/>
      <c r="G3363" s="0"/>
      <c r="H3363" s="0"/>
    </row>
    <row r="3364" s="5" customFormat="true" ht="12.75" hidden="false" customHeight="true" outlineLevel="0" collapsed="false">
      <c r="A3364" s="5" t="s">
        <v>5</v>
      </c>
      <c r="B3364" s="5" t="s">
        <v>6436</v>
      </c>
      <c r="C3364" s="6" t="s">
        <v>5824</v>
      </c>
      <c r="D3364" s="6" t="s">
        <v>6433</v>
      </c>
      <c r="E3364" s="0" t="s">
        <v>6437</v>
      </c>
      <c r="F3364" s="0"/>
      <c r="G3364" s="0"/>
      <c r="H3364" s="0"/>
    </row>
    <row r="3365" s="5" customFormat="true" ht="12.75" hidden="false" customHeight="true" outlineLevel="0" collapsed="false">
      <c r="A3365" s="5" t="s">
        <v>5</v>
      </c>
      <c r="B3365" s="5" t="s">
        <v>6438</v>
      </c>
      <c r="C3365" s="6" t="s">
        <v>5824</v>
      </c>
      <c r="D3365" s="6" t="s">
        <v>6433</v>
      </c>
      <c r="E3365" s="0" t="s">
        <v>6439</v>
      </c>
      <c r="F3365" s="0"/>
      <c r="G3365" s="0"/>
      <c r="H3365" s="0"/>
    </row>
    <row r="3366" s="5" customFormat="true" ht="12.75" hidden="false" customHeight="true" outlineLevel="0" collapsed="false">
      <c r="A3366" s="5" t="s">
        <v>5</v>
      </c>
      <c r="B3366" s="5" t="s">
        <v>6440</v>
      </c>
      <c r="C3366" s="6" t="s">
        <v>5824</v>
      </c>
      <c r="D3366" s="6" t="s">
        <v>6433</v>
      </c>
      <c r="E3366" s="0" t="s">
        <v>6441</v>
      </c>
      <c r="F3366" s="0"/>
      <c r="G3366" s="0"/>
      <c r="H3366" s="0"/>
    </row>
    <row r="3367" s="5" customFormat="true" ht="12.75" hidden="false" customHeight="true" outlineLevel="0" collapsed="false">
      <c r="A3367" s="5" t="s">
        <v>5</v>
      </c>
      <c r="B3367" s="5" t="s">
        <v>6442</v>
      </c>
      <c r="C3367" s="6" t="s">
        <v>5824</v>
      </c>
      <c r="D3367" s="6" t="s">
        <v>6433</v>
      </c>
      <c r="E3367" s="0" t="s">
        <v>5568</v>
      </c>
      <c r="F3367" s="0"/>
      <c r="G3367" s="0"/>
      <c r="H3367" s="0"/>
    </row>
    <row r="3368" s="5" customFormat="true" ht="12.75" hidden="false" customHeight="true" outlineLevel="0" collapsed="false">
      <c r="A3368" s="5" t="s">
        <v>5</v>
      </c>
      <c r="B3368" s="5" t="s">
        <v>6443</v>
      </c>
      <c r="C3368" s="6" t="s">
        <v>5824</v>
      </c>
      <c r="D3368" s="6" t="s">
        <v>6433</v>
      </c>
      <c r="E3368" s="0" t="s">
        <v>6444</v>
      </c>
      <c r="F3368" s="0"/>
      <c r="G3368" s="0"/>
      <c r="H3368" s="0"/>
    </row>
    <row r="3369" s="5" customFormat="true" ht="12.75" hidden="false" customHeight="true" outlineLevel="0" collapsed="false">
      <c r="A3369" s="5" t="s">
        <v>5</v>
      </c>
      <c r="B3369" s="5" t="s">
        <v>6445</v>
      </c>
      <c r="C3369" s="6" t="s">
        <v>5824</v>
      </c>
      <c r="D3369" s="6" t="s">
        <v>6433</v>
      </c>
      <c r="E3369" s="0" t="s">
        <v>6446</v>
      </c>
      <c r="F3369" s="0"/>
      <c r="G3369" s="0"/>
      <c r="H3369" s="0"/>
    </row>
    <row r="3370" s="5" customFormat="true" ht="12.75" hidden="false" customHeight="true" outlineLevel="0" collapsed="false">
      <c r="A3370" s="5" t="s">
        <v>5</v>
      </c>
      <c r="B3370" s="5" t="s">
        <v>6447</v>
      </c>
      <c r="C3370" s="6" t="s">
        <v>5824</v>
      </c>
      <c r="D3370" s="6" t="s">
        <v>6433</v>
      </c>
      <c r="E3370" s="0" t="s">
        <v>6448</v>
      </c>
      <c r="F3370" s="0"/>
      <c r="G3370" s="0"/>
      <c r="H3370" s="0"/>
    </row>
    <row r="3371" s="5" customFormat="true" ht="12.75" hidden="false" customHeight="true" outlineLevel="0" collapsed="false">
      <c r="A3371" s="5" t="s">
        <v>5</v>
      </c>
      <c r="B3371" s="5" t="s">
        <v>6449</v>
      </c>
      <c r="C3371" s="6" t="s">
        <v>5824</v>
      </c>
      <c r="D3371" s="6" t="s">
        <v>6433</v>
      </c>
      <c r="E3371" s="0" t="s">
        <v>6450</v>
      </c>
      <c r="F3371" s="0"/>
      <c r="G3371" s="0"/>
      <c r="H3371" s="0"/>
    </row>
    <row r="3372" s="5" customFormat="true" ht="12.75" hidden="false" customHeight="true" outlineLevel="0" collapsed="false">
      <c r="A3372" s="5" t="s">
        <v>5</v>
      </c>
      <c r="B3372" s="5" t="s">
        <v>6451</v>
      </c>
      <c r="C3372" s="6" t="s">
        <v>5824</v>
      </c>
      <c r="D3372" s="6" t="s">
        <v>6433</v>
      </c>
      <c r="E3372" s="0" t="s">
        <v>6452</v>
      </c>
      <c r="F3372" s="0"/>
      <c r="G3372" s="0"/>
      <c r="H3372" s="0"/>
    </row>
    <row r="3373" s="5" customFormat="true" ht="12.75" hidden="false" customHeight="true" outlineLevel="0" collapsed="false">
      <c r="A3373" s="5" t="s">
        <v>5</v>
      </c>
      <c r="B3373" s="5" t="s">
        <v>6453</v>
      </c>
      <c r="C3373" s="6" t="s">
        <v>5824</v>
      </c>
      <c r="D3373" s="6" t="s">
        <v>6454</v>
      </c>
      <c r="E3373" s="0"/>
      <c r="F3373" s="0"/>
      <c r="G3373" s="0"/>
      <c r="H3373" s="0"/>
    </row>
    <row r="3374" s="5" customFormat="true" ht="12.75" hidden="false" customHeight="true" outlineLevel="0" collapsed="false">
      <c r="A3374" s="5" t="s">
        <v>5</v>
      </c>
      <c r="B3374" s="5" t="s">
        <v>6455</v>
      </c>
      <c r="C3374" s="6" t="s">
        <v>5824</v>
      </c>
      <c r="D3374" s="6" t="s">
        <v>6454</v>
      </c>
      <c r="E3374" s="0" t="s">
        <v>6456</v>
      </c>
      <c r="F3374" s="0"/>
      <c r="G3374" s="0"/>
      <c r="H3374" s="0"/>
    </row>
    <row r="3375" s="5" customFormat="true" ht="12.75" hidden="false" customHeight="true" outlineLevel="0" collapsed="false">
      <c r="A3375" s="5" t="s">
        <v>5</v>
      </c>
      <c r="B3375" s="5" t="s">
        <v>6457</v>
      </c>
      <c r="C3375" s="6" t="s">
        <v>5824</v>
      </c>
      <c r="D3375" s="6" t="s">
        <v>6454</v>
      </c>
      <c r="E3375" s="0" t="s">
        <v>6458</v>
      </c>
      <c r="F3375" s="0"/>
      <c r="G3375" s="0"/>
      <c r="H3375" s="0"/>
    </row>
    <row r="3376" s="5" customFormat="true" ht="12.75" hidden="false" customHeight="true" outlineLevel="0" collapsed="false">
      <c r="A3376" s="5" t="s">
        <v>5</v>
      </c>
      <c r="B3376" s="5" t="s">
        <v>6459</v>
      </c>
      <c r="C3376" s="6" t="s">
        <v>5824</v>
      </c>
      <c r="D3376" s="6" t="s">
        <v>6454</v>
      </c>
      <c r="E3376" s="0" t="s">
        <v>3587</v>
      </c>
      <c r="F3376" s="0"/>
      <c r="G3376" s="0"/>
      <c r="H3376" s="0"/>
    </row>
    <row r="3377" s="5" customFormat="true" ht="12.75" hidden="false" customHeight="true" outlineLevel="0" collapsed="false">
      <c r="A3377" s="5" t="s">
        <v>5</v>
      </c>
      <c r="B3377" s="5" t="s">
        <v>6460</v>
      </c>
      <c r="C3377" s="6" t="s">
        <v>5824</v>
      </c>
      <c r="D3377" s="6" t="s">
        <v>6454</v>
      </c>
      <c r="E3377" s="0" t="s">
        <v>3938</v>
      </c>
      <c r="F3377" s="0"/>
      <c r="G3377" s="0"/>
      <c r="H3377" s="0"/>
    </row>
    <row r="3378" customFormat="false" ht="12.75" hidden="false" customHeight="true" outlineLevel="0" collapsed="false">
      <c r="A3378" s="3" t="s">
        <v>5</v>
      </c>
      <c r="B3378" s="3" t="s">
        <v>6461</v>
      </c>
      <c r="C3378" s="0" t="s">
        <v>5824</v>
      </c>
      <c r="D3378" s="0" t="s">
        <v>6454</v>
      </c>
      <c r="E3378" s="0" t="s">
        <v>6462</v>
      </c>
      <c r="F3378" s="0"/>
    </row>
    <row r="3379" customFormat="false" ht="12.75" hidden="false" customHeight="true" outlineLevel="0" collapsed="false">
      <c r="A3379" s="3" t="s">
        <v>5</v>
      </c>
      <c r="B3379" s="3" t="s">
        <v>6463</v>
      </c>
      <c r="C3379" s="0" t="s">
        <v>5824</v>
      </c>
      <c r="D3379" s="0" t="s">
        <v>6454</v>
      </c>
      <c r="E3379" s="0" t="s">
        <v>6464</v>
      </c>
      <c r="F3379" s="0"/>
    </row>
    <row r="3380" customFormat="false" ht="12.75" hidden="false" customHeight="true" outlineLevel="0" collapsed="false">
      <c r="A3380" s="3" t="s">
        <v>5</v>
      </c>
      <c r="B3380" s="3" t="s">
        <v>6465</v>
      </c>
      <c r="C3380" s="0" t="s">
        <v>5824</v>
      </c>
      <c r="D3380" s="0" t="s">
        <v>6454</v>
      </c>
      <c r="E3380" s="0" t="s">
        <v>6466</v>
      </c>
      <c r="F3380" s="0"/>
    </row>
    <row r="3381" customFormat="false" ht="12.75" hidden="false" customHeight="true" outlineLevel="0" collapsed="false">
      <c r="A3381" s="3" t="s">
        <v>5</v>
      </c>
      <c r="B3381" s="3" t="s">
        <v>6467</v>
      </c>
      <c r="C3381" s="0" t="s">
        <v>5824</v>
      </c>
      <c r="D3381" s="0" t="s">
        <v>6454</v>
      </c>
      <c r="E3381" s="0" t="s">
        <v>6468</v>
      </c>
      <c r="F3381" s="0"/>
    </row>
    <row r="3382" customFormat="false" ht="12.75" hidden="false" customHeight="true" outlineLevel="0" collapsed="false">
      <c r="A3382" s="3" t="s">
        <v>5</v>
      </c>
      <c r="B3382" s="3" t="s">
        <v>6469</v>
      </c>
      <c r="C3382" s="0" t="s">
        <v>5824</v>
      </c>
      <c r="D3382" s="0" t="s">
        <v>6454</v>
      </c>
      <c r="E3382" s="2" t="s">
        <v>6470</v>
      </c>
      <c r="F3382" s="0"/>
    </row>
    <row r="3383" customFormat="false" ht="12.75" hidden="false" customHeight="true" outlineLevel="0" collapsed="false">
      <c r="A3383" s="3" t="s">
        <v>5</v>
      </c>
      <c r="B3383" s="3" t="s">
        <v>6471</v>
      </c>
      <c r="C3383" s="0" t="s">
        <v>5824</v>
      </c>
      <c r="D3383" s="0" t="s">
        <v>6454</v>
      </c>
      <c r="E3383" s="2" t="s">
        <v>6472</v>
      </c>
      <c r="F3383" s="0"/>
    </row>
    <row r="3384" customFormat="false" ht="12.75" hidden="false" customHeight="true" outlineLevel="0" collapsed="false">
      <c r="A3384" s="3" t="s">
        <v>5</v>
      </c>
      <c r="B3384" s="3" t="s">
        <v>6473</v>
      </c>
      <c r="C3384" s="0" t="s">
        <v>5824</v>
      </c>
      <c r="D3384" s="0" t="s">
        <v>6474</v>
      </c>
      <c r="F3384" s="0"/>
    </row>
    <row r="3385" customFormat="false" ht="12.75" hidden="false" customHeight="true" outlineLevel="0" collapsed="false">
      <c r="A3385" s="3" t="s">
        <v>5</v>
      </c>
      <c r="B3385" s="3" t="s">
        <v>6475</v>
      </c>
      <c r="C3385" s="0" t="s">
        <v>5824</v>
      </c>
      <c r="D3385" s="0" t="s">
        <v>6474</v>
      </c>
      <c r="E3385" s="0" t="s">
        <v>6476</v>
      </c>
      <c r="F3385" s="0"/>
    </row>
    <row r="3386" customFormat="false" ht="12.75" hidden="false" customHeight="true" outlineLevel="0" collapsed="false">
      <c r="A3386" s="3" t="s">
        <v>5</v>
      </c>
      <c r="B3386" s="3" t="s">
        <v>6477</v>
      </c>
      <c r="C3386" s="0" t="s">
        <v>5824</v>
      </c>
      <c r="D3386" s="0" t="s">
        <v>6474</v>
      </c>
      <c r="E3386" s="0" t="s">
        <v>3628</v>
      </c>
      <c r="F3386" s="0"/>
    </row>
    <row r="3387" customFormat="false" ht="12.75" hidden="false" customHeight="true" outlineLevel="0" collapsed="false">
      <c r="A3387" s="3" t="s">
        <v>5</v>
      </c>
      <c r="B3387" s="3" t="s">
        <v>6478</v>
      </c>
      <c r="C3387" s="0" t="s">
        <v>5824</v>
      </c>
      <c r="D3387" s="0" t="s">
        <v>6474</v>
      </c>
      <c r="E3387" s="0" t="s">
        <v>3587</v>
      </c>
      <c r="F3387" s="0"/>
    </row>
    <row r="3388" customFormat="false" ht="12.75" hidden="false" customHeight="true" outlineLevel="0" collapsed="false">
      <c r="A3388" s="3" t="s">
        <v>5</v>
      </c>
      <c r="B3388" s="3" t="s">
        <v>6479</v>
      </c>
      <c r="C3388" s="0" t="s">
        <v>5824</v>
      </c>
      <c r="D3388" s="0" t="s">
        <v>6474</v>
      </c>
      <c r="E3388" s="0" t="s">
        <v>6480</v>
      </c>
      <c r="F3388" s="0"/>
      <c r="G3388" s="4"/>
      <c r="H3388" s="4"/>
    </row>
    <row r="3389" customFormat="false" ht="12.75" hidden="false" customHeight="true" outlineLevel="0" collapsed="false">
      <c r="A3389" s="3" t="s">
        <v>5</v>
      </c>
      <c r="B3389" s="3" t="s">
        <v>6481</v>
      </c>
      <c r="C3389" s="0" t="s">
        <v>6482</v>
      </c>
      <c r="F3389" s="0"/>
    </row>
    <row r="3390" customFormat="false" ht="12.75" hidden="false" customHeight="true" outlineLevel="0" collapsed="false">
      <c r="A3390" s="3" t="s">
        <v>5</v>
      </c>
      <c r="B3390" s="3" t="s">
        <v>6483</v>
      </c>
      <c r="C3390" s="0" t="s">
        <v>6482</v>
      </c>
      <c r="D3390" s="0" t="s">
        <v>6484</v>
      </c>
      <c r="F3390" s="0"/>
      <c r="G3390" s="4"/>
      <c r="H3390" s="4"/>
    </row>
    <row r="3391" customFormat="false" ht="12.75" hidden="false" customHeight="true" outlineLevel="0" collapsed="false">
      <c r="A3391" s="3" t="s">
        <v>5</v>
      </c>
      <c r="B3391" s="3" t="s">
        <v>6485</v>
      </c>
      <c r="C3391" s="0" t="s">
        <v>6482</v>
      </c>
      <c r="D3391" s="0" t="s">
        <v>6484</v>
      </c>
      <c r="E3391" s="0" t="s">
        <v>6486</v>
      </c>
      <c r="F3391" s="0"/>
      <c r="G3391" s="4"/>
      <c r="H3391" s="4"/>
    </row>
    <row r="3392" customFormat="false" ht="12.75" hidden="false" customHeight="true" outlineLevel="0" collapsed="false">
      <c r="A3392" s="3" t="s">
        <v>5</v>
      </c>
      <c r="B3392" s="3" t="s">
        <v>6487</v>
      </c>
      <c r="C3392" s="0" t="s">
        <v>6482</v>
      </c>
      <c r="D3392" s="0" t="s">
        <v>6484</v>
      </c>
      <c r="E3392" s="0" t="s">
        <v>3587</v>
      </c>
      <c r="F3392" s="0"/>
      <c r="G3392" s="4"/>
      <c r="H3392" s="4"/>
    </row>
    <row r="3393" customFormat="false" ht="12.75" hidden="false" customHeight="true" outlineLevel="0" collapsed="false">
      <c r="A3393" s="3" t="s">
        <v>5</v>
      </c>
      <c r="B3393" s="3" t="s">
        <v>6488</v>
      </c>
      <c r="C3393" s="0" t="s">
        <v>6482</v>
      </c>
      <c r="D3393" s="0" t="s">
        <v>6484</v>
      </c>
      <c r="E3393" s="0" t="s">
        <v>4992</v>
      </c>
      <c r="F3393" s="0"/>
      <c r="G3393" s="4"/>
      <c r="H3393" s="4"/>
    </row>
    <row r="3394" customFormat="false" ht="12.75" hidden="false" customHeight="true" outlineLevel="0" collapsed="false">
      <c r="A3394" s="3" t="s">
        <v>5</v>
      </c>
      <c r="B3394" s="3" t="s">
        <v>6489</v>
      </c>
      <c r="C3394" s="0" t="s">
        <v>6482</v>
      </c>
      <c r="D3394" s="0" t="s">
        <v>6484</v>
      </c>
      <c r="E3394" s="0" t="s">
        <v>6490</v>
      </c>
      <c r="F3394" s="0"/>
      <c r="G3394" s="4"/>
      <c r="H3394" s="4"/>
    </row>
    <row r="3395" customFormat="false" ht="12.75" hidden="false" customHeight="true" outlineLevel="0" collapsed="false">
      <c r="A3395" s="3" t="s">
        <v>5</v>
      </c>
      <c r="B3395" s="3" t="s">
        <v>6491</v>
      </c>
      <c r="C3395" s="0" t="s">
        <v>6482</v>
      </c>
      <c r="D3395" s="0" t="s">
        <v>6484</v>
      </c>
      <c r="E3395" s="0" t="s">
        <v>6492</v>
      </c>
      <c r="F3395" s="0"/>
      <c r="G3395" s="4"/>
      <c r="H3395" s="4"/>
    </row>
    <row r="3396" s="5" customFormat="true" ht="12.75" hidden="false" customHeight="true" outlineLevel="0" collapsed="false">
      <c r="A3396" s="5" t="s">
        <v>5</v>
      </c>
      <c r="B3396" s="5" t="s">
        <v>6493</v>
      </c>
      <c r="C3396" s="6" t="s">
        <v>6482</v>
      </c>
      <c r="D3396" s="6" t="s">
        <v>6484</v>
      </c>
      <c r="E3396" s="6" t="s">
        <v>6494</v>
      </c>
      <c r="F3396" s="1"/>
      <c r="G3396" s="4"/>
      <c r="H3396" s="4"/>
    </row>
    <row r="3397" s="5" customFormat="true" ht="12.75" hidden="false" customHeight="true" outlineLevel="0" collapsed="false">
      <c r="A3397" s="5" t="s">
        <v>5</v>
      </c>
      <c r="B3397" s="5" t="s">
        <v>6495</v>
      </c>
      <c r="C3397" s="6" t="s">
        <v>6482</v>
      </c>
      <c r="D3397" s="6" t="s">
        <v>6484</v>
      </c>
      <c r="E3397" s="6" t="s">
        <v>6496</v>
      </c>
      <c r="F3397" s="1"/>
      <c r="G3397" s="4"/>
      <c r="H3397" s="4"/>
    </row>
    <row r="3398" s="5" customFormat="true" ht="12.75" hidden="false" customHeight="true" outlineLevel="0" collapsed="false">
      <c r="A3398" s="5" t="s">
        <v>5</v>
      </c>
      <c r="B3398" s="5" t="s">
        <v>6497</v>
      </c>
      <c r="C3398" s="6" t="s">
        <v>6482</v>
      </c>
      <c r="D3398" s="6" t="s">
        <v>6484</v>
      </c>
      <c r="E3398" s="6" t="s">
        <v>6498</v>
      </c>
      <c r="F3398" s="1"/>
      <c r="G3398" s="4"/>
      <c r="H3398" s="4"/>
    </row>
    <row r="3399" s="5" customFormat="true" ht="12.75" hidden="false" customHeight="true" outlineLevel="0" collapsed="false">
      <c r="A3399" s="5" t="s">
        <v>5</v>
      </c>
      <c r="B3399" s="5" t="s">
        <v>6499</v>
      </c>
      <c r="C3399" s="6" t="s">
        <v>6482</v>
      </c>
      <c r="D3399" s="6" t="s">
        <v>6500</v>
      </c>
      <c r="F3399" s="1"/>
      <c r="G3399" s="4"/>
      <c r="H3399" s="4"/>
    </row>
    <row r="3400" s="5" customFormat="true" ht="12.75" hidden="false" customHeight="true" outlineLevel="0" collapsed="false">
      <c r="A3400" s="5" t="s">
        <v>5</v>
      </c>
      <c r="B3400" s="5" t="s">
        <v>6501</v>
      </c>
      <c r="C3400" s="6" t="s">
        <v>6482</v>
      </c>
      <c r="D3400" s="6" t="s">
        <v>6500</v>
      </c>
      <c r="E3400" s="6" t="s">
        <v>6502</v>
      </c>
      <c r="F3400" s="1"/>
      <c r="G3400" s="4"/>
      <c r="H3400" s="4"/>
    </row>
    <row r="3401" s="5" customFormat="true" ht="12.75" hidden="false" customHeight="true" outlineLevel="0" collapsed="false">
      <c r="A3401" s="5" t="s">
        <v>5</v>
      </c>
      <c r="B3401" s="5" t="s">
        <v>6503</v>
      </c>
      <c r="C3401" s="6" t="s">
        <v>6482</v>
      </c>
      <c r="D3401" s="6" t="s">
        <v>6500</v>
      </c>
      <c r="E3401" s="6" t="s">
        <v>701</v>
      </c>
      <c r="F3401" s="1"/>
      <c r="G3401" s="4"/>
      <c r="H3401" s="4"/>
    </row>
    <row r="3402" s="5" customFormat="true" ht="12.75" hidden="false" customHeight="true" outlineLevel="0" collapsed="false">
      <c r="A3402" s="5" t="s">
        <v>5</v>
      </c>
      <c r="B3402" s="5" t="s">
        <v>6504</v>
      </c>
      <c r="C3402" s="6" t="s">
        <v>6482</v>
      </c>
      <c r="D3402" s="6" t="s">
        <v>6500</v>
      </c>
      <c r="E3402" s="6" t="s">
        <v>6505</v>
      </c>
      <c r="F3402" s="1"/>
      <c r="G3402" s="4"/>
      <c r="H3402" s="4"/>
    </row>
    <row r="3403" s="5" customFormat="true" ht="12.75" hidden="false" customHeight="true" outlineLevel="0" collapsed="false">
      <c r="A3403" s="5" t="s">
        <v>5</v>
      </c>
      <c r="B3403" s="5" t="s">
        <v>6506</v>
      </c>
      <c r="C3403" s="6" t="s">
        <v>6482</v>
      </c>
      <c r="D3403" s="6" t="s">
        <v>6500</v>
      </c>
      <c r="E3403" s="6" t="s">
        <v>6507</v>
      </c>
      <c r="F3403" s="1"/>
      <c r="G3403" s="4"/>
      <c r="H3403" s="4"/>
    </row>
    <row r="3404" s="5" customFormat="true" ht="12.75" hidden="false" customHeight="true" outlineLevel="0" collapsed="false">
      <c r="A3404" s="5" t="s">
        <v>5</v>
      </c>
      <c r="B3404" s="5" t="s">
        <v>6508</v>
      </c>
      <c r="C3404" s="6" t="s">
        <v>6482</v>
      </c>
      <c r="D3404" s="6" t="s">
        <v>6500</v>
      </c>
      <c r="E3404" s="6" t="s">
        <v>6509</v>
      </c>
      <c r="F3404" s="1"/>
      <c r="G3404" s="4"/>
      <c r="H3404" s="4"/>
    </row>
    <row r="3405" s="5" customFormat="true" ht="12.75" hidden="false" customHeight="true" outlineLevel="0" collapsed="false">
      <c r="A3405" s="5" t="s">
        <v>5</v>
      </c>
      <c r="B3405" s="5" t="s">
        <v>6510</v>
      </c>
      <c r="C3405" s="6" t="s">
        <v>6482</v>
      </c>
      <c r="D3405" s="6" t="s">
        <v>6500</v>
      </c>
      <c r="E3405" s="6" t="s">
        <v>6511</v>
      </c>
      <c r="F3405" s="1"/>
      <c r="G3405" s="4"/>
      <c r="H3405" s="4"/>
    </row>
    <row r="3406" s="5" customFormat="true" ht="12.75" hidden="false" customHeight="true" outlineLevel="0" collapsed="false">
      <c r="A3406" s="5" t="s">
        <v>5</v>
      </c>
      <c r="B3406" s="5" t="s">
        <v>6512</v>
      </c>
      <c r="C3406" s="6" t="s">
        <v>6482</v>
      </c>
      <c r="D3406" s="6" t="s">
        <v>6500</v>
      </c>
      <c r="E3406" s="6" t="s">
        <v>6513</v>
      </c>
      <c r="F3406" s="1"/>
      <c r="G3406" s="4"/>
      <c r="H3406" s="4"/>
    </row>
    <row r="3407" s="5" customFormat="true" ht="12.75" hidden="false" customHeight="true" outlineLevel="0" collapsed="false">
      <c r="A3407" s="5" t="s">
        <v>5</v>
      </c>
      <c r="B3407" s="5" t="s">
        <v>6514</v>
      </c>
      <c r="C3407" s="6" t="s">
        <v>6482</v>
      </c>
      <c r="D3407" s="6" t="s">
        <v>6515</v>
      </c>
      <c r="F3407" s="1"/>
      <c r="G3407" s="4"/>
      <c r="H3407" s="4"/>
    </row>
    <row r="3408" s="5" customFormat="true" ht="12.75" hidden="false" customHeight="true" outlineLevel="0" collapsed="false">
      <c r="A3408" s="5" t="s">
        <v>5</v>
      </c>
      <c r="B3408" s="5" t="s">
        <v>6516</v>
      </c>
      <c r="C3408" s="6" t="s">
        <v>6482</v>
      </c>
      <c r="D3408" s="6" t="s">
        <v>6515</v>
      </c>
      <c r="E3408" s="6" t="s">
        <v>6517</v>
      </c>
      <c r="F3408" s="1"/>
      <c r="G3408" s="4"/>
      <c r="H3408" s="4"/>
    </row>
    <row r="3409" s="5" customFormat="true" ht="12.75" hidden="false" customHeight="true" outlineLevel="0" collapsed="false">
      <c r="A3409" s="5" t="s">
        <v>5</v>
      </c>
      <c r="B3409" s="5" t="s">
        <v>6518</v>
      </c>
      <c r="C3409" s="6" t="s">
        <v>6482</v>
      </c>
      <c r="D3409" s="6" t="s">
        <v>6515</v>
      </c>
      <c r="E3409" s="6" t="s">
        <v>3301</v>
      </c>
      <c r="F3409" s="1"/>
      <c r="G3409" s="4"/>
      <c r="H3409" s="4"/>
    </row>
    <row r="3410" s="5" customFormat="true" ht="12.75" hidden="false" customHeight="true" outlineLevel="0" collapsed="false">
      <c r="A3410" s="5" t="s">
        <v>5</v>
      </c>
      <c r="B3410" s="5" t="s">
        <v>6519</v>
      </c>
      <c r="C3410" s="6" t="s">
        <v>6482</v>
      </c>
      <c r="D3410" s="6" t="s">
        <v>6515</v>
      </c>
      <c r="E3410" s="6" t="s">
        <v>6520</v>
      </c>
      <c r="F3410" s="1"/>
      <c r="G3410" s="4"/>
      <c r="H3410" s="4"/>
    </row>
    <row r="3411" s="5" customFormat="true" ht="12.75" hidden="false" customHeight="true" outlineLevel="0" collapsed="false">
      <c r="A3411" s="5" t="s">
        <v>5</v>
      </c>
      <c r="B3411" s="5" t="s">
        <v>6521</v>
      </c>
      <c r="C3411" s="6" t="s">
        <v>6482</v>
      </c>
      <c r="D3411" s="6" t="s">
        <v>6515</v>
      </c>
      <c r="E3411" s="6" t="s">
        <v>6522</v>
      </c>
      <c r="F3411" s="1"/>
      <c r="G3411" s="4"/>
      <c r="H3411" s="4"/>
    </row>
    <row r="3412" s="5" customFormat="true" ht="12.75" hidden="false" customHeight="true" outlineLevel="0" collapsed="false">
      <c r="A3412" s="5" t="s">
        <v>5</v>
      </c>
      <c r="B3412" s="5" t="s">
        <v>6523</v>
      </c>
      <c r="C3412" s="6" t="s">
        <v>6482</v>
      </c>
      <c r="D3412" s="6" t="s">
        <v>6515</v>
      </c>
      <c r="E3412" s="6" t="s">
        <v>6524</v>
      </c>
      <c r="F3412" s="1"/>
      <c r="G3412" s="4"/>
      <c r="H3412" s="4"/>
    </row>
    <row r="3413" s="5" customFormat="true" ht="12.75" hidden="false" customHeight="true" outlineLevel="0" collapsed="false">
      <c r="A3413" s="5" t="s">
        <v>5</v>
      </c>
      <c r="B3413" s="5" t="s">
        <v>6525</v>
      </c>
      <c r="C3413" s="6" t="s">
        <v>6482</v>
      </c>
      <c r="D3413" s="6" t="s">
        <v>6515</v>
      </c>
      <c r="E3413" s="6" t="s">
        <v>6526</v>
      </c>
      <c r="F3413" s="1"/>
      <c r="G3413" s="4"/>
      <c r="H3413" s="4"/>
    </row>
    <row r="3414" s="5" customFormat="true" ht="12.75" hidden="false" customHeight="true" outlineLevel="0" collapsed="false">
      <c r="A3414" s="5" t="s">
        <v>5</v>
      </c>
      <c r="B3414" s="5" t="s">
        <v>6527</v>
      </c>
      <c r="C3414" s="6" t="s">
        <v>6482</v>
      </c>
      <c r="D3414" s="6" t="s">
        <v>6515</v>
      </c>
      <c r="E3414" s="6" t="s">
        <v>6528</v>
      </c>
      <c r="F3414" s="1"/>
      <c r="G3414" s="4"/>
      <c r="H3414" s="4"/>
    </row>
    <row r="3415" s="5" customFormat="true" ht="12.75" hidden="false" customHeight="true" outlineLevel="0" collapsed="false">
      <c r="A3415" s="5" t="s">
        <v>5</v>
      </c>
      <c r="B3415" s="5" t="s">
        <v>6529</v>
      </c>
      <c r="C3415" s="6" t="s">
        <v>6482</v>
      </c>
      <c r="D3415" s="6" t="s">
        <v>6515</v>
      </c>
      <c r="E3415" s="6" t="s">
        <v>2072</v>
      </c>
      <c r="F3415" s="1"/>
      <c r="G3415" s="4"/>
      <c r="H3415" s="4"/>
    </row>
    <row r="3416" s="5" customFormat="true" ht="12.75" hidden="false" customHeight="true" outlineLevel="0" collapsed="false">
      <c r="A3416" s="5" t="s">
        <v>5</v>
      </c>
      <c r="B3416" s="5" t="s">
        <v>6530</v>
      </c>
      <c r="C3416" s="6" t="s">
        <v>6482</v>
      </c>
      <c r="D3416" s="6" t="s">
        <v>6515</v>
      </c>
      <c r="E3416" s="6" t="s">
        <v>2931</v>
      </c>
      <c r="F3416" s="1"/>
      <c r="G3416" s="4"/>
      <c r="H3416" s="4"/>
    </row>
    <row r="3417" s="5" customFormat="true" ht="12.75" hidden="false" customHeight="true" outlineLevel="0" collapsed="false">
      <c r="A3417" s="5" t="s">
        <v>5</v>
      </c>
      <c r="B3417" s="5" t="s">
        <v>6531</v>
      </c>
      <c r="C3417" s="6" t="s">
        <v>6482</v>
      </c>
      <c r="D3417" s="6" t="s">
        <v>6515</v>
      </c>
      <c r="E3417" s="6" t="s">
        <v>701</v>
      </c>
      <c r="F3417" s="1"/>
      <c r="G3417" s="4"/>
      <c r="H3417" s="4"/>
    </row>
    <row r="3418" s="5" customFormat="true" ht="12.75" hidden="false" customHeight="true" outlineLevel="0" collapsed="false">
      <c r="A3418" s="5" t="s">
        <v>5</v>
      </c>
      <c r="B3418" s="5" t="s">
        <v>6532</v>
      </c>
      <c r="C3418" s="6" t="s">
        <v>6482</v>
      </c>
      <c r="D3418" s="6" t="s">
        <v>6515</v>
      </c>
      <c r="E3418" s="6" t="s">
        <v>6533</v>
      </c>
      <c r="F3418" s="1"/>
      <c r="G3418" s="4"/>
      <c r="H3418" s="4"/>
    </row>
    <row r="3419" s="5" customFormat="true" ht="12.75" hidden="false" customHeight="true" outlineLevel="0" collapsed="false">
      <c r="A3419" s="5" t="s">
        <v>5</v>
      </c>
      <c r="B3419" s="5" t="s">
        <v>6534</v>
      </c>
      <c r="C3419" s="6" t="s">
        <v>6482</v>
      </c>
      <c r="D3419" s="6" t="s">
        <v>6515</v>
      </c>
      <c r="E3419" s="6" t="s">
        <v>5955</v>
      </c>
      <c r="F3419" s="1"/>
      <c r="G3419" s="4"/>
      <c r="H3419" s="4"/>
    </row>
    <row r="3420" s="5" customFormat="true" ht="12.75" hidden="false" customHeight="true" outlineLevel="0" collapsed="false">
      <c r="A3420" s="5" t="s">
        <v>5</v>
      </c>
      <c r="B3420" s="5" t="s">
        <v>6535</v>
      </c>
      <c r="C3420" s="6" t="s">
        <v>6482</v>
      </c>
      <c r="D3420" s="6" t="s">
        <v>6515</v>
      </c>
      <c r="E3420" s="6" t="s">
        <v>6536</v>
      </c>
      <c r="F3420" s="1"/>
      <c r="G3420" s="4"/>
      <c r="H3420" s="4"/>
    </row>
    <row r="3421" s="5" customFormat="true" ht="12.75" hidden="false" customHeight="true" outlineLevel="0" collapsed="false">
      <c r="A3421" s="5" t="s">
        <v>5</v>
      </c>
      <c r="B3421" s="5" t="s">
        <v>6537</v>
      </c>
      <c r="C3421" s="6" t="s">
        <v>6482</v>
      </c>
      <c r="D3421" s="6" t="s">
        <v>6515</v>
      </c>
      <c r="E3421" s="6" t="s">
        <v>6538</v>
      </c>
      <c r="F3421" s="1"/>
      <c r="G3421" s="4"/>
      <c r="H3421" s="4"/>
    </row>
    <row r="3422" s="5" customFormat="true" ht="12.75" hidden="false" customHeight="true" outlineLevel="0" collapsed="false">
      <c r="A3422" s="5" t="s">
        <v>5</v>
      </c>
      <c r="B3422" s="5" t="s">
        <v>6539</v>
      </c>
      <c r="C3422" s="6" t="s">
        <v>6482</v>
      </c>
      <c r="D3422" s="6" t="s">
        <v>6515</v>
      </c>
      <c r="E3422" s="6" t="s">
        <v>6540</v>
      </c>
      <c r="F3422" s="1"/>
      <c r="G3422" s="4"/>
      <c r="H3422" s="4"/>
    </row>
    <row r="3423" s="5" customFormat="true" ht="12.75" hidden="false" customHeight="true" outlineLevel="0" collapsed="false">
      <c r="A3423" s="5" t="s">
        <v>5</v>
      </c>
      <c r="B3423" s="5" t="s">
        <v>6541</v>
      </c>
      <c r="C3423" s="6" t="s">
        <v>6482</v>
      </c>
      <c r="D3423" s="6" t="s">
        <v>6515</v>
      </c>
      <c r="E3423" s="6" t="s">
        <v>6542</v>
      </c>
      <c r="F3423" s="1"/>
      <c r="G3423" s="4"/>
      <c r="H3423" s="4"/>
    </row>
    <row r="3424" s="5" customFormat="true" ht="12.75" hidden="false" customHeight="true" outlineLevel="0" collapsed="false">
      <c r="A3424" s="5" t="s">
        <v>5</v>
      </c>
      <c r="B3424" s="5" t="s">
        <v>6543</v>
      </c>
      <c r="C3424" s="6" t="s">
        <v>6482</v>
      </c>
      <c r="D3424" s="6" t="s">
        <v>6515</v>
      </c>
      <c r="E3424" s="6" t="s">
        <v>6544</v>
      </c>
      <c r="F3424" s="1"/>
      <c r="G3424" s="4"/>
      <c r="H3424" s="4"/>
    </row>
    <row r="3425" s="5" customFormat="true" ht="12.75" hidden="false" customHeight="true" outlineLevel="0" collapsed="false">
      <c r="A3425" s="5" t="s">
        <v>5</v>
      </c>
      <c r="B3425" s="5" t="s">
        <v>6545</v>
      </c>
      <c r="C3425" s="6" t="s">
        <v>6482</v>
      </c>
      <c r="D3425" s="6" t="s">
        <v>6515</v>
      </c>
      <c r="E3425" s="6" t="s">
        <v>6546</v>
      </c>
      <c r="F3425" s="1"/>
      <c r="G3425" s="4"/>
      <c r="H3425" s="4"/>
    </row>
    <row r="3426" s="5" customFormat="true" ht="12.75" hidden="false" customHeight="true" outlineLevel="0" collapsed="false">
      <c r="A3426" s="5" t="s">
        <v>5</v>
      </c>
      <c r="B3426" s="5" t="s">
        <v>6547</v>
      </c>
      <c r="C3426" s="6" t="s">
        <v>6482</v>
      </c>
      <c r="D3426" s="6" t="s">
        <v>6515</v>
      </c>
      <c r="E3426" s="6" t="s">
        <v>6548</v>
      </c>
      <c r="F3426" s="1"/>
      <c r="G3426" s="4"/>
      <c r="H3426" s="4"/>
    </row>
    <row r="3427" s="5" customFormat="true" ht="12.75" hidden="false" customHeight="true" outlineLevel="0" collapsed="false">
      <c r="A3427" s="5" t="s">
        <v>5</v>
      </c>
      <c r="B3427" s="5" t="s">
        <v>6549</v>
      </c>
      <c r="C3427" s="6" t="s">
        <v>6482</v>
      </c>
      <c r="D3427" s="6" t="s">
        <v>6550</v>
      </c>
      <c r="F3427" s="1"/>
      <c r="G3427" s="4"/>
      <c r="H3427" s="4"/>
    </row>
    <row r="3428" s="5" customFormat="true" ht="12.75" hidden="false" customHeight="true" outlineLevel="0" collapsed="false">
      <c r="A3428" s="5" t="s">
        <v>5</v>
      </c>
      <c r="B3428" s="5" t="s">
        <v>6551</v>
      </c>
      <c r="C3428" s="6" t="s">
        <v>6482</v>
      </c>
      <c r="D3428" s="6" t="s">
        <v>6550</v>
      </c>
      <c r="E3428" s="6" t="s">
        <v>6552</v>
      </c>
      <c r="F3428" s="1"/>
      <c r="G3428" s="4"/>
      <c r="H3428" s="4"/>
    </row>
    <row r="3429" s="5" customFormat="true" ht="12.75" hidden="false" customHeight="true" outlineLevel="0" collapsed="false">
      <c r="A3429" s="5" t="s">
        <v>5</v>
      </c>
      <c r="B3429" s="5" t="s">
        <v>6553</v>
      </c>
      <c r="C3429" s="6" t="s">
        <v>6482</v>
      </c>
      <c r="D3429" s="6" t="s">
        <v>6550</v>
      </c>
      <c r="E3429" s="6" t="s">
        <v>6554</v>
      </c>
      <c r="F3429" s="1"/>
      <c r="G3429" s="4"/>
      <c r="H3429" s="4"/>
    </row>
    <row r="3430" s="5" customFormat="true" ht="12.75" hidden="false" customHeight="true" outlineLevel="0" collapsed="false">
      <c r="A3430" s="5" t="s">
        <v>5</v>
      </c>
      <c r="B3430" s="5" t="s">
        <v>6555</v>
      </c>
      <c r="C3430" s="6" t="s">
        <v>6482</v>
      </c>
      <c r="D3430" s="6" t="s">
        <v>6550</v>
      </c>
      <c r="E3430" s="6" t="s">
        <v>6556</v>
      </c>
      <c r="F3430" s="1"/>
      <c r="G3430" s="4"/>
      <c r="H3430" s="4"/>
    </row>
    <row r="3431" s="5" customFormat="true" ht="12.75" hidden="false" customHeight="true" outlineLevel="0" collapsed="false">
      <c r="A3431" s="5" t="s">
        <v>5</v>
      </c>
      <c r="B3431" s="5" t="s">
        <v>6557</v>
      </c>
      <c r="C3431" s="6" t="s">
        <v>6482</v>
      </c>
      <c r="D3431" s="6" t="s">
        <v>6550</v>
      </c>
      <c r="E3431" s="6" t="s">
        <v>6558</v>
      </c>
      <c r="F3431" s="1"/>
      <c r="G3431" s="4"/>
      <c r="H3431" s="4"/>
    </row>
    <row r="3432" s="5" customFormat="true" ht="12.75" hidden="false" customHeight="true" outlineLevel="0" collapsed="false">
      <c r="A3432" s="5" t="s">
        <v>5</v>
      </c>
      <c r="B3432" s="5" t="s">
        <v>6559</v>
      </c>
      <c r="C3432" s="6" t="s">
        <v>6482</v>
      </c>
      <c r="D3432" s="6" t="s">
        <v>6550</v>
      </c>
      <c r="E3432" s="6" t="s">
        <v>6560</v>
      </c>
      <c r="F3432" s="1"/>
      <c r="G3432" s="4"/>
      <c r="H3432" s="4"/>
    </row>
    <row r="3433" s="5" customFormat="true" ht="12.75" hidden="false" customHeight="true" outlineLevel="0" collapsed="false">
      <c r="A3433" s="5" t="s">
        <v>5</v>
      </c>
      <c r="B3433" s="5" t="s">
        <v>6561</v>
      </c>
      <c r="C3433" s="6" t="s">
        <v>6482</v>
      </c>
      <c r="D3433" s="6" t="s">
        <v>6550</v>
      </c>
      <c r="E3433" s="6" t="s">
        <v>6562</v>
      </c>
      <c r="F3433" s="1"/>
      <c r="G3433" s="4"/>
      <c r="H3433" s="4"/>
    </row>
    <row r="3434" s="5" customFormat="true" ht="12.75" hidden="false" customHeight="true" outlineLevel="0" collapsed="false">
      <c r="A3434" s="5" t="s">
        <v>5</v>
      </c>
      <c r="B3434" s="5" t="s">
        <v>6563</v>
      </c>
      <c r="C3434" s="6" t="s">
        <v>6482</v>
      </c>
      <c r="D3434" s="6" t="s">
        <v>6550</v>
      </c>
      <c r="E3434" s="6" t="s">
        <v>6564</v>
      </c>
      <c r="F3434" s="1"/>
      <c r="G3434" s="4"/>
      <c r="H3434" s="4"/>
    </row>
    <row r="3435" s="5" customFormat="true" ht="12.75" hidden="false" customHeight="true" outlineLevel="0" collapsed="false">
      <c r="A3435" s="5" t="s">
        <v>5</v>
      </c>
      <c r="B3435" s="5" t="s">
        <v>6565</v>
      </c>
      <c r="C3435" s="6" t="s">
        <v>6482</v>
      </c>
      <c r="D3435" s="6" t="s">
        <v>6550</v>
      </c>
      <c r="E3435" s="6" t="s">
        <v>6566</v>
      </c>
      <c r="F3435" s="1"/>
      <c r="G3435" s="4"/>
      <c r="H3435" s="4"/>
    </row>
    <row r="3436" s="5" customFormat="true" ht="12.75" hidden="false" customHeight="true" outlineLevel="0" collapsed="false">
      <c r="A3436" s="5" t="s">
        <v>5</v>
      </c>
      <c r="B3436" s="5" t="s">
        <v>6567</v>
      </c>
      <c r="C3436" s="6" t="s">
        <v>6482</v>
      </c>
      <c r="D3436" s="6" t="s">
        <v>6550</v>
      </c>
      <c r="E3436" s="6" t="s">
        <v>6568</v>
      </c>
      <c r="F3436" s="1"/>
      <c r="G3436" s="4"/>
      <c r="H3436" s="4"/>
    </row>
    <row r="3437" s="5" customFormat="true" ht="12.75" hidden="false" customHeight="true" outlineLevel="0" collapsed="false">
      <c r="A3437" s="5" t="s">
        <v>5</v>
      </c>
      <c r="B3437" s="5" t="s">
        <v>6569</v>
      </c>
      <c r="C3437" s="6" t="s">
        <v>6482</v>
      </c>
      <c r="D3437" s="6" t="s">
        <v>6550</v>
      </c>
      <c r="E3437" s="6" t="s">
        <v>6570</v>
      </c>
      <c r="F3437" s="1"/>
      <c r="G3437" s="4"/>
      <c r="H3437" s="4"/>
    </row>
    <row r="3438" s="5" customFormat="true" ht="12.75" hidden="false" customHeight="true" outlineLevel="0" collapsed="false">
      <c r="A3438" s="5" t="s">
        <v>5</v>
      </c>
      <c r="B3438" s="5" t="s">
        <v>6571</v>
      </c>
      <c r="C3438" s="6" t="s">
        <v>6482</v>
      </c>
      <c r="D3438" s="6" t="s">
        <v>6550</v>
      </c>
      <c r="E3438" s="6" t="s">
        <v>6572</v>
      </c>
      <c r="F3438" s="1"/>
      <c r="G3438" s="4"/>
      <c r="H3438" s="4"/>
    </row>
    <row r="3439" s="5" customFormat="true" ht="12.75" hidden="false" customHeight="true" outlineLevel="0" collapsed="false">
      <c r="A3439" s="5" t="s">
        <v>5</v>
      </c>
      <c r="B3439" s="5" t="s">
        <v>6573</v>
      </c>
      <c r="C3439" s="6" t="s">
        <v>6482</v>
      </c>
      <c r="D3439" s="6" t="s">
        <v>6550</v>
      </c>
      <c r="E3439" s="6" t="s">
        <v>6574</v>
      </c>
      <c r="F3439" s="1"/>
      <c r="G3439" s="4"/>
      <c r="H3439" s="4"/>
    </row>
    <row r="3440" s="5" customFormat="true" ht="12.75" hidden="false" customHeight="true" outlineLevel="0" collapsed="false">
      <c r="A3440" s="5" t="s">
        <v>5</v>
      </c>
      <c r="B3440" s="5" t="s">
        <v>6575</v>
      </c>
      <c r="C3440" s="6" t="s">
        <v>6482</v>
      </c>
      <c r="D3440" s="6" t="s">
        <v>6550</v>
      </c>
      <c r="E3440" s="6" t="s">
        <v>6576</v>
      </c>
      <c r="F3440" s="1"/>
      <c r="G3440" s="4"/>
      <c r="H3440" s="4"/>
    </row>
    <row r="3441" s="5" customFormat="true" ht="12.75" hidden="false" customHeight="true" outlineLevel="0" collapsed="false">
      <c r="A3441" s="5" t="s">
        <v>5</v>
      </c>
      <c r="B3441" s="5" t="s">
        <v>6577</v>
      </c>
      <c r="C3441" s="6" t="s">
        <v>6482</v>
      </c>
      <c r="D3441" s="6" t="s">
        <v>6578</v>
      </c>
      <c r="F3441" s="1"/>
      <c r="G3441" s="4"/>
      <c r="H3441" s="4"/>
    </row>
    <row r="3442" s="5" customFormat="true" ht="12.75" hidden="false" customHeight="true" outlineLevel="0" collapsed="false">
      <c r="A3442" s="5" t="s">
        <v>5</v>
      </c>
      <c r="B3442" s="5" t="s">
        <v>6579</v>
      </c>
      <c r="C3442" s="6" t="s">
        <v>6482</v>
      </c>
      <c r="D3442" s="6" t="s">
        <v>6578</v>
      </c>
      <c r="E3442" s="6" t="s">
        <v>701</v>
      </c>
      <c r="F3442" s="1"/>
      <c r="G3442" s="4"/>
      <c r="H3442" s="4"/>
    </row>
    <row r="3443" s="5" customFormat="true" ht="12.75" hidden="false" customHeight="true" outlineLevel="0" collapsed="false">
      <c r="A3443" s="5" t="s">
        <v>5</v>
      </c>
      <c r="B3443" s="5" t="s">
        <v>6580</v>
      </c>
      <c r="C3443" s="6" t="s">
        <v>6482</v>
      </c>
      <c r="D3443" s="6" t="s">
        <v>6578</v>
      </c>
      <c r="E3443" s="6" t="s">
        <v>6581</v>
      </c>
      <c r="F3443" s="1"/>
      <c r="G3443" s="4"/>
      <c r="H3443" s="4"/>
    </row>
    <row r="3444" s="5" customFormat="true" ht="12.75" hidden="false" customHeight="true" outlineLevel="0" collapsed="false">
      <c r="A3444" s="5" t="s">
        <v>5</v>
      </c>
      <c r="B3444" s="5" t="s">
        <v>6582</v>
      </c>
      <c r="C3444" s="6" t="s">
        <v>6482</v>
      </c>
      <c r="D3444" s="6" t="s">
        <v>6578</v>
      </c>
      <c r="E3444" s="6" t="s">
        <v>945</v>
      </c>
      <c r="F3444" s="1"/>
      <c r="G3444" s="4"/>
      <c r="H3444" s="4"/>
    </row>
    <row r="3445" s="5" customFormat="true" ht="12.75" hidden="false" customHeight="true" outlineLevel="0" collapsed="false">
      <c r="A3445" s="5" t="s">
        <v>5</v>
      </c>
      <c r="B3445" s="5" t="s">
        <v>6583</v>
      </c>
      <c r="C3445" s="6" t="s">
        <v>6482</v>
      </c>
      <c r="D3445" s="6" t="s">
        <v>6578</v>
      </c>
      <c r="E3445" s="6" t="s">
        <v>6584</v>
      </c>
      <c r="F3445" s="1"/>
      <c r="G3445" s="4"/>
      <c r="H3445" s="4"/>
    </row>
    <row r="3446" s="5" customFormat="true" ht="12.75" hidden="false" customHeight="true" outlineLevel="0" collapsed="false">
      <c r="A3446" s="5" t="s">
        <v>5</v>
      </c>
      <c r="B3446" s="5" t="s">
        <v>6585</v>
      </c>
      <c r="C3446" s="6" t="s">
        <v>6482</v>
      </c>
      <c r="D3446" s="6" t="s">
        <v>6578</v>
      </c>
      <c r="E3446" s="6" t="s">
        <v>6586</v>
      </c>
      <c r="F3446" s="1"/>
      <c r="G3446" s="4"/>
      <c r="H3446" s="4"/>
    </row>
    <row r="3447" s="5" customFormat="true" ht="12.75" hidden="false" customHeight="true" outlineLevel="0" collapsed="false">
      <c r="A3447" s="5" t="s">
        <v>5</v>
      </c>
      <c r="B3447" s="5" t="s">
        <v>6587</v>
      </c>
      <c r="C3447" s="6" t="s">
        <v>6482</v>
      </c>
      <c r="D3447" s="6" t="s">
        <v>6578</v>
      </c>
      <c r="E3447" s="6" t="s">
        <v>6588</v>
      </c>
      <c r="F3447" s="1"/>
      <c r="G3447" s="4"/>
      <c r="H3447" s="4"/>
    </row>
    <row r="3448" s="5" customFormat="true" ht="12.75" hidden="false" customHeight="true" outlineLevel="0" collapsed="false">
      <c r="A3448" s="5" t="s">
        <v>5</v>
      </c>
      <c r="B3448" s="5" t="s">
        <v>6589</v>
      </c>
      <c r="C3448" s="6" t="s">
        <v>6482</v>
      </c>
      <c r="D3448" s="6" t="s">
        <v>6578</v>
      </c>
      <c r="E3448" s="6" t="s">
        <v>6590</v>
      </c>
      <c r="F3448" s="1"/>
      <c r="G3448" s="4"/>
      <c r="H3448" s="4"/>
    </row>
    <row r="3449" s="5" customFormat="true" ht="12.75" hidden="false" customHeight="true" outlineLevel="0" collapsed="false">
      <c r="A3449" s="5" t="s">
        <v>5</v>
      </c>
      <c r="B3449" s="5" t="s">
        <v>6591</v>
      </c>
      <c r="C3449" s="6" t="s">
        <v>6482</v>
      </c>
      <c r="D3449" s="6" t="s">
        <v>6578</v>
      </c>
      <c r="E3449" s="6" t="s">
        <v>6592</v>
      </c>
      <c r="F3449" s="1"/>
      <c r="G3449" s="4"/>
      <c r="H3449" s="4"/>
    </row>
    <row r="3450" s="5" customFormat="true" ht="12.75" hidden="false" customHeight="true" outlineLevel="0" collapsed="false">
      <c r="A3450" s="5" t="s">
        <v>5</v>
      </c>
      <c r="B3450" s="5" t="s">
        <v>6593</v>
      </c>
      <c r="C3450" s="6" t="s">
        <v>6482</v>
      </c>
      <c r="D3450" s="6" t="s">
        <v>6578</v>
      </c>
      <c r="E3450" s="6" t="s">
        <v>2911</v>
      </c>
      <c r="F3450" s="1"/>
      <c r="G3450" s="4"/>
      <c r="H3450" s="4"/>
    </row>
    <row r="3451" s="5" customFormat="true" ht="12.75" hidden="false" customHeight="true" outlineLevel="0" collapsed="false">
      <c r="A3451" s="5" t="s">
        <v>5</v>
      </c>
      <c r="B3451" s="5" t="s">
        <v>6594</v>
      </c>
      <c r="C3451" s="6" t="s">
        <v>6482</v>
      </c>
      <c r="D3451" s="6" t="s">
        <v>6578</v>
      </c>
      <c r="E3451" s="6" t="s">
        <v>6595</v>
      </c>
      <c r="F3451" s="1"/>
      <c r="G3451" s="4"/>
      <c r="H3451" s="4"/>
    </row>
    <row r="3452" s="5" customFormat="true" ht="12.75" hidden="false" customHeight="true" outlineLevel="0" collapsed="false">
      <c r="A3452" s="5" t="s">
        <v>5</v>
      </c>
      <c r="B3452" s="5" t="s">
        <v>6596</v>
      </c>
      <c r="C3452" s="6" t="s">
        <v>6482</v>
      </c>
      <c r="D3452" s="6" t="s">
        <v>6578</v>
      </c>
      <c r="E3452" s="6" t="s">
        <v>6597</v>
      </c>
      <c r="F3452" s="1"/>
      <c r="G3452" s="4"/>
      <c r="H3452" s="4"/>
    </row>
    <row r="3453" s="5" customFormat="true" ht="12.75" hidden="false" customHeight="true" outlineLevel="0" collapsed="false">
      <c r="A3453" s="5" t="s">
        <v>5</v>
      </c>
      <c r="B3453" s="5" t="s">
        <v>6598</v>
      </c>
      <c r="C3453" s="6" t="s">
        <v>6482</v>
      </c>
      <c r="D3453" s="6" t="s">
        <v>6578</v>
      </c>
      <c r="E3453" s="6" t="s">
        <v>6599</v>
      </c>
      <c r="F3453" s="1"/>
      <c r="G3453" s="4"/>
      <c r="H3453" s="4"/>
    </row>
    <row r="3454" s="5" customFormat="true" ht="12.75" hidden="false" customHeight="true" outlineLevel="0" collapsed="false">
      <c r="A3454" s="5" t="s">
        <v>5</v>
      </c>
      <c r="B3454" s="5" t="s">
        <v>6600</v>
      </c>
      <c r="C3454" s="6" t="s">
        <v>6482</v>
      </c>
      <c r="D3454" s="6" t="s">
        <v>6578</v>
      </c>
      <c r="E3454" s="6" t="s">
        <v>6601</v>
      </c>
      <c r="F3454" s="1"/>
      <c r="G3454" s="4"/>
      <c r="H3454" s="4"/>
    </row>
    <row r="3455" s="5" customFormat="true" ht="12.75" hidden="false" customHeight="true" outlineLevel="0" collapsed="false">
      <c r="A3455" s="5" t="s">
        <v>5</v>
      </c>
      <c r="B3455" s="5" t="s">
        <v>6602</v>
      </c>
      <c r="C3455" s="6" t="s">
        <v>6482</v>
      </c>
      <c r="D3455" s="6" t="s">
        <v>6578</v>
      </c>
      <c r="E3455" s="6" t="s">
        <v>6603</v>
      </c>
      <c r="F3455" s="1"/>
      <c r="G3455" s="4"/>
      <c r="H3455" s="4"/>
    </row>
    <row r="3456" s="5" customFormat="true" ht="12.75" hidden="false" customHeight="true" outlineLevel="0" collapsed="false">
      <c r="A3456" s="5" t="s">
        <v>5</v>
      </c>
      <c r="B3456" s="5" t="s">
        <v>6604</v>
      </c>
      <c r="C3456" s="6" t="s">
        <v>6482</v>
      </c>
      <c r="D3456" s="6" t="s">
        <v>6578</v>
      </c>
      <c r="E3456" s="6" t="s">
        <v>6605</v>
      </c>
      <c r="F3456" s="1"/>
      <c r="G3456" s="4"/>
      <c r="H3456" s="4"/>
    </row>
    <row r="3457" customFormat="false" ht="12.75" hidden="false" customHeight="true" outlineLevel="0" collapsed="false">
      <c r="A3457" s="5" t="s">
        <v>5</v>
      </c>
      <c r="B3457" s="5" t="s">
        <v>6606</v>
      </c>
      <c r="C3457" s="6" t="s">
        <v>6482</v>
      </c>
      <c r="D3457" s="6" t="s">
        <v>6607</v>
      </c>
      <c r="E3457" s="5"/>
      <c r="F3457" s="10"/>
      <c r="G3457" s="11"/>
    </row>
    <row r="3458" customFormat="false" ht="12.75" hidden="false" customHeight="true" outlineLevel="0" collapsed="false">
      <c r="A3458" s="5" t="s">
        <v>5</v>
      </c>
      <c r="B3458" s="5" t="s">
        <v>6608</v>
      </c>
      <c r="C3458" s="6" t="s">
        <v>6482</v>
      </c>
      <c r="D3458" s="6" t="s">
        <v>6607</v>
      </c>
      <c r="E3458" s="6" t="s">
        <v>3279</v>
      </c>
      <c r="F3458" s="10"/>
      <c r="G3458" s="11"/>
    </row>
    <row r="3459" customFormat="false" ht="12.75" hidden="false" customHeight="true" outlineLevel="0" collapsed="false">
      <c r="A3459" s="5" t="s">
        <v>5</v>
      </c>
      <c r="B3459" s="5" t="s">
        <v>6609</v>
      </c>
      <c r="C3459" s="6" t="s">
        <v>6482</v>
      </c>
      <c r="D3459" s="6" t="s">
        <v>6607</v>
      </c>
      <c r="E3459" s="6" t="s">
        <v>6610</v>
      </c>
      <c r="F3459" s="10"/>
      <c r="G3459" s="11"/>
    </row>
    <row r="3460" customFormat="false" ht="12.75" hidden="false" customHeight="true" outlineLevel="0" collapsed="false">
      <c r="A3460" s="3" t="s">
        <v>5</v>
      </c>
      <c r="B3460" s="3" t="s">
        <v>6611</v>
      </c>
      <c r="C3460" s="0" t="s">
        <v>6482</v>
      </c>
      <c r="D3460" s="0" t="s">
        <v>6607</v>
      </c>
      <c r="E3460" s="0" t="s">
        <v>6612</v>
      </c>
      <c r="F3460" s="10"/>
      <c r="G3460" s="11"/>
    </row>
    <row r="3461" customFormat="false" ht="12.75" hidden="false" customHeight="true" outlineLevel="0" collapsed="false">
      <c r="A3461" s="3" t="s">
        <v>5</v>
      </c>
      <c r="B3461" s="3" t="s">
        <v>6613</v>
      </c>
      <c r="C3461" s="0" t="s">
        <v>6482</v>
      </c>
      <c r="D3461" s="0" t="s">
        <v>6607</v>
      </c>
      <c r="E3461" s="0" t="s">
        <v>6614</v>
      </c>
      <c r="F3461" s="10"/>
    </row>
    <row r="3462" customFormat="false" ht="12.75" hidden="false" customHeight="true" outlineLevel="0" collapsed="false">
      <c r="A3462" s="3" t="s">
        <v>5</v>
      </c>
      <c r="B3462" s="3" t="s">
        <v>6615</v>
      </c>
      <c r="C3462" s="0" t="s">
        <v>6482</v>
      </c>
      <c r="D3462" s="0" t="s">
        <v>6607</v>
      </c>
      <c r="E3462" s="0" t="s">
        <v>6616</v>
      </c>
      <c r="F3462" s="10"/>
    </row>
    <row r="3463" customFormat="false" ht="12.75" hidden="false" customHeight="true" outlineLevel="0" collapsed="false">
      <c r="A3463" s="3" t="s">
        <v>5</v>
      </c>
      <c r="B3463" s="3" t="s">
        <v>6617</v>
      </c>
      <c r="C3463" s="0" t="s">
        <v>6482</v>
      </c>
      <c r="D3463" s="0" t="s">
        <v>6607</v>
      </c>
      <c r="E3463" s="0" t="s">
        <v>6618</v>
      </c>
      <c r="F3463" s="10"/>
    </row>
    <row r="3464" customFormat="false" ht="12.75" hidden="false" customHeight="true" outlineLevel="0" collapsed="false">
      <c r="A3464" s="3" t="s">
        <v>5</v>
      </c>
      <c r="B3464" s="3" t="s">
        <v>6619</v>
      </c>
      <c r="C3464" s="0" t="s">
        <v>6482</v>
      </c>
      <c r="D3464" s="0" t="s">
        <v>6607</v>
      </c>
      <c r="E3464" s="0" t="s">
        <v>6620</v>
      </c>
      <c r="F3464" s="10"/>
    </row>
    <row r="3465" customFormat="false" ht="12.75" hidden="false" customHeight="true" outlineLevel="0" collapsed="false">
      <c r="A3465" s="3" t="s">
        <v>5</v>
      </c>
      <c r="B3465" s="3" t="s">
        <v>6621</v>
      </c>
      <c r="C3465" s="0" t="s">
        <v>6482</v>
      </c>
      <c r="D3465" s="0" t="s">
        <v>6607</v>
      </c>
      <c r="E3465" s="0" t="s">
        <v>6622</v>
      </c>
      <c r="F3465" s="10"/>
    </row>
    <row r="3466" customFormat="false" ht="12.75" hidden="false" customHeight="true" outlineLevel="0" collapsed="false">
      <c r="A3466" s="3" t="s">
        <v>5</v>
      </c>
      <c r="B3466" s="3" t="s">
        <v>6623</v>
      </c>
      <c r="C3466" s="0" t="s">
        <v>6482</v>
      </c>
      <c r="D3466" s="0" t="s">
        <v>6607</v>
      </c>
      <c r="E3466" s="0" t="s">
        <v>6624</v>
      </c>
      <c r="F3466" s="10"/>
    </row>
    <row r="3467" customFormat="false" ht="12.75" hidden="false" customHeight="true" outlineLevel="0" collapsed="false">
      <c r="A3467" s="3" t="s">
        <v>5</v>
      </c>
      <c r="B3467" s="3" t="s">
        <v>6625</v>
      </c>
      <c r="C3467" s="0" t="s">
        <v>6482</v>
      </c>
      <c r="D3467" s="0" t="s">
        <v>6607</v>
      </c>
      <c r="E3467" s="0" t="s">
        <v>6626</v>
      </c>
      <c r="F3467" s="10"/>
    </row>
    <row r="3468" customFormat="false" ht="12.75" hidden="false" customHeight="true" outlineLevel="0" collapsed="false">
      <c r="A3468" s="3" t="s">
        <v>5</v>
      </c>
      <c r="B3468" s="3" t="s">
        <v>6627</v>
      </c>
      <c r="C3468" s="0" t="s">
        <v>6482</v>
      </c>
      <c r="D3468" s="0" t="s">
        <v>6607</v>
      </c>
      <c r="E3468" s="0" t="s">
        <v>5050</v>
      </c>
      <c r="F3468" s="10"/>
    </row>
    <row r="3469" customFormat="false" ht="12.75" hidden="false" customHeight="true" outlineLevel="0" collapsed="false">
      <c r="A3469" s="3" t="s">
        <v>5</v>
      </c>
      <c r="B3469" s="3" t="s">
        <v>6628</v>
      </c>
      <c r="C3469" s="0" t="s">
        <v>6482</v>
      </c>
      <c r="D3469" s="0" t="s">
        <v>6607</v>
      </c>
      <c r="E3469" s="0" t="s">
        <v>6629</v>
      </c>
      <c r="F3469" s="10"/>
    </row>
    <row r="3470" customFormat="false" ht="12.75" hidden="false" customHeight="true" outlineLevel="0" collapsed="false">
      <c r="A3470" s="3" t="s">
        <v>5</v>
      </c>
      <c r="B3470" s="3" t="s">
        <v>6630</v>
      </c>
      <c r="C3470" s="0" t="s">
        <v>6482</v>
      </c>
      <c r="D3470" s="0" t="s">
        <v>6607</v>
      </c>
      <c r="E3470" s="0" t="s">
        <v>6631</v>
      </c>
      <c r="F3470" s="10"/>
    </row>
    <row r="3471" customFormat="false" ht="12.75" hidden="false" customHeight="true" outlineLevel="0" collapsed="false">
      <c r="A3471" s="3" t="s">
        <v>5</v>
      </c>
      <c r="B3471" s="3" t="s">
        <v>6632</v>
      </c>
      <c r="C3471" s="0" t="s">
        <v>6482</v>
      </c>
      <c r="D3471" s="0" t="s">
        <v>6607</v>
      </c>
      <c r="E3471" s="0" t="s">
        <v>6633</v>
      </c>
      <c r="F3471" s="10"/>
    </row>
    <row r="3472" customFormat="false" ht="12.75" hidden="false" customHeight="true" outlineLevel="0" collapsed="false">
      <c r="A3472" s="3" t="s">
        <v>5</v>
      </c>
      <c r="B3472" s="3" t="s">
        <v>6634</v>
      </c>
      <c r="C3472" s="0" t="s">
        <v>6482</v>
      </c>
      <c r="D3472" s="0" t="s">
        <v>6607</v>
      </c>
      <c r="E3472" s="0" t="s">
        <v>6635</v>
      </c>
      <c r="F3472" s="10"/>
    </row>
    <row r="3473" customFormat="false" ht="12.75" hidden="false" customHeight="true" outlineLevel="0" collapsed="false">
      <c r="A3473" s="3" t="s">
        <v>5</v>
      </c>
      <c r="B3473" s="3" t="s">
        <v>6636</v>
      </c>
      <c r="C3473" s="0" t="s">
        <v>6482</v>
      </c>
      <c r="D3473" s="0" t="s">
        <v>6607</v>
      </c>
      <c r="E3473" s="0" t="s">
        <v>6637</v>
      </c>
      <c r="F3473" s="10"/>
    </row>
    <row r="3474" customFormat="false" ht="12.75" hidden="false" customHeight="true" outlineLevel="0" collapsed="false">
      <c r="A3474" s="3" t="s">
        <v>5</v>
      </c>
      <c r="B3474" s="3" t="s">
        <v>6638</v>
      </c>
      <c r="C3474" s="0" t="s">
        <v>6482</v>
      </c>
      <c r="D3474" s="0" t="s">
        <v>6607</v>
      </c>
      <c r="E3474" s="0" t="s">
        <v>6639</v>
      </c>
      <c r="F3474" s="10"/>
    </row>
    <row r="3475" customFormat="false" ht="12.75" hidden="false" customHeight="true" outlineLevel="0" collapsed="false">
      <c r="A3475" s="3" t="s">
        <v>5</v>
      </c>
      <c r="B3475" s="3" t="s">
        <v>6640</v>
      </c>
      <c r="C3475" s="0" t="s">
        <v>6482</v>
      </c>
      <c r="D3475" s="0" t="s">
        <v>6607</v>
      </c>
      <c r="E3475" s="0" t="s">
        <v>245</v>
      </c>
      <c r="F3475" s="10"/>
    </row>
    <row r="3476" s="5" customFormat="true" ht="12.75" hidden="false" customHeight="true" outlineLevel="0" collapsed="false">
      <c r="A3476" s="5" t="s">
        <v>5</v>
      </c>
      <c r="B3476" s="5" t="s">
        <v>6641</v>
      </c>
      <c r="C3476" s="6" t="s">
        <v>6482</v>
      </c>
      <c r="D3476" s="6" t="s">
        <v>6607</v>
      </c>
      <c r="E3476" s="6" t="s">
        <v>701</v>
      </c>
      <c r="F3476" s="10"/>
    </row>
    <row r="3477" s="5" customFormat="true" ht="12.75" hidden="false" customHeight="true" outlineLevel="0" collapsed="false">
      <c r="A3477" s="5" t="s">
        <v>5</v>
      </c>
      <c r="B3477" s="5" t="s">
        <v>6642</v>
      </c>
      <c r="C3477" s="6" t="s">
        <v>6482</v>
      </c>
      <c r="D3477" s="6" t="s">
        <v>6607</v>
      </c>
      <c r="E3477" s="6" t="s">
        <v>6643</v>
      </c>
      <c r="F3477" s="10"/>
    </row>
    <row r="3478" s="5" customFormat="true" ht="12.75" hidden="false" customHeight="true" outlineLevel="0" collapsed="false">
      <c r="A3478" s="5" t="s">
        <v>5</v>
      </c>
      <c r="B3478" s="5" t="s">
        <v>6644</v>
      </c>
      <c r="C3478" s="6" t="s">
        <v>6482</v>
      </c>
      <c r="D3478" s="6" t="s">
        <v>6607</v>
      </c>
      <c r="E3478" s="6" t="s">
        <v>6645</v>
      </c>
      <c r="F3478" s="10"/>
    </row>
    <row r="3479" s="5" customFormat="true" ht="12.75" hidden="false" customHeight="true" outlineLevel="0" collapsed="false">
      <c r="A3479" s="5" t="s">
        <v>5</v>
      </c>
      <c r="B3479" s="5" t="s">
        <v>6646</v>
      </c>
      <c r="C3479" s="6" t="s">
        <v>6482</v>
      </c>
      <c r="D3479" s="6" t="s">
        <v>6607</v>
      </c>
      <c r="E3479" s="6" t="s">
        <v>6647</v>
      </c>
      <c r="F3479" s="10"/>
    </row>
    <row r="3480" s="5" customFormat="true" ht="12.75" hidden="false" customHeight="true" outlineLevel="0" collapsed="false">
      <c r="A3480" s="5" t="s">
        <v>5</v>
      </c>
      <c r="B3480" s="5" t="s">
        <v>6648</v>
      </c>
      <c r="C3480" s="6" t="s">
        <v>6482</v>
      </c>
      <c r="D3480" s="6" t="s">
        <v>6607</v>
      </c>
      <c r="E3480" s="6" t="s">
        <v>6649</v>
      </c>
      <c r="F3480" s="10"/>
    </row>
    <row r="3481" s="5" customFormat="true" ht="12.75" hidden="false" customHeight="true" outlineLevel="0" collapsed="false">
      <c r="A3481" s="5" t="s">
        <v>5</v>
      </c>
      <c r="B3481" s="5" t="s">
        <v>6650</v>
      </c>
      <c r="C3481" s="6" t="s">
        <v>6482</v>
      </c>
      <c r="D3481" s="6" t="s">
        <v>6607</v>
      </c>
      <c r="E3481" s="6" t="s">
        <v>6651</v>
      </c>
      <c r="F3481" s="10"/>
    </row>
    <row r="3482" s="5" customFormat="true" ht="12.75" hidden="false" customHeight="true" outlineLevel="0" collapsed="false">
      <c r="A3482" s="5" t="s">
        <v>5</v>
      </c>
      <c r="B3482" s="5" t="s">
        <v>6652</v>
      </c>
      <c r="C3482" s="6" t="s">
        <v>6482</v>
      </c>
      <c r="D3482" s="6" t="s">
        <v>6607</v>
      </c>
      <c r="E3482" s="6" t="s">
        <v>6653</v>
      </c>
      <c r="F3482" s="10"/>
    </row>
    <row r="3483" s="5" customFormat="true" ht="12.75" hidden="false" customHeight="true" outlineLevel="0" collapsed="false">
      <c r="A3483" s="5" t="s">
        <v>5</v>
      </c>
      <c r="B3483" s="5" t="s">
        <v>6654</v>
      </c>
      <c r="C3483" s="6" t="s">
        <v>6482</v>
      </c>
      <c r="D3483" s="6" t="s">
        <v>6607</v>
      </c>
      <c r="E3483" s="6" t="s">
        <v>943</v>
      </c>
      <c r="F3483" s="10"/>
    </row>
    <row r="3484" s="5" customFormat="true" ht="12.75" hidden="false" customHeight="true" outlineLevel="0" collapsed="false">
      <c r="A3484" s="5" t="s">
        <v>5</v>
      </c>
      <c r="B3484" s="5" t="s">
        <v>6655</v>
      </c>
      <c r="C3484" s="6" t="s">
        <v>6482</v>
      </c>
      <c r="D3484" s="6" t="s">
        <v>6607</v>
      </c>
      <c r="E3484" s="6" t="s">
        <v>6656</v>
      </c>
      <c r="F3484" s="10"/>
    </row>
    <row r="3485" s="5" customFormat="true" ht="12.75" hidden="false" customHeight="true" outlineLevel="0" collapsed="false">
      <c r="A3485" s="5" t="s">
        <v>5</v>
      </c>
      <c r="B3485" s="5" t="s">
        <v>6657</v>
      </c>
      <c r="C3485" s="6" t="s">
        <v>6482</v>
      </c>
      <c r="D3485" s="6" t="s">
        <v>6607</v>
      </c>
      <c r="E3485" s="6" t="s">
        <v>2056</v>
      </c>
      <c r="F3485" s="10"/>
    </row>
    <row r="3486" s="5" customFormat="true" ht="12.75" hidden="false" customHeight="true" outlineLevel="0" collapsed="false">
      <c r="A3486" s="5" t="s">
        <v>5</v>
      </c>
      <c r="B3486" s="5" t="s">
        <v>6658</v>
      </c>
      <c r="C3486" s="6" t="s">
        <v>6482</v>
      </c>
      <c r="D3486" s="6" t="s">
        <v>6607</v>
      </c>
      <c r="E3486" s="6" t="s">
        <v>6659</v>
      </c>
      <c r="F3486" s="10"/>
    </row>
    <row r="3487" s="5" customFormat="true" ht="12.75" hidden="false" customHeight="true" outlineLevel="0" collapsed="false">
      <c r="A3487" s="5" t="s">
        <v>5</v>
      </c>
      <c r="B3487" s="5" t="s">
        <v>6660</v>
      </c>
      <c r="C3487" s="6" t="s">
        <v>6482</v>
      </c>
      <c r="D3487" s="6" t="s">
        <v>6607</v>
      </c>
      <c r="E3487" s="6" t="s">
        <v>6661</v>
      </c>
      <c r="F3487" s="10"/>
    </row>
    <row r="3488" s="5" customFormat="true" ht="12.75" hidden="false" customHeight="true" outlineLevel="0" collapsed="false">
      <c r="A3488" s="5" t="s">
        <v>5</v>
      </c>
      <c r="B3488" s="5" t="s">
        <v>6662</v>
      </c>
      <c r="C3488" s="6" t="s">
        <v>6482</v>
      </c>
      <c r="D3488" s="6" t="s">
        <v>6607</v>
      </c>
      <c r="E3488" s="6" t="s">
        <v>6663</v>
      </c>
      <c r="F3488" s="10"/>
    </row>
    <row r="3489" s="5" customFormat="true" ht="12.75" hidden="false" customHeight="true" outlineLevel="0" collapsed="false">
      <c r="A3489" s="5" t="s">
        <v>5</v>
      </c>
      <c r="B3489" s="5" t="s">
        <v>6664</v>
      </c>
      <c r="C3489" s="6" t="s">
        <v>6482</v>
      </c>
      <c r="D3489" s="6" t="s">
        <v>6607</v>
      </c>
      <c r="E3489" s="6" t="s">
        <v>6665</v>
      </c>
      <c r="F3489" s="10"/>
    </row>
    <row r="3490" s="5" customFormat="true" ht="12.75" hidden="false" customHeight="true" outlineLevel="0" collapsed="false">
      <c r="A3490" s="5" t="s">
        <v>5</v>
      </c>
      <c r="B3490" s="5" t="s">
        <v>6666</v>
      </c>
      <c r="C3490" s="6" t="s">
        <v>6482</v>
      </c>
      <c r="D3490" s="6" t="s">
        <v>6667</v>
      </c>
      <c r="F3490" s="10"/>
    </row>
    <row r="3491" s="5" customFormat="true" ht="12.75" hidden="false" customHeight="true" outlineLevel="0" collapsed="false">
      <c r="A3491" s="5" t="s">
        <v>5</v>
      </c>
      <c r="B3491" s="5" t="s">
        <v>6668</v>
      </c>
      <c r="C3491" s="6" t="s">
        <v>6482</v>
      </c>
      <c r="D3491" s="6" t="s">
        <v>6667</v>
      </c>
      <c r="E3491" s="6" t="s">
        <v>6669</v>
      </c>
      <c r="F3491" s="10"/>
    </row>
    <row r="3492" s="5" customFormat="true" ht="12.75" hidden="false" customHeight="true" outlineLevel="0" collapsed="false">
      <c r="A3492" s="5" t="s">
        <v>5</v>
      </c>
      <c r="B3492" s="5" t="s">
        <v>6670</v>
      </c>
      <c r="C3492" s="6" t="s">
        <v>6482</v>
      </c>
      <c r="D3492" s="6" t="s">
        <v>6667</v>
      </c>
      <c r="E3492" s="6" t="s">
        <v>6671</v>
      </c>
      <c r="F3492" s="10"/>
    </row>
    <row r="3493" s="5" customFormat="true" ht="12.75" hidden="false" customHeight="true" outlineLevel="0" collapsed="false">
      <c r="A3493" s="5" t="s">
        <v>5</v>
      </c>
      <c r="B3493" s="5" t="s">
        <v>6672</v>
      </c>
      <c r="C3493" s="6" t="s">
        <v>6482</v>
      </c>
      <c r="D3493" s="6" t="s">
        <v>6667</v>
      </c>
      <c r="E3493" s="6" t="s">
        <v>5994</v>
      </c>
      <c r="F3493" s="10"/>
    </row>
    <row r="3494" s="5" customFormat="true" ht="12.75" hidden="false" customHeight="true" outlineLevel="0" collapsed="false">
      <c r="A3494" s="5" t="s">
        <v>5</v>
      </c>
      <c r="B3494" s="5" t="s">
        <v>6673</v>
      </c>
      <c r="C3494" s="6" t="s">
        <v>6482</v>
      </c>
      <c r="D3494" s="6" t="s">
        <v>6667</v>
      </c>
      <c r="E3494" s="6" t="s">
        <v>6674</v>
      </c>
      <c r="F3494" s="10"/>
    </row>
    <row r="3495" s="5" customFormat="true" ht="12.75" hidden="false" customHeight="true" outlineLevel="0" collapsed="false">
      <c r="A3495" s="5" t="s">
        <v>5</v>
      </c>
      <c r="B3495" s="5" t="s">
        <v>6675</v>
      </c>
      <c r="C3495" s="6" t="s">
        <v>6482</v>
      </c>
      <c r="D3495" s="6" t="s">
        <v>6667</v>
      </c>
      <c r="E3495" s="6" t="s">
        <v>6676</v>
      </c>
      <c r="F3495" s="10"/>
    </row>
    <row r="3496" s="5" customFormat="true" ht="12.75" hidden="false" customHeight="true" outlineLevel="0" collapsed="false">
      <c r="A3496" s="5" t="s">
        <v>5</v>
      </c>
      <c r="B3496" s="5" t="s">
        <v>6677</v>
      </c>
      <c r="C3496" s="6" t="s">
        <v>6482</v>
      </c>
      <c r="D3496" s="6" t="s">
        <v>6667</v>
      </c>
      <c r="E3496" s="6" t="s">
        <v>4660</v>
      </c>
      <c r="F3496" s="10"/>
    </row>
    <row r="3497" s="5" customFormat="true" ht="12.75" hidden="false" customHeight="true" outlineLevel="0" collapsed="false">
      <c r="A3497" s="5" t="s">
        <v>5</v>
      </c>
      <c r="B3497" s="5" t="s">
        <v>6678</v>
      </c>
      <c r="C3497" s="6" t="s">
        <v>6482</v>
      </c>
      <c r="D3497" s="6" t="s">
        <v>6667</v>
      </c>
      <c r="E3497" s="6" t="s">
        <v>6679</v>
      </c>
      <c r="F3497" s="10"/>
    </row>
    <row r="3498" s="5" customFormat="true" ht="12.75" hidden="false" customHeight="true" outlineLevel="0" collapsed="false">
      <c r="A3498" s="5" t="s">
        <v>5</v>
      </c>
      <c r="B3498" s="5" t="s">
        <v>6680</v>
      </c>
      <c r="C3498" s="6" t="s">
        <v>6482</v>
      </c>
      <c r="D3498" s="6" t="s">
        <v>6667</v>
      </c>
      <c r="E3498" s="6" t="s">
        <v>6681</v>
      </c>
      <c r="F3498" s="10"/>
    </row>
    <row r="3499" s="5" customFormat="true" ht="12.75" hidden="false" customHeight="true" outlineLevel="0" collapsed="false">
      <c r="A3499" s="5" t="s">
        <v>5</v>
      </c>
      <c r="B3499" s="5" t="s">
        <v>6682</v>
      </c>
      <c r="C3499" s="6" t="s">
        <v>6482</v>
      </c>
      <c r="D3499" s="6" t="s">
        <v>6667</v>
      </c>
      <c r="E3499" s="6" t="s">
        <v>6683</v>
      </c>
      <c r="F3499" s="10"/>
    </row>
    <row r="3500" s="5" customFormat="true" ht="12.75" hidden="false" customHeight="true" outlineLevel="0" collapsed="false">
      <c r="A3500" s="5" t="s">
        <v>5</v>
      </c>
      <c r="B3500" s="5" t="s">
        <v>6684</v>
      </c>
      <c r="C3500" s="6" t="s">
        <v>6482</v>
      </c>
      <c r="D3500" s="6" t="s">
        <v>6667</v>
      </c>
      <c r="E3500" s="6" t="s">
        <v>701</v>
      </c>
      <c r="F3500" s="10"/>
    </row>
    <row r="3501" s="5" customFormat="true" ht="12.75" hidden="false" customHeight="true" outlineLevel="0" collapsed="false">
      <c r="A3501" s="5" t="s">
        <v>5</v>
      </c>
      <c r="B3501" s="5" t="s">
        <v>6685</v>
      </c>
      <c r="C3501" s="6" t="s">
        <v>6482</v>
      </c>
      <c r="D3501" s="6" t="s">
        <v>6667</v>
      </c>
      <c r="E3501" s="6" t="s">
        <v>6686</v>
      </c>
      <c r="F3501" s="10"/>
    </row>
    <row r="3502" s="5" customFormat="true" ht="12.75" hidden="false" customHeight="true" outlineLevel="0" collapsed="false">
      <c r="A3502" s="5" t="s">
        <v>5</v>
      </c>
      <c r="B3502" s="5" t="s">
        <v>6687</v>
      </c>
      <c r="C3502" s="6" t="s">
        <v>6482</v>
      </c>
      <c r="D3502" s="6" t="s">
        <v>6667</v>
      </c>
      <c r="E3502" s="6" t="s">
        <v>6688</v>
      </c>
      <c r="F3502" s="10"/>
    </row>
    <row r="3503" s="5" customFormat="true" ht="12.75" hidden="false" customHeight="true" outlineLevel="0" collapsed="false">
      <c r="A3503" s="5" t="s">
        <v>5</v>
      </c>
      <c r="B3503" s="5" t="s">
        <v>6689</v>
      </c>
      <c r="C3503" s="6" t="s">
        <v>6482</v>
      </c>
      <c r="D3503" s="6" t="s">
        <v>6667</v>
      </c>
      <c r="E3503" s="6" t="s">
        <v>6690</v>
      </c>
      <c r="F3503" s="10"/>
    </row>
    <row r="3504" s="5" customFormat="true" ht="12.75" hidden="false" customHeight="true" outlineLevel="0" collapsed="false">
      <c r="A3504" s="5" t="s">
        <v>5</v>
      </c>
      <c r="B3504" s="5" t="s">
        <v>6691</v>
      </c>
      <c r="C3504" s="6" t="s">
        <v>6482</v>
      </c>
      <c r="D3504" s="6" t="s">
        <v>6667</v>
      </c>
      <c r="E3504" s="6" t="s">
        <v>6692</v>
      </c>
      <c r="F3504" s="10"/>
    </row>
    <row r="3505" s="5" customFormat="true" ht="12.75" hidden="false" customHeight="true" outlineLevel="0" collapsed="false">
      <c r="A3505" s="5" t="s">
        <v>5</v>
      </c>
      <c r="B3505" s="5" t="s">
        <v>6693</v>
      </c>
      <c r="C3505" s="6" t="s">
        <v>6482</v>
      </c>
      <c r="D3505" s="6" t="s">
        <v>6667</v>
      </c>
      <c r="E3505" s="6" t="s">
        <v>6694</v>
      </c>
      <c r="F3505" s="10"/>
    </row>
    <row r="3506" s="5" customFormat="true" ht="12.75" hidden="false" customHeight="true" outlineLevel="0" collapsed="false">
      <c r="A3506" s="5" t="s">
        <v>5</v>
      </c>
      <c r="B3506" s="5" t="s">
        <v>6695</v>
      </c>
      <c r="C3506" s="6" t="s">
        <v>6482</v>
      </c>
      <c r="D3506" s="6" t="s">
        <v>6696</v>
      </c>
      <c r="F3506" s="10"/>
    </row>
    <row r="3507" s="5" customFormat="true" ht="12.75" hidden="false" customHeight="true" outlineLevel="0" collapsed="false">
      <c r="A3507" s="5" t="s">
        <v>5</v>
      </c>
      <c r="B3507" s="5" t="s">
        <v>6697</v>
      </c>
      <c r="C3507" s="6" t="s">
        <v>6482</v>
      </c>
      <c r="D3507" s="6" t="s">
        <v>6696</v>
      </c>
      <c r="E3507" s="6" t="s">
        <v>6698</v>
      </c>
      <c r="F3507" s="10"/>
    </row>
    <row r="3508" s="5" customFormat="true" ht="12.75" hidden="false" customHeight="true" outlineLevel="0" collapsed="false">
      <c r="A3508" s="5" t="s">
        <v>5</v>
      </c>
      <c r="B3508" s="5" t="s">
        <v>6699</v>
      </c>
      <c r="C3508" s="6" t="s">
        <v>6482</v>
      </c>
      <c r="D3508" s="6" t="s">
        <v>6696</v>
      </c>
      <c r="E3508" s="6" t="s">
        <v>6700</v>
      </c>
      <c r="F3508" s="10"/>
    </row>
    <row r="3509" s="5" customFormat="true" ht="12.75" hidden="false" customHeight="true" outlineLevel="0" collapsed="false">
      <c r="A3509" s="5" t="s">
        <v>5</v>
      </c>
      <c r="B3509" s="5" t="s">
        <v>6701</v>
      </c>
      <c r="C3509" s="6" t="s">
        <v>6482</v>
      </c>
      <c r="D3509" s="6" t="s">
        <v>6696</v>
      </c>
      <c r="E3509" s="6" t="s">
        <v>6702</v>
      </c>
      <c r="F3509" s="10"/>
    </row>
    <row r="3510" s="5" customFormat="true" ht="12.75" hidden="false" customHeight="true" outlineLevel="0" collapsed="false">
      <c r="A3510" s="5" t="s">
        <v>5</v>
      </c>
      <c r="B3510" s="5" t="s">
        <v>6703</v>
      </c>
      <c r="C3510" s="6" t="s">
        <v>6482</v>
      </c>
      <c r="D3510" s="6" t="s">
        <v>6696</v>
      </c>
      <c r="E3510" s="6" t="s">
        <v>6704</v>
      </c>
      <c r="F3510" s="10"/>
    </row>
    <row r="3511" s="5" customFormat="true" ht="12.75" hidden="false" customHeight="true" outlineLevel="0" collapsed="false">
      <c r="A3511" s="5" t="s">
        <v>5</v>
      </c>
      <c r="B3511" s="5" t="s">
        <v>6705</v>
      </c>
      <c r="C3511" s="6" t="s">
        <v>6482</v>
      </c>
      <c r="D3511" s="6" t="s">
        <v>6696</v>
      </c>
      <c r="E3511" s="6" t="s">
        <v>6706</v>
      </c>
      <c r="F3511" s="10"/>
    </row>
    <row r="3512" s="5" customFormat="true" ht="12.75" hidden="false" customHeight="true" outlineLevel="0" collapsed="false">
      <c r="A3512" s="5" t="s">
        <v>5</v>
      </c>
      <c r="B3512" s="5" t="s">
        <v>6707</v>
      </c>
      <c r="C3512" s="6" t="s">
        <v>6482</v>
      </c>
      <c r="D3512" s="6" t="s">
        <v>6696</v>
      </c>
      <c r="E3512" s="6" t="s">
        <v>6708</v>
      </c>
      <c r="F3512" s="10"/>
    </row>
    <row r="3513" s="5" customFormat="true" ht="12.75" hidden="false" customHeight="true" outlineLevel="0" collapsed="false">
      <c r="A3513" s="5" t="s">
        <v>5</v>
      </c>
      <c r="B3513" s="5" t="s">
        <v>6709</v>
      </c>
      <c r="C3513" s="6" t="s">
        <v>6482</v>
      </c>
      <c r="D3513" s="6" t="s">
        <v>6696</v>
      </c>
      <c r="E3513" s="6" t="s">
        <v>6710</v>
      </c>
      <c r="F3513" s="10"/>
    </row>
    <row r="3514" s="5" customFormat="true" ht="12.75" hidden="false" customHeight="true" outlineLevel="0" collapsed="false">
      <c r="A3514" s="5" t="s">
        <v>5</v>
      </c>
      <c r="B3514" s="5" t="s">
        <v>6711</v>
      </c>
      <c r="C3514" s="6" t="s">
        <v>6482</v>
      </c>
      <c r="D3514" s="6" t="s">
        <v>6696</v>
      </c>
      <c r="E3514" s="6" t="s">
        <v>6712</v>
      </c>
      <c r="F3514" s="10"/>
    </row>
    <row r="3515" s="5" customFormat="true" ht="12.75" hidden="false" customHeight="true" outlineLevel="0" collapsed="false">
      <c r="A3515" s="5" t="s">
        <v>5</v>
      </c>
      <c r="B3515" s="5" t="s">
        <v>6713</v>
      </c>
      <c r="C3515" s="6" t="s">
        <v>6482</v>
      </c>
      <c r="D3515" s="6" t="s">
        <v>6696</v>
      </c>
      <c r="E3515" s="6" t="s">
        <v>6536</v>
      </c>
      <c r="F3515" s="10"/>
    </row>
    <row r="3516" s="5" customFormat="true" ht="12.75" hidden="false" customHeight="true" outlineLevel="0" collapsed="false">
      <c r="A3516" s="5" t="s">
        <v>5</v>
      </c>
      <c r="B3516" s="5" t="s">
        <v>6714</v>
      </c>
      <c r="C3516" s="6" t="s">
        <v>6482</v>
      </c>
      <c r="D3516" s="6" t="s">
        <v>6696</v>
      </c>
      <c r="E3516" s="6" t="s">
        <v>6715</v>
      </c>
      <c r="F3516" s="10"/>
    </row>
    <row r="3517" s="5" customFormat="true" ht="12.75" hidden="false" customHeight="true" outlineLevel="0" collapsed="false">
      <c r="A3517" s="5" t="s">
        <v>5</v>
      </c>
      <c r="B3517" s="5" t="s">
        <v>6716</v>
      </c>
      <c r="C3517" s="6" t="s">
        <v>6482</v>
      </c>
      <c r="D3517" s="6" t="s">
        <v>6696</v>
      </c>
      <c r="E3517" s="6" t="s">
        <v>6717</v>
      </c>
      <c r="F3517" s="10"/>
    </row>
    <row r="3518" s="5" customFormat="true" ht="12.75" hidden="false" customHeight="true" outlineLevel="0" collapsed="false">
      <c r="A3518" s="5" t="s">
        <v>5</v>
      </c>
      <c r="B3518" s="5" t="s">
        <v>6718</v>
      </c>
      <c r="C3518" s="6" t="s">
        <v>6482</v>
      </c>
      <c r="D3518" s="6" t="s">
        <v>6696</v>
      </c>
      <c r="E3518" s="6" t="s">
        <v>6719</v>
      </c>
      <c r="F3518" s="10"/>
    </row>
    <row r="3519" s="5" customFormat="true" ht="12.75" hidden="false" customHeight="true" outlineLevel="0" collapsed="false">
      <c r="A3519" s="5" t="s">
        <v>5</v>
      </c>
      <c r="B3519" s="5" t="s">
        <v>6720</v>
      </c>
      <c r="C3519" s="6" t="s">
        <v>6482</v>
      </c>
      <c r="D3519" s="6" t="s">
        <v>6696</v>
      </c>
      <c r="E3519" s="6" t="s">
        <v>6721</v>
      </c>
      <c r="F3519" s="10"/>
    </row>
    <row r="3520" s="5" customFormat="true" ht="12.75" hidden="false" customHeight="true" outlineLevel="0" collapsed="false">
      <c r="A3520" s="5" t="s">
        <v>5</v>
      </c>
      <c r="B3520" s="5" t="s">
        <v>6722</v>
      </c>
      <c r="C3520" s="6" t="s">
        <v>6482</v>
      </c>
      <c r="D3520" s="6" t="s">
        <v>6696</v>
      </c>
      <c r="E3520" s="6" t="s">
        <v>3827</v>
      </c>
      <c r="F3520" s="10"/>
    </row>
    <row r="3521" s="5" customFormat="true" ht="12.75" hidden="false" customHeight="true" outlineLevel="0" collapsed="false">
      <c r="A3521" s="5" t="s">
        <v>5</v>
      </c>
      <c r="B3521" s="5" t="s">
        <v>6723</v>
      </c>
      <c r="C3521" s="6" t="s">
        <v>6482</v>
      </c>
      <c r="D3521" s="6" t="s">
        <v>6724</v>
      </c>
      <c r="F3521" s="10"/>
    </row>
    <row r="3522" s="5" customFormat="true" ht="12.75" hidden="false" customHeight="true" outlineLevel="0" collapsed="false">
      <c r="A3522" s="5" t="s">
        <v>5</v>
      </c>
      <c r="B3522" s="5" t="s">
        <v>6725</v>
      </c>
      <c r="C3522" s="6" t="s">
        <v>6482</v>
      </c>
      <c r="D3522" s="6" t="s">
        <v>6724</v>
      </c>
      <c r="E3522" s="6" t="s">
        <v>6726</v>
      </c>
      <c r="F3522" s="10"/>
    </row>
    <row r="3523" s="5" customFormat="true" ht="12.75" hidden="false" customHeight="true" outlineLevel="0" collapsed="false">
      <c r="A3523" s="5" t="s">
        <v>5</v>
      </c>
      <c r="B3523" s="5" t="s">
        <v>6727</v>
      </c>
      <c r="C3523" s="6" t="s">
        <v>6482</v>
      </c>
      <c r="D3523" s="6" t="s">
        <v>6724</v>
      </c>
      <c r="E3523" s="6" t="s">
        <v>6728</v>
      </c>
      <c r="F3523" s="10"/>
    </row>
    <row r="3524" s="5" customFormat="true" ht="12.75" hidden="false" customHeight="true" outlineLevel="0" collapsed="false">
      <c r="A3524" s="5" t="s">
        <v>5</v>
      </c>
      <c r="B3524" s="5" t="s">
        <v>6729</v>
      </c>
      <c r="C3524" s="6" t="s">
        <v>6482</v>
      </c>
      <c r="D3524" s="6" t="s">
        <v>6724</v>
      </c>
      <c r="E3524" s="6" t="s">
        <v>6730</v>
      </c>
      <c r="F3524" s="10"/>
    </row>
    <row r="3525" s="5" customFormat="true" ht="12.75" hidden="false" customHeight="true" outlineLevel="0" collapsed="false">
      <c r="A3525" s="5" t="s">
        <v>5</v>
      </c>
      <c r="B3525" s="5" t="s">
        <v>6731</v>
      </c>
      <c r="C3525" s="6" t="s">
        <v>6482</v>
      </c>
      <c r="D3525" s="6" t="s">
        <v>6724</v>
      </c>
      <c r="E3525" s="6" t="s">
        <v>6732</v>
      </c>
      <c r="F3525" s="10"/>
    </row>
    <row r="3526" s="5" customFormat="true" ht="12.75" hidden="false" customHeight="true" outlineLevel="0" collapsed="false">
      <c r="A3526" s="5" t="s">
        <v>5</v>
      </c>
      <c r="B3526" s="5" t="s">
        <v>6733</v>
      </c>
      <c r="C3526" s="6" t="s">
        <v>6482</v>
      </c>
      <c r="D3526" s="6" t="s">
        <v>6724</v>
      </c>
      <c r="E3526" s="6" t="s">
        <v>6734</v>
      </c>
      <c r="F3526" s="10"/>
    </row>
    <row r="3527" s="5" customFormat="true" ht="12.75" hidden="false" customHeight="true" outlineLevel="0" collapsed="false">
      <c r="A3527" s="5" t="s">
        <v>5</v>
      </c>
      <c r="B3527" s="5" t="s">
        <v>6735</v>
      </c>
      <c r="C3527" s="6" t="s">
        <v>6482</v>
      </c>
      <c r="D3527" s="6" t="s">
        <v>6724</v>
      </c>
      <c r="E3527" s="6" t="s">
        <v>6736</v>
      </c>
      <c r="F3527" s="10"/>
    </row>
    <row r="3528" s="5" customFormat="true" ht="12.75" hidden="false" customHeight="true" outlineLevel="0" collapsed="false">
      <c r="A3528" s="5" t="s">
        <v>5</v>
      </c>
      <c r="B3528" s="5" t="s">
        <v>6737</v>
      </c>
      <c r="C3528" s="6" t="s">
        <v>6482</v>
      </c>
      <c r="D3528" s="6" t="s">
        <v>6724</v>
      </c>
      <c r="E3528" s="6" t="s">
        <v>5705</v>
      </c>
      <c r="F3528" s="10"/>
    </row>
    <row r="3529" s="5" customFormat="true" ht="12.75" hidden="false" customHeight="true" outlineLevel="0" collapsed="false">
      <c r="A3529" s="5" t="s">
        <v>5</v>
      </c>
      <c r="B3529" s="5" t="s">
        <v>6738</v>
      </c>
      <c r="C3529" s="6" t="s">
        <v>6482</v>
      </c>
      <c r="D3529" s="6" t="s">
        <v>6724</v>
      </c>
      <c r="E3529" s="6" t="s">
        <v>6739</v>
      </c>
      <c r="F3529" s="10"/>
    </row>
    <row r="3530" s="5" customFormat="true" ht="12.75" hidden="false" customHeight="true" outlineLevel="0" collapsed="false">
      <c r="A3530" s="5" t="s">
        <v>5</v>
      </c>
      <c r="B3530" s="5" t="s">
        <v>6740</v>
      </c>
      <c r="C3530" s="6" t="s">
        <v>6482</v>
      </c>
      <c r="D3530" s="6" t="s">
        <v>6724</v>
      </c>
      <c r="E3530" s="6" t="s">
        <v>49</v>
      </c>
      <c r="F3530" s="10"/>
    </row>
    <row r="3531" s="5" customFormat="true" ht="12.75" hidden="false" customHeight="true" outlineLevel="0" collapsed="false">
      <c r="A3531" s="5" t="s">
        <v>5</v>
      </c>
      <c r="B3531" s="5" t="s">
        <v>6741</v>
      </c>
      <c r="C3531" s="6" t="s">
        <v>6482</v>
      </c>
      <c r="D3531" s="6" t="s">
        <v>6724</v>
      </c>
      <c r="E3531" s="6" t="s">
        <v>6742</v>
      </c>
      <c r="F3531" s="10"/>
    </row>
    <row r="3532" s="5" customFormat="true" ht="12.75" hidden="false" customHeight="true" outlineLevel="0" collapsed="false">
      <c r="A3532" s="5" t="s">
        <v>5</v>
      </c>
      <c r="B3532" s="5" t="s">
        <v>6743</v>
      </c>
      <c r="C3532" s="6" t="s">
        <v>6482</v>
      </c>
      <c r="D3532" s="6" t="s">
        <v>6724</v>
      </c>
      <c r="E3532" s="6" t="s">
        <v>6744</v>
      </c>
      <c r="F3532" s="10"/>
    </row>
    <row r="3533" s="5" customFormat="true" ht="12.75" hidden="false" customHeight="true" outlineLevel="0" collapsed="false">
      <c r="A3533" s="5" t="s">
        <v>5</v>
      </c>
      <c r="B3533" s="5" t="s">
        <v>6745</v>
      </c>
      <c r="C3533" s="6" t="s">
        <v>6482</v>
      </c>
      <c r="D3533" s="6" t="s">
        <v>6724</v>
      </c>
      <c r="E3533" s="6" t="s">
        <v>6233</v>
      </c>
      <c r="F3533" s="10"/>
    </row>
    <row r="3534" s="5" customFormat="true" ht="12.75" hidden="false" customHeight="true" outlineLevel="0" collapsed="false">
      <c r="A3534" s="5" t="s">
        <v>5</v>
      </c>
      <c r="B3534" s="5" t="s">
        <v>6746</v>
      </c>
      <c r="C3534" s="6" t="s">
        <v>6482</v>
      </c>
      <c r="D3534" s="6" t="s">
        <v>6724</v>
      </c>
      <c r="E3534" s="6" t="s">
        <v>6747</v>
      </c>
      <c r="F3534" s="10"/>
    </row>
    <row r="3535" s="5" customFormat="true" ht="12.75" hidden="false" customHeight="true" outlineLevel="0" collapsed="false">
      <c r="A3535" s="5" t="s">
        <v>5</v>
      </c>
      <c r="B3535" s="5" t="s">
        <v>6748</v>
      </c>
      <c r="C3535" s="6" t="s">
        <v>6482</v>
      </c>
      <c r="D3535" s="6" t="s">
        <v>6724</v>
      </c>
      <c r="E3535" s="6" t="s">
        <v>6749</v>
      </c>
      <c r="F3535" s="10"/>
    </row>
    <row r="3536" s="5" customFormat="true" ht="12.75" hidden="false" customHeight="true" outlineLevel="0" collapsed="false">
      <c r="A3536" s="5" t="s">
        <v>5</v>
      </c>
      <c r="B3536" s="5" t="s">
        <v>6750</v>
      </c>
      <c r="C3536" s="6" t="s">
        <v>6482</v>
      </c>
      <c r="D3536" s="6" t="s">
        <v>6724</v>
      </c>
      <c r="E3536" s="6" t="s">
        <v>6751</v>
      </c>
      <c r="F3536" s="10"/>
    </row>
    <row r="3537" s="5" customFormat="true" ht="12.75" hidden="false" customHeight="true" outlineLevel="0" collapsed="false">
      <c r="A3537" s="5" t="s">
        <v>5</v>
      </c>
      <c r="B3537" s="5" t="s">
        <v>6752</v>
      </c>
      <c r="C3537" s="6" t="s">
        <v>6482</v>
      </c>
      <c r="D3537" s="6" t="s">
        <v>6724</v>
      </c>
      <c r="E3537" s="6" t="s">
        <v>6753</v>
      </c>
      <c r="F3537" s="10"/>
    </row>
    <row r="3538" s="5" customFormat="true" ht="12.75" hidden="false" customHeight="true" outlineLevel="0" collapsed="false">
      <c r="A3538" s="5" t="s">
        <v>5</v>
      </c>
      <c r="B3538" s="5" t="s">
        <v>6754</v>
      </c>
      <c r="C3538" s="6" t="s">
        <v>6482</v>
      </c>
      <c r="D3538" s="6" t="s">
        <v>6724</v>
      </c>
      <c r="E3538" s="6" t="s">
        <v>6755</v>
      </c>
      <c r="F3538" s="10"/>
    </row>
    <row r="3539" s="5" customFormat="true" ht="12.75" hidden="false" customHeight="true" outlineLevel="0" collapsed="false">
      <c r="A3539" s="5" t="s">
        <v>5</v>
      </c>
      <c r="B3539" s="5" t="s">
        <v>6756</v>
      </c>
      <c r="C3539" s="6" t="s">
        <v>6482</v>
      </c>
      <c r="D3539" s="6" t="s">
        <v>6724</v>
      </c>
      <c r="E3539" s="6" t="s">
        <v>6757</v>
      </c>
      <c r="F3539" s="10"/>
    </row>
    <row r="3540" s="5" customFormat="true" ht="12.75" hidden="false" customHeight="true" outlineLevel="0" collapsed="false">
      <c r="A3540" s="5" t="s">
        <v>5</v>
      </c>
      <c r="B3540" s="5" t="s">
        <v>6758</v>
      </c>
      <c r="C3540" s="6" t="s">
        <v>6482</v>
      </c>
      <c r="D3540" s="6" t="s">
        <v>6724</v>
      </c>
      <c r="E3540" s="6" t="s">
        <v>6759</v>
      </c>
      <c r="F3540" s="10"/>
    </row>
    <row r="3541" s="5" customFormat="true" ht="12.75" hidden="false" customHeight="true" outlineLevel="0" collapsed="false">
      <c r="A3541" s="5" t="s">
        <v>5</v>
      </c>
      <c r="B3541" s="5" t="s">
        <v>6760</v>
      </c>
      <c r="C3541" s="6" t="s">
        <v>6482</v>
      </c>
      <c r="D3541" s="6" t="s">
        <v>6761</v>
      </c>
      <c r="F3541" s="10"/>
    </row>
    <row r="3542" s="5" customFormat="true" ht="12.75" hidden="false" customHeight="true" outlineLevel="0" collapsed="false">
      <c r="A3542" s="5" t="s">
        <v>5</v>
      </c>
      <c r="B3542" s="5" t="s">
        <v>6762</v>
      </c>
      <c r="C3542" s="6" t="s">
        <v>6482</v>
      </c>
      <c r="D3542" s="6" t="s">
        <v>6761</v>
      </c>
      <c r="E3542" s="6" t="s">
        <v>6763</v>
      </c>
      <c r="F3542" s="10"/>
    </row>
    <row r="3543" s="5" customFormat="true" ht="12.75" hidden="false" customHeight="true" outlineLevel="0" collapsed="false">
      <c r="A3543" s="5" t="s">
        <v>5</v>
      </c>
      <c r="B3543" s="5" t="s">
        <v>6764</v>
      </c>
      <c r="C3543" s="6" t="s">
        <v>6482</v>
      </c>
      <c r="D3543" s="6" t="s">
        <v>6761</v>
      </c>
      <c r="E3543" s="6" t="s">
        <v>6765</v>
      </c>
      <c r="F3543" s="10"/>
    </row>
    <row r="3544" s="5" customFormat="true" ht="12.75" hidden="false" customHeight="true" outlineLevel="0" collapsed="false">
      <c r="A3544" s="5" t="s">
        <v>5</v>
      </c>
      <c r="B3544" s="5" t="s">
        <v>6766</v>
      </c>
      <c r="C3544" s="6" t="s">
        <v>6482</v>
      </c>
      <c r="D3544" s="6" t="s">
        <v>6761</v>
      </c>
      <c r="E3544" s="6" t="s">
        <v>6767</v>
      </c>
      <c r="F3544" s="10"/>
    </row>
    <row r="3545" s="5" customFormat="true" ht="12.75" hidden="false" customHeight="true" outlineLevel="0" collapsed="false">
      <c r="A3545" s="5" t="s">
        <v>5</v>
      </c>
      <c r="B3545" s="5" t="s">
        <v>6768</v>
      </c>
      <c r="C3545" s="6" t="s">
        <v>6482</v>
      </c>
      <c r="D3545" s="6" t="s">
        <v>6761</v>
      </c>
      <c r="E3545" s="6" t="s">
        <v>6736</v>
      </c>
      <c r="F3545" s="10"/>
    </row>
    <row r="3546" s="5" customFormat="true" ht="12.75" hidden="false" customHeight="true" outlineLevel="0" collapsed="false">
      <c r="A3546" s="5" t="s">
        <v>5</v>
      </c>
      <c r="B3546" s="5" t="s">
        <v>6769</v>
      </c>
      <c r="C3546" s="6" t="s">
        <v>6482</v>
      </c>
      <c r="D3546" s="6" t="s">
        <v>6761</v>
      </c>
      <c r="E3546" s="6" t="s">
        <v>4206</v>
      </c>
      <c r="F3546" s="10"/>
    </row>
    <row r="3547" s="5" customFormat="true" ht="12.75" hidden="false" customHeight="true" outlineLevel="0" collapsed="false">
      <c r="A3547" s="5" t="s">
        <v>5</v>
      </c>
      <c r="B3547" s="5" t="s">
        <v>6770</v>
      </c>
      <c r="C3547" s="6" t="s">
        <v>6482</v>
      </c>
      <c r="D3547" s="6" t="s">
        <v>6761</v>
      </c>
      <c r="E3547" s="6" t="s">
        <v>4960</v>
      </c>
      <c r="F3547" s="10"/>
    </row>
    <row r="3548" s="5" customFormat="true" ht="12.75" hidden="false" customHeight="true" outlineLevel="0" collapsed="false">
      <c r="A3548" s="5" t="s">
        <v>5</v>
      </c>
      <c r="B3548" s="5" t="s">
        <v>6771</v>
      </c>
      <c r="C3548" s="6" t="s">
        <v>6482</v>
      </c>
      <c r="D3548" s="6" t="s">
        <v>6761</v>
      </c>
      <c r="E3548" s="6" t="s">
        <v>6772</v>
      </c>
      <c r="F3548" s="10"/>
    </row>
    <row r="3549" s="5" customFormat="true" ht="12.75" hidden="false" customHeight="true" outlineLevel="0" collapsed="false">
      <c r="A3549" s="5" t="s">
        <v>5</v>
      </c>
      <c r="B3549" s="5" t="s">
        <v>6773</v>
      </c>
      <c r="C3549" s="6" t="s">
        <v>6482</v>
      </c>
      <c r="D3549" s="6" t="s">
        <v>6761</v>
      </c>
      <c r="E3549" s="6" t="s">
        <v>3982</v>
      </c>
      <c r="F3549" s="10"/>
    </row>
    <row r="3550" s="5" customFormat="true" ht="12.75" hidden="false" customHeight="true" outlineLevel="0" collapsed="false">
      <c r="A3550" s="5" t="s">
        <v>5</v>
      </c>
      <c r="B3550" s="5" t="s">
        <v>6774</v>
      </c>
      <c r="C3550" s="6" t="s">
        <v>6482</v>
      </c>
      <c r="D3550" s="6" t="s">
        <v>6761</v>
      </c>
      <c r="E3550" s="6" t="s">
        <v>6775</v>
      </c>
      <c r="F3550" s="10"/>
    </row>
    <row r="3551" s="5" customFormat="true" ht="12.75" hidden="false" customHeight="true" outlineLevel="0" collapsed="false">
      <c r="A3551" s="5" t="s">
        <v>5</v>
      </c>
      <c r="B3551" s="5" t="s">
        <v>6776</v>
      </c>
      <c r="C3551" s="6" t="s">
        <v>6482</v>
      </c>
      <c r="D3551" s="6" t="s">
        <v>6761</v>
      </c>
      <c r="E3551" s="6" t="s">
        <v>6777</v>
      </c>
      <c r="F3551" s="10"/>
    </row>
    <row r="3552" s="5" customFormat="true" ht="12.75" hidden="false" customHeight="true" outlineLevel="0" collapsed="false">
      <c r="A3552" s="5" t="s">
        <v>5</v>
      </c>
      <c r="B3552" s="5" t="s">
        <v>6778</v>
      </c>
      <c r="C3552" s="6" t="s">
        <v>6482</v>
      </c>
      <c r="D3552" s="6" t="s">
        <v>6761</v>
      </c>
      <c r="E3552" s="6" t="s">
        <v>6779</v>
      </c>
      <c r="F3552" s="10"/>
    </row>
    <row r="3553" s="5" customFormat="true" ht="12.75" hidden="false" customHeight="true" outlineLevel="0" collapsed="false">
      <c r="A3553" s="5" t="s">
        <v>5</v>
      </c>
      <c r="B3553" s="5" t="s">
        <v>6780</v>
      </c>
      <c r="C3553" s="6" t="s">
        <v>6482</v>
      </c>
      <c r="D3553" s="6" t="s">
        <v>6761</v>
      </c>
      <c r="E3553" s="6" t="s">
        <v>6781</v>
      </c>
      <c r="F3553" s="10"/>
    </row>
    <row r="3554" s="5" customFormat="true" ht="12.75" hidden="false" customHeight="true" outlineLevel="0" collapsed="false">
      <c r="A3554" s="5" t="s">
        <v>5</v>
      </c>
      <c r="B3554" s="5" t="s">
        <v>6782</v>
      </c>
      <c r="C3554" s="6" t="s">
        <v>6482</v>
      </c>
      <c r="D3554" s="6" t="s">
        <v>6761</v>
      </c>
      <c r="E3554" s="6" t="s">
        <v>6783</v>
      </c>
      <c r="F3554" s="10"/>
    </row>
    <row r="3555" s="5" customFormat="true" ht="12.75" hidden="false" customHeight="true" outlineLevel="0" collapsed="false">
      <c r="A3555" s="5" t="s">
        <v>5</v>
      </c>
      <c r="B3555" s="5" t="s">
        <v>6784</v>
      </c>
      <c r="C3555" s="6" t="s">
        <v>6482</v>
      </c>
      <c r="D3555" s="6" t="s">
        <v>6761</v>
      </c>
      <c r="E3555" s="6" t="s">
        <v>6785</v>
      </c>
      <c r="F3555" s="10"/>
    </row>
    <row r="3556" s="5" customFormat="true" ht="12.75" hidden="false" customHeight="true" outlineLevel="0" collapsed="false">
      <c r="A3556" s="5" t="s">
        <v>5</v>
      </c>
      <c r="B3556" s="5" t="s">
        <v>6786</v>
      </c>
      <c r="C3556" s="6" t="s">
        <v>6482</v>
      </c>
      <c r="D3556" s="6" t="s">
        <v>6761</v>
      </c>
      <c r="E3556" s="6" t="s">
        <v>6787</v>
      </c>
      <c r="F3556" s="10"/>
    </row>
    <row r="3557" s="5" customFormat="true" ht="12.75" hidden="false" customHeight="true" outlineLevel="0" collapsed="false">
      <c r="A3557" s="5" t="s">
        <v>5</v>
      </c>
      <c r="B3557" s="5" t="s">
        <v>6788</v>
      </c>
      <c r="C3557" s="6" t="s">
        <v>6482</v>
      </c>
      <c r="D3557" s="6" t="s">
        <v>6761</v>
      </c>
      <c r="E3557" s="6" t="s">
        <v>3638</v>
      </c>
      <c r="F3557" s="10"/>
    </row>
    <row r="3558" s="5" customFormat="true" ht="12.75" hidden="false" customHeight="true" outlineLevel="0" collapsed="false">
      <c r="A3558" s="5" t="s">
        <v>5</v>
      </c>
      <c r="B3558" s="5" t="s">
        <v>6789</v>
      </c>
      <c r="C3558" s="6" t="s">
        <v>6482</v>
      </c>
      <c r="D3558" s="6" t="s">
        <v>6790</v>
      </c>
      <c r="F3558" s="10"/>
    </row>
    <row r="3559" s="5" customFormat="true" ht="12.75" hidden="false" customHeight="true" outlineLevel="0" collapsed="false">
      <c r="A3559" s="5" t="s">
        <v>5</v>
      </c>
      <c r="B3559" s="5" t="s">
        <v>6791</v>
      </c>
      <c r="C3559" s="6" t="s">
        <v>6482</v>
      </c>
      <c r="D3559" s="6" t="s">
        <v>6790</v>
      </c>
      <c r="E3559" s="6" t="s">
        <v>6792</v>
      </c>
      <c r="F3559" s="10"/>
    </row>
    <row r="3560" s="5" customFormat="true" ht="12.75" hidden="false" customHeight="true" outlineLevel="0" collapsed="false">
      <c r="A3560" s="5" t="s">
        <v>5</v>
      </c>
      <c r="B3560" s="5" t="s">
        <v>6793</v>
      </c>
      <c r="C3560" s="6" t="s">
        <v>6482</v>
      </c>
      <c r="D3560" s="6" t="s">
        <v>6790</v>
      </c>
      <c r="E3560" s="6" t="s">
        <v>6794</v>
      </c>
      <c r="F3560" s="10"/>
    </row>
    <row r="3561" s="5" customFormat="true" ht="12.75" hidden="false" customHeight="true" outlineLevel="0" collapsed="false">
      <c r="A3561" s="5" t="s">
        <v>5</v>
      </c>
      <c r="B3561" s="5" t="s">
        <v>6795</v>
      </c>
      <c r="C3561" s="6" t="s">
        <v>6482</v>
      </c>
      <c r="D3561" s="6" t="s">
        <v>6790</v>
      </c>
      <c r="E3561" s="6" t="s">
        <v>6796</v>
      </c>
      <c r="F3561" s="10"/>
    </row>
    <row r="3562" s="5" customFormat="true" ht="12.75" hidden="false" customHeight="true" outlineLevel="0" collapsed="false">
      <c r="A3562" s="5" t="s">
        <v>5</v>
      </c>
      <c r="B3562" s="5" t="s">
        <v>6797</v>
      </c>
      <c r="C3562" s="6" t="s">
        <v>6482</v>
      </c>
      <c r="D3562" s="6" t="s">
        <v>6790</v>
      </c>
      <c r="E3562" s="6" t="s">
        <v>6798</v>
      </c>
      <c r="F3562" s="10"/>
    </row>
    <row r="3563" s="5" customFormat="true" ht="12.75" hidden="false" customHeight="true" outlineLevel="0" collapsed="false">
      <c r="A3563" s="5" t="s">
        <v>5</v>
      </c>
      <c r="B3563" s="5" t="s">
        <v>6799</v>
      </c>
      <c r="C3563" s="6" t="s">
        <v>6482</v>
      </c>
      <c r="D3563" s="6" t="s">
        <v>6790</v>
      </c>
      <c r="E3563" s="6" t="s">
        <v>6800</v>
      </c>
      <c r="F3563" s="10"/>
    </row>
    <row r="3564" s="5" customFormat="true" ht="12.75" hidden="false" customHeight="true" outlineLevel="0" collapsed="false">
      <c r="A3564" s="5" t="s">
        <v>5</v>
      </c>
      <c r="B3564" s="5" t="s">
        <v>6801</v>
      </c>
      <c r="C3564" s="6" t="s">
        <v>6482</v>
      </c>
      <c r="D3564" s="6" t="s">
        <v>6790</v>
      </c>
      <c r="E3564" s="6" t="s">
        <v>6802</v>
      </c>
      <c r="F3564" s="10"/>
    </row>
    <row r="3565" s="5" customFormat="true" ht="12.75" hidden="false" customHeight="true" outlineLevel="0" collapsed="false">
      <c r="A3565" s="5" t="s">
        <v>5</v>
      </c>
      <c r="B3565" s="5" t="s">
        <v>6803</v>
      </c>
      <c r="C3565" s="6" t="s">
        <v>6482</v>
      </c>
      <c r="D3565" s="6" t="s">
        <v>6790</v>
      </c>
      <c r="E3565" s="6" t="s">
        <v>6804</v>
      </c>
      <c r="F3565" s="10"/>
    </row>
    <row r="3566" s="5" customFormat="true" ht="12.75" hidden="false" customHeight="true" outlineLevel="0" collapsed="false">
      <c r="A3566" s="5" t="s">
        <v>5</v>
      </c>
      <c r="B3566" s="5" t="s">
        <v>6805</v>
      </c>
      <c r="C3566" s="6" t="s">
        <v>6482</v>
      </c>
      <c r="D3566" s="6" t="s">
        <v>6790</v>
      </c>
      <c r="E3566" s="6" t="s">
        <v>6806</v>
      </c>
      <c r="F3566" s="10"/>
    </row>
    <row r="3567" s="5" customFormat="true" ht="12.75" hidden="false" customHeight="true" outlineLevel="0" collapsed="false">
      <c r="A3567" s="5" t="s">
        <v>5</v>
      </c>
      <c r="B3567" s="5" t="s">
        <v>6807</v>
      </c>
      <c r="C3567" s="6" t="s">
        <v>6482</v>
      </c>
      <c r="D3567" s="6" t="s">
        <v>6790</v>
      </c>
      <c r="E3567" s="6" t="s">
        <v>6808</v>
      </c>
      <c r="F3567" s="10"/>
    </row>
    <row r="3568" s="5" customFormat="true" ht="12.75" hidden="false" customHeight="true" outlineLevel="0" collapsed="false">
      <c r="A3568" s="5" t="s">
        <v>5</v>
      </c>
      <c r="B3568" s="5" t="s">
        <v>6809</v>
      </c>
      <c r="C3568" s="6" t="s">
        <v>6482</v>
      </c>
      <c r="D3568" s="6" t="s">
        <v>6790</v>
      </c>
      <c r="E3568" s="6" t="s">
        <v>6810</v>
      </c>
      <c r="F3568" s="10"/>
    </row>
    <row r="3569" s="5" customFormat="true" ht="12.75" hidden="false" customHeight="true" outlineLevel="0" collapsed="false">
      <c r="A3569" s="5" t="s">
        <v>5</v>
      </c>
      <c r="B3569" s="5" t="s">
        <v>6811</v>
      </c>
      <c r="C3569" s="6" t="s">
        <v>6482</v>
      </c>
      <c r="D3569" s="6" t="s">
        <v>6790</v>
      </c>
      <c r="E3569" s="6" t="s">
        <v>6812</v>
      </c>
      <c r="F3569" s="10"/>
    </row>
    <row r="3570" s="5" customFormat="true" ht="12.75" hidden="false" customHeight="true" outlineLevel="0" collapsed="false">
      <c r="A3570" s="5" t="s">
        <v>5</v>
      </c>
      <c r="B3570" s="5" t="s">
        <v>6813</v>
      </c>
      <c r="C3570" s="6" t="s">
        <v>6482</v>
      </c>
      <c r="D3570" s="6" t="s">
        <v>6790</v>
      </c>
      <c r="E3570" s="6" t="s">
        <v>6814</v>
      </c>
      <c r="F3570" s="10"/>
    </row>
    <row r="3571" s="5" customFormat="true" ht="12.75" hidden="false" customHeight="true" outlineLevel="0" collapsed="false">
      <c r="A3571" s="5" t="s">
        <v>5</v>
      </c>
      <c r="B3571" s="5" t="s">
        <v>6815</v>
      </c>
      <c r="C3571" s="6" t="s">
        <v>6482</v>
      </c>
      <c r="D3571" s="6" t="s">
        <v>6790</v>
      </c>
      <c r="E3571" s="6" t="s">
        <v>6816</v>
      </c>
      <c r="F3571" s="10"/>
    </row>
    <row r="3572" s="5" customFormat="true" ht="12.75" hidden="false" customHeight="true" outlineLevel="0" collapsed="false">
      <c r="A3572" s="5" t="s">
        <v>5</v>
      </c>
      <c r="B3572" s="5" t="s">
        <v>6817</v>
      </c>
      <c r="C3572" s="6" t="s">
        <v>6482</v>
      </c>
      <c r="D3572" s="6" t="s">
        <v>6790</v>
      </c>
      <c r="E3572" s="6" t="s">
        <v>6818</v>
      </c>
      <c r="F3572" s="10"/>
    </row>
    <row r="3573" s="5" customFormat="true" ht="12.75" hidden="false" customHeight="true" outlineLevel="0" collapsed="false">
      <c r="A3573" s="5" t="s">
        <v>5</v>
      </c>
      <c r="B3573" s="5" t="s">
        <v>6819</v>
      </c>
      <c r="C3573" s="6" t="s">
        <v>6482</v>
      </c>
      <c r="D3573" s="6" t="s">
        <v>6790</v>
      </c>
      <c r="E3573" s="6" t="s">
        <v>6820</v>
      </c>
      <c r="F3573" s="10"/>
    </row>
    <row r="3574" s="5" customFormat="true" ht="12.75" hidden="false" customHeight="true" outlineLevel="0" collapsed="false">
      <c r="A3574" s="5" t="s">
        <v>5</v>
      </c>
      <c r="B3574" s="5" t="s">
        <v>6821</v>
      </c>
      <c r="C3574" s="6" t="s">
        <v>6482</v>
      </c>
      <c r="D3574" s="6" t="s">
        <v>6790</v>
      </c>
      <c r="E3574" s="6" t="s">
        <v>6822</v>
      </c>
      <c r="F3574" s="10"/>
    </row>
    <row r="3575" s="5" customFormat="true" ht="12.75" hidden="false" customHeight="true" outlineLevel="0" collapsed="false">
      <c r="A3575" s="5" t="s">
        <v>5</v>
      </c>
      <c r="B3575" s="5" t="s">
        <v>6823</v>
      </c>
      <c r="C3575" s="6" t="s">
        <v>6482</v>
      </c>
      <c r="D3575" s="6" t="s">
        <v>6790</v>
      </c>
      <c r="E3575" s="6" t="s">
        <v>6824</v>
      </c>
      <c r="F3575" s="10"/>
    </row>
    <row r="3576" s="5" customFormat="true" ht="12.75" hidden="false" customHeight="true" outlineLevel="0" collapsed="false">
      <c r="A3576" s="5" t="s">
        <v>5</v>
      </c>
      <c r="B3576" s="5" t="s">
        <v>6825</v>
      </c>
      <c r="C3576" s="6" t="s">
        <v>6482</v>
      </c>
      <c r="D3576" s="6" t="s">
        <v>6790</v>
      </c>
      <c r="E3576" s="6" t="s">
        <v>6826</v>
      </c>
      <c r="F3576" s="10"/>
    </row>
    <row r="3577" customFormat="false" ht="12.75" hidden="false" customHeight="true" outlineLevel="0" collapsed="false">
      <c r="A3577" s="5" t="s">
        <v>5</v>
      </c>
      <c r="B3577" s="5" t="s">
        <v>6827</v>
      </c>
      <c r="C3577" s="6" t="s">
        <v>6482</v>
      </c>
      <c r="D3577" s="6" t="s">
        <v>6790</v>
      </c>
      <c r="E3577" s="6" t="s">
        <v>6828</v>
      </c>
      <c r="G3577" s="4"/>
      <c r="H3577" s="4"/>
    </row>
    <row r="3578" customFormat="false" ht="12.75" hidden="false" customHeight="true" outlineLevel="0" collapsed="false">
      <c r="A3578" s="5" t="s">
        <v>5</v>
      </c>
      <c r="B3578" s="5" t="s">
        <v>6829</v>
      </c>
      <c r="C3578" s="6" t="s">
        <v>6482</v>
      </c>
      <c r="D3578" s="6" t="s">
        <v>6830</v>
      </c>
      <c r="E3578" s="5"/>
      <c r="F3578" s="10"/>
    </row>
    <row r="3579" customFormat="false" ht="12.75" hidden="false" customHeight="true" outlineLevel="0" collapsed="false">
      <c r="A3579" s="5" t="s">
        <v>5</v>
      </c>
      <c r="B3579" s="5" t="s">
        <v>6831</v>
      </c>
      <c r="C3579" s="6" t="s">
        <v>6482</v>
      </c>
      <c r="D3579" s="6" t="s">
        <v>6830</v>
      </c>
      <c r="E3579" s="6" t="s">
        <v>6832</v>
      </c>
      <c r="F3579" s="10"/>
    </row>
    <row r="3580" customFormat="false" ht="12.75" hidden="false" customHeight="true" outlineLevel="0" collapsed="false">
      <c r="A3580" s="5" t="s">
        <v>5</v>
      </c>
      <c r="B3580" s="5" t="s">
        <v>6833</v>
      </c>
      <c r="C3580" s="6" t="s">
        <v>6482</v>
      </c>
      <c r="D3580" s="6" t="s">
        <v>6830</v>
      </c>
      <c r="E3580" s="6" t="s">
        <v>3621</v>
      </c>
      <c r="F3580" s="10"/>
    </row>
    <row r="3581" customFormat="false" ht="12.75" hidden="false" customHeight="true" outlineLevel="0" collapsed="false">
      <c r="A3581" s="5" t="s">
        <v>5</v>
      </c>
      <c r="B3581" s="5" t="s">
        <v>6834</v>
      </c>
      <c r="C3581" s="6" t="s">
        <v>6482</v>
      </c>
      <c r="D3581" s="6" t="s">
        <v>6830</v>
      </c>
      <c r="E3581" s="6" t="s">
        <v>3944</v>
      </c>
      <c r="F3581" s="10"/>
    </row>
    <row r="3582" customFormat="false" ht="12.75" hidden="false" customHeight="true" outlineLevel="0" collapsed="false">
      <c r="A3582" s="5" t="s">
        <v>5</v>
      </c>
      <c r="B3582" s="5" t="s">
        <v>6835</v>
      </c>
      <c r="C3582" s="6" t="s">
        <v>6482</v>
      </c>
      <c r="D3582" s="6" t="s">
        <v>6830</v>
      </c>
      <c r="E3582" s="6" t="s">
        <v>2412</v>
      </c>
      <c r="F3582" s="10"/>
    </row>
    <row r="3583" customFormat="false" ht="12.75" hidden="false" customHeight="true" outlineLevel="0" collapsed="false">
      <c r="A3583" s="5" t="s">
        <v>5</v>
      </c>
      <c r="B3583" s="5" t="s">
        <v>6836</v>
      </c>
      <c r="C3583" s="6" t="s">
        <v>6482</v>
      </c>
      <c r="D3583" s="6" t="s">
        <v>6830</v>
      </c>
      <c r="E3583" s="6" t="s">
        <v>6837</v>
      </c>
      <c r="F3583" s="10"/>
    </row>
    <row r="3584" customFormat="false" ht="12.75" hidden="false" customHeight="true" outlineLevel="0" collapsed="false">
      <c r="A3584" s="5" t="s">
        <v>5</v>
      </c>
      <c r="B3584" s="5" t="s">
        <v>6838</v>
      </c>
      <c r="C3584" s="6" t="s">
        <v>6482</v>
      </c>
      <c r="D3584" s="6" t="s">
        <v>6830</v>
      </c>
      <c r="E3584" s="6" t="s">
        <v>701</v>
      </c>
      <c r="F3584" s="10"/>
    </row>
    <row r="3585" customFormat="false" ht="12.75" hidden="false" customHeight="true" outlineLevel="0" collapsed="false">
      <c r="A3585" s="5" t="s">
        <v>5</v>
      </c>
      <c r="B3585" s="5" t="s">
        <v>6839</v>
      </c>
      <c r="C3585" s="6" t="s">
        <v>6482</v>
      </c>
      <c r="D3585" s="6" t="s">
        <v>6830</v>
      </c>
      <c r="E3585" s="6" t="s">
        <v>6840</v>
      </c>
      <c r="F3585" s="10"/>
    </row>
    <row r="3586" customFormat="false" ht="12.75" hidden="false" customHeight="true" outlineLevel="0" collapsed="false">
      <c r="A3586" s="5" t="s">
        <v>5</v>
      </c>
      <c r="B3586" s="5" t="s">
        <v>6841</v>
      </c>
      <c r="C3586" s="6" t="s">
        <v>6482</v>
      </c>
      <c r="D3586" s="6" t="s">
        <v>6830</v>
      </c>
      <c r="E3586" s="6" t="s">
        <v>723</v>
      </c>
      <c r="F3586" s="10"/>
    </row>
    <row r="3587" customFormat="false" ht="12.75" hidden="false" customHeight="true" outlineLevel="0" collapsed="false">
      <c r="A3587" s="5" t="s">
        <v>5</v>
      </c>
      <c r="B3587" s="5" t="s">
        <v>6842</v>
      </c>
      <c r="C3587" s="6" t="s">
        <v>6482</v>
      </c>
      <c r="D3587" s="6" t="s">
        <v>6830</v>
      </c>
      <c r="E3587" s="6" t="s">
        <v>6843</v>
      </c>
      <c r="F3587" s="10"/>
    </row>
    <row r="3588" customFormat="false" ht="12.75" hidden="false" customHeight="true" outlineLevel="0" collapsed="false">
      <c r="A3588" s="5" t="s">
        <v>5</v>
      </c>
      <c r="B3588" s="5" t="s">
        <v>6844</v>
      </c>
      <c r="C3588" s="6" t="s">
        <v>6482</v>
      </c>
      <c r="D3588" s="6" t="s">
        <v>6830</v>
      </c>
      <c r="E3588" s="6" t="s">
        <v>2005</v>
      </c>
      <c r="F3588" s="10"/>
    </row>
    <row r="3589" customFormat="false" ht="12.75" hidden="false" customHeight="true" outlineLevel="0" collapsed="false">
      <c r="A3589" s="5" t="s">
        <v>5</v>
      </c>
      <c r="B3589" s="5" t="s">
        <v>6845</v>
      </c>
      <c r="C3589" s="6" t="s">
        <v>6482</v>
      </c>
      <c r="D3589" s="6" t="s">
        <v>6830</v>
      </c>
      <c r="E3589" s="6" t="s">
        <v>6846</v>
      </c>
      <c r="F3589" s="10"/>
    </row>
    <row r="3590" customFormat="false" ht="12.75" hidden="false" customHeight="true" outlineLevel="0" collapsed="false">
      <c r="A3590" s="5" t="s">
        <v>5</v>
      </c>
      <c r="B3590" s="5" t="s">
        <v>6847</v>
      </c>
      <c r="C3590" s="6" t="s">
        <v>6482</v>
      </c>
      <c r="D3590" s="6" t="s">
        <v>6830</v>
      </c>
      <c r="E3590" s="6" t="s">
        <v>6848</v>
      </c>
      <c r="F3590" s="10"/>
    </row>
    <row r="3591" customFormat="false" ht="12.75" hidden="false" customHeight="true" outlineLevel="0" collapsed="false">
      <c r="A3591" s="5" t="s">
        <v>5</v>
      </c>
      <c r="B3591" s="5" t="s">
        <v>6849</v>
      </c>
      <c r="C3591" s="6" t="s">
        <v>6482</v>
      </c>
      <c r="D3591" s="6" t="s">
        <v>6830</v>
      </c>
      <c r="E3591" s="6" t="s">
        <v>6850</v>
      </c>
      <c r="F3591" s="10"/>
    </row>
    <row r="3592" customFormat="false" ht="12.75" hidden="false" customHeight="true" outlineLevel="0" collapsed="false">
      <c r="A3592" s="5" t="s">
        <v>5</v>
      </c>
      <c r="B3592" s="5" t="s">
        <v>6851</v>
      </c>
      <c r="C3592" s="6" t="s">
        <v>6482</v>
      </c>
      <c r="D3592" s="6" t="s">
        <v>6852</v>
      </c>
      <c r="E3592" s="5"/>
      <c r="F3592" s="10"/>
    </row>
    <row r="3593" customFormat="false" ht="12.75" hidden="false" customHeight="true" outlineLevel="0" collapsed="false">
      <c r="A3593" s="5" t="s">
        <v>5</v>
      </c>
      <c r="B3593" s="5" t="s">
        <v>6853</v>
      </c>
      <c r="C3593" s="6" t="s">
        <v>6482</v>
      </c>
      <c r="D3593" s="6" t="s">
        <v>6852</v>
      </c>
      <c r="E3593" s="6" t="s">
        <v>6854</v>
      </c>
      <c r="F3593" s="10"/>
    </row>
    <row r="3594" customFormat="false" ht="12.75" hidden="false" customHeight="true" outlineLevel="0" collapsed="false">
      <c r="A3594" s="5" t="s">
        <v>5</v>
      </c>
      <c r="B3594" s="5" t="s">
        <v>6855</v>
      </c>
      <c r="C3594" s="6" t="s">
        <v>6482</v>
      </c>
      <c r="D3594" s="6" t="s">
        <v>6852</v>
      </c>
      <c r="E3594" s="6" t="s">
        <v>6856</v>
      </c>
      <c r="F3594" s="10"/>
    </row>
    <row r="3595" customFormat="false" ht="12.75" hidden="false" customHeight="true" outlineLevel="0" collapsed="false">
      <c r="A3595" s="5" t="s">
        <v>5</v>
      </c>
      <c r="B3595" s="5" t="s">
        <v>6857</v>
      </c>
      <c r="C3595" s="6" t="s">
        <v>6482</v>
      </c>
      <c r="D3595" s="6" t="s">
        <v>6852</v>
      </c>
      <c r="E3595" s="6" t="s">
        <v>6858</v>
      </c>
      <c r="F3595" s="10"/>
    </row>
    <row r="3596" customFormat="false" ht="12.75" hidden="false" customHeight="true" outlineLevel="0" collapsed="false">
      <c r="A3596" s="5" t="s">
        <v>5</v>
      </c>
      <c r="B3596" s="5" t="s">
        <v>6859</v>
      </c>
      <c r="C3596" s="6" t="s">
        <v>6482</v>
      </c>
      <c r="D3596" s="6" t="s">
        <v>6852</v>
      </c>
      <c r="E3596" s="6" t="s">
        <v>6860</v>
      </c>
      <c r="F3596" s="10"/>
    </row>
    <row r="3597" customFormat="false" ht="12.75" hidden="false" customHeight="true" outlineLevel="0" collapsed="false">
      <c r="A3597" s="5" t="s">
        <v>5</v>
      </c>
      <c r="B3597" s="5" t="s">
        <v>6861</v>
      </c>
      <c r="C3597" s="6" t="s">
        <v>6482</v>
      </c>
      <c r="D3597" s="6" t="s">
        <v>6852</v>
      </c>
      <c r="E3597" s="6" t="s">
        <v>5294</v>
      </c>
      <c r="F3597" s="10"/>
    </row>
    <row r="3598" customFormat="false" ht="12.75" hidden="false" customHeight="true" outlineLevel="0" collapsed="false">
      <c r="A3598" s="5" t="s">
        <v>5</v>
      </c>
      <c r="B3598" s="5" t="s">
        <v>6862</v>
      </c>
      <c r="C3598" s="6" t="s">
        <v>6482</v>
      </c>
      <c r="D3598" s="6" t="s">
        <v>6852</v>
      </c>
      <c r="E3598" s="6" t="s">
        <v>6863</v>
      </c>
      <c r="F3598" s="10"/>
    </row>
    <row r="3599" customFormat="false" ht="12.75" hidden="false" customHeight="true" outlineLevel="0" collapsed="false">
      <c r="A3599" s="5" t="s">
        <v>5</v>
      </c>
      <c r="B3599" s="5" t="s">
        <v>6864</v>
      </c>
      <c r="C3599" s="6" t="s">
        <v>6482</v>
      </c>
      <c r="D3599" s="6" t="s">
        <v>6852</v>
      </c>
      <c r="E3599" s="6" t="s">
        <v>6865</v>
      </c>
      <c r="F3599" s="10"/>
    </row>
    <row r="3600" customFormat="false" ht="12.75" hidden="false" customHeight="true" outlineLevel="0" collapsed="false">
      <c r="A3600" s="5" t="s">
        <v>5</v>
      </c>
      <c r="B3600" s="5" t="s">
        <v>6866</v>
      </c>
      <c r="C3600" s="6" t="s">
        <v>6482</v>
      </c>
      <c r="D3600" s="6" t="s">
        <v>6852</v>
      </c>
      <c r="E3600" s="6" t="s">
        <v>3676</v>
      </c>
      <c r="F3600" s="10"/>
    </row>
    <row r="3601" customFormat="false" ht="12.75" hidden="false" customHeight="true" outlineLevel="0" collapsed="false">
      <c r="A3601" s="5" t="s">
        <v>5</v>
      </c>
      <c r="B3601" s="5" t="s">
        <v>6867</v>
      </c>
      <c r="C3601" s="6" t="s">
        <v>6482</v>
      </c>
      <c r="D3601" s="6" t="s">
        <v>6852</v>
      </c>
      <c r="E3601" s="6" t="s">
        <v>6868</v>
      </c>
      <c r="F3601" s="10"/>
    </row>
    <row r="3602" customFormat="false" ht="12.75" hidden="false" customHeight="true" outlineLevel="0" collapsed="false">
      <c r="A3602" s="5" t="s">
        <v>5</v>
      </c>
      <c r="B3602" s="5" t="s">
        <v>6869</v>
      </c>
      <c r="C3602" s="6" t="s">
        <v>6482</v>
      </c>
      <c r="D3602" s="6" t="s">
        <v>6852</v>
      </c>
      <c r="E3602" s="6" t="s">
        <v>6870</v>
      </c>
      <c r="F3602" s="10"/>
    </row>
    <row r="3603" customFormat="false" ht="12.75" hidden="false" customHeight="true" outlineLevel="0" collapsed="false">
      <c r="A3603" s="5" t="s">
        <v>5</v>
      </c>
      <c r="B3603" s="5" t="s">
        <v>6871</v>
      </c>
      <c r="C3603" s="6" t="s">
        <v>6482</v>
      </c>
      <c r="D3603" s="6" t="s">
        <v>6852</v>
      </c>
      <c r="E3603" s="6" t="s">
        <v>6872</v>
      </c>
      <c r="F3603" s="10"/>
    </row>
    <row r="3604" customFormat="false" ht="12.75" hidden="false" customHeight="true" outlineLevel="0" collapsed="false">
      <c r="A3604" s="3" t="s">
        <v>5</v>
      </c>
      <c r="B3604" s="3" t="s">
        <v>6873</v>
      </c>
      <c r="C3604" s="0" t="s">
        <v>6482</v>
      </c>
      <c r="D3604" s="0" t="s">
        <v>6852</v>
      </c>
      <c r="E3604" s="0" t="s">
        <v>6874</v>
      </c>
      <c r="F3604" s="10"/>
    </row>
    <row r="3605" customFormat="false" ht="12.75" hidden="false" customHeight="true" outlineLevel="0" collapsed="false">
      <c r="A3605" s="3" t="s">
        <v>5</v>
      </c>
      <c r="B3605" s="3" t="s">
        <v>6875</v>
      </c>
      <c r="C3605" s="0" t="s">
        <v>6482</v>
      </c>
      <c r="D3605" s="0" t="s">
        <v>6852</v>
      </c>
      <c r="E3605" s="0" t="s">
        <v>6876</v>
      </c>
      <c r="F3605" s="10"/>
    </row>
    <row r="3606" customFormat="false" ht="12.75" hidden="false" customHeight="true" outlineLevel="0" collapsed="false">
      <c r="A3606" s="3" t="s">
        <v>5</v>
      </c>
      <c r="B3606" s="3" t="s">
        <v>6877</v>
      </c>
      <c r="C3606" s="0" t="s">
        <v>6482</v>
      </c>
      <c r="D3606" s="0" t="s">
        <v>6878</v>
      </c>
      <c r="F3606" s="10"/>
    </row>
    <row r="3607" customFormat="false" ht="12.75" hidden="false" customHeight="true" outlineLevel="0" collapsed="false">
      <c r="A3607" s="3" t="s">
        <v>5</v>
      </c>
      <c r="B3607" s="3" t="s">
        <v>6879</v>
      </c>
      <c r="C3607" s="0" t="s">
        <v>6482</v>
      </c>
      <c r="D3607" s="0" t="s">
        <v>6878</v>
      </c>
      <c r="E3607" s="0" t="s">
        <v>6880</v>
      </c>
      <c r="F3607" s="10"/>
    </row>
    <row r="3608" customFormat="false" ht="12.75" hidden="false" customHeight="true" outlineLevel="0" collapsed="false">
      <c r="A3608" s="3" t="s">
        <v>5</v>
      </c>
      <c r="B3608" s="3" t="s">
        <v>6881</v>
      </c>
      <c r="C3608" s="0" t="s">
        <v>6482</v>
      </c>
      <c r="D3608" s="0" t="s">
        <v>6878</v>
      </c>
      <c r="E3608" s="0" t="s">
        <v>6882</v>
      </c>
      <c r="F3608" s="10"/>
    </row>
    <row r="3609" customFormat="false" ht="12.75" hidden="false" customHeight="true" outlineLevel="0" collapsed="false">
      <c r="A3609" s="3" t="s">
        <v>5</v>
      </c>
      <c r="B3609" s="3" t="s">
        <v>6883</v>
      </c>
      <c r="C3609" s="0" t="s">
        <v>6482</v>
      </c>
      <c r="D3609" s="0" t="s">
        <v>6878</v>
      </c>
      <c r="E3609" s="0" t="s">
        <v>6884</v>
      </c>
      <c r="F3609" s="10"/>
    </row>
    <row r="3610" customFormat="false" ht="12.75" hidden="false" customHeight="true" outlineLevel="0" collapsed="false">
      <c r="A3610" s="3" t="s">
        <v>5</v>
      </c>
      <c r="B3610" s="3" t="s">
        <v>6885</v>
      </c>
      <c r="C3610" s="0" t="s">
        <v>6482</v>
      </c>
      <c r="D3610" s="0" t="s">
        <v>6878</v>
      </c>
      <c r="E3610" s="0" t="s">
        <v>4225</v>
      </c>
      <c r="F3610" s="10"/>
    </row>
    <row r="3611" customFormat="false" ht="12.75" hidden="false" customHeight="true" outlineLevel="0" collapsed="false">
      <c r="A3611" s="3" t="s">
        <v>5</v>
      </c>
      <c r="B3611" s="3" t="s">
        <v>6886</v>
      </c>
      <c r="C3611" s="0" t="s">
        <v>6482</v>
      </c>
      <c r="D3611" s="0" t="s">
        <v>6878</v>
      </c>
      <c r="E3611" s="0" t="s">
        <v>6887</v>
      </c>
      <c r="F3611" s="10"/>
    </row>
    <row r="3612" customFormat="false" ht="12.75" hidden="false" customHeight="true" outlineLevel="0" collapsed="false">
      <c r="A3612" s="3" t="s">
        <v>5</v>
      </c>
      <c r="B3612" s="3" t="s">
        <v>6888</v>
      </c>
      <c r="C3612" s="0" t="s">
        <v>6482</v>
      </c>
      <c r="D3612" s="0" t="s">
        <v>6878</v>
      </c>
      <c r="E3612" s="0" t="s">
        <v>4992</v>
      </c>
      <c r="F3612" s="10"/>
    </row>
    <row r="3613" customFormat="false" ht="12.75" hidden="false" customHeight="true" outlineLevel="0" collapsed="false">
      <c r="A3613" s="3" t="s">
        <v>5</v>
      </c>
      <c r="B3613" s="3" t="s">
        <v>6889</v>
      </c>
      <c r="C3613" s="0" t="s">
        <v>6482</v>
      </c>
      <c r="D3613" s="0" t="s">
        <v>6878</v>
      </c>
      <c r="E3613" s="0" t="s">
        <v>6890</v>
      </c>
      <c r="F3613" s="10"/>
    </row>
    <row r="3614" customFormat="false" ht="12.75" hidden="false" customHeight="true" outlineLevel="0" collapsed="false">
      <c r="A3614" s="3" t="s">
        <v>5</v>
      </c>
      <c r="B3614" s="3" t="s">
        <v>6891</v>
      </c>
      <c r="C3614" s="0" t="s">
        <v>6482</v>
      </c>
      <c r="D3614" s="0" t="s">
        <v>6878</v>
      </c>
      <c r="E3614" s="0" t="s">
        <v>6892</v>
      </c>
      <c r="F3614" s="10"/>
    </row>
    <row r="3615" customFormat="false" ht="12.75" hidden="false" customHeight="true" outlineLevel="0" collapsed="false">
      <c r="A3615" s="3" t="s">
        <v>5</v>
      </c>
      <c r="B3615" s="3" t="s">
        <v>6893</v>
      </c>
      <c r="C3615" s="0" t="s">
        <v>6482</v>
      </c>
      <c r="D3615" s="0" t="s">
        <v>6878</v>
      </c>
      <c r="E3615" s="0" t="s">
        <v>6894</v>
      </c>
      <c r="F3615" s="10"/>
    </row>
    <row r="3616" customFormat="false" ht="12.75" hidden="false" customHeight="true" outlineLevel="0" collapsed="false">
      <c r="A3616" s="3" t="s">
        <v>5</v>
      </c>
      <c r="B3616" s="3" t="s">
        <v>6895</v>
      </c>
      <c r="C3616" s="0" t="s">
        <v>6482</v>
      </c>
      <c r="D3616" s="0" t="s">
        <v>6878</v>
      </c>
      <c r="E3616" s="0" t="s">
        <v>6896</v>
      </c>
      <c r="F3616" s="10"/>
    </row>
    <row r="3617" customFormat="false" ht="12.75" hidden="false" customHeight="true" outlineLevel="0" collapsed="false">
      <c r="A3617" s="3" t="s">
        <v>5</v>
      </c>
      <c r="B3617" s="3" t="s">
        <v>6897</v>
      </c>
      <c r="C3617" s="0" t="s">
        <v>6482</v>
      </c>
      <c r="D3617" s="0" t="s">
        <v>6898</v>
      </c>
      <c r="F3617" s="10"/>
    </row>
    <row r="3618" customFormat="false" ht="12.75" hidden="false" customHeight="true" outlineLevel="0" collapsed="false">
      <c r="A3618" s="3" t="s">
        <v>5</v>
      </c>
      <c r="B3618" s="3" t="s">
        <v>6899</v>
      </c>
      <c r="C3618" s="0" t="s">
        <v>6482</v>
      </c>
      <c r="D3618" s="0" t="s">
        <v>6898</v>
      </c>
      <c r="E3618" s="0" t="s">
        <v>6900</v>
      </c>
      <c r="F3618" s="10"/>
    </row>
    <row r="3619" customFormat="false" ht="12.75" hidden="false" customHeight="true" outlineLevel="0" collapsed="false">
      <c r="A3619" s="3" t="s">
        <v>5</v>
      </c>
      <c r="B3619" s="3" t="s">
        <v>6901</v>
      </c>
      <c r="C3619" s="0" t="s">
        <v>6482</v>
      </c>
      <c r="D3619" s="0" t="s">
        <v>6898</v>
      </c>
      <c r="E3619" s="0" t="s">
        <v>6902</v>
      </c>
      <c r="F3619" s="10"/>
    </row>
    <row r="3620" s="5" customFormat="true" ht="12.75" hidden="false" customHeight="true" outlineLevel="0" collapsed="false">
      <c r="A3620" s="5" t="s">
        <v>5</v>
      </c>
      <c r="B3620" s="5" t="s">
        <v>6903</v>
      </c>
      <c r="C3620" s="6" t="s">
        <v>6482</v>
      </c>
      <c r="D3620" s="6" t="s">
        <v>6898</v>
      </c>
      <c r="E3620" s="6" t="s">
        <v>6904</v>
      </c>
      <c r="F3620" s="10"/>
    </row>
    <row r="3621" s="5" customFormat="true" ht="12.75" hidden="false" customHeight="true" outlineLevel="0" collapsed="false">
      <c r="A3621" s="5" t="s">
        <v>5</v>
      </c>
      <c r="B3621" s="5" t="s">
        <v>6905</v>
      </c>
      <c r="C3621" s="6" t="s">
        <v>6482</v>
      </c>
      <c r="D3621" s="6" t="s">
        <v>6898</v>
      </c>
      <c r="E3621" s="6" t="s">
        <v>3720</v>
      </c>
      <c r="F3621" s="10"/>
    </row>
    <row r="3622" s="5" customFormat="true" ht="12.75" hidden="false" customHeight="true" outlineLevel="0" collapsed="false">
      <c r="A3622" s="5" t="s">
        <v>5</v>
      </c>
      <c r="B3622" s="5" t="s">
        <v>6906</v>
      </c>
      <c r="C3622" s="6" t="s">
        <v>6482</v>
      </c>
      <c r="D3622" s="6" t="s">
        <v>6898</v>
      </c>
      <c r="E3622" s="6" t="s">
        <v>6907</v>
      </c>
      <c r="F3622" s="10"/>
    </row>
    <row r="3623" s="5" customFormat="true" ht="12.75" hidden="false" customHeight="true" outlineLevel="0" collapsed="false">
      <c r="A3623" s="5" t="s">
        <v>5</v>
      </c>
      <c r="B3623" s="5" t="s">
        <v>6908</v>
      </c>
      <c r="C3623" s="6" t="s">
        <v>6482</v>
      </c>
      <c r="D3623" s="6" t="s">
        <v>6898</v>
      </c>
      <c r="E3623" s="6" t="s">
        <v>6909</v>
      </c>
      <c r="F3623" s="10"/>
    </row>
    <row r="3624" s="5" customFormat="true" ht="12.75" hidden="false" customHeight="true" outlineLevel="0" collapsed="false">
      <c r="A3624" s="5" t="s">
        <v>5</v>
      </c>
      <c r="B3624" s="5" t="s">
        <v>6910</v>
      </c>
      <c r="C3624" s="6" t="s">
        <v>6482</v>
      </c>
      <c r="D3624" s="6" t="s">
        <v>6898</v>
      </c>
      <c r="E3624" s="6" t="s">
        <v>6911</v>
      </c>
      <c r="F3624" s="10"/>
    </row>
    <row r="3625" s="5" customFormat="true" ht="12.75" hidden="false" customHeight="true" outlineLevel="0" collapsed="false">
      <c r="A3625" s="5" t="s">
        <v>5</v>
      </c>
      <c r="B3625" s="5" t="s">
        <v>6912</v>
      </c>
      <c r="C3625" s="6" t="s">
        <v>6482</v>
      </c>
      <c r="D3625" s="6" t="s">
        <v>6898</v>
      </c>
      <c r="E3625" s="6" t="s">
        <v>6913</v>
      </c>
      <c r="F3625" s="10"/>
    </row>
    <row r="3626" s="5" customFormat="true" ht="12.75" hidden="false" customHeight="true" outlineLevel="0" collapsed="false">
      <c r="A3626" s="5" t="s">
        <v>5</v>
      </c>
      <c r="B3626" s="5" t="s">
        <v>6914</v>
      </c>
      <c r="C3626" s="6" t="s">
        <v>6482</v>
      </c>
      <c r="D3626" s="6" t="s">
        <v>6898</v>
      </c>
      <c r="E3626" s="6" t="s">
        <v>6915</v>
      </c>
      <c r="F3626" s="10"/>
    </row>
    <row r="3627" s="5" customFormat="true" ht="12.75" hidden="false" customHeight="true" outlineLevel="0" collapsed="false">
      <c r="A3627" s="5" t="s">
        <v>5</v>
      </c>
      <c r="B3627" s="5" t="s">
        <v>6916</v>
      </c>
      <c r="C3627" s="6" t="s">
        <v>6482</v>
      </c>
      <c r="D3627" s="6" t="s">
        <v>6898</v>
      </c>
      <c r="E3627" s="6" t="s">
        <v>6917</v>
      </c>
      <c r="F3627" s="10"/>
    </row>
    <row r="3628" s="5" customFormat="true" ht="12.75" hidden="false" customHeight="true" outlineLevel="0" collapsed="false">
      <c r="A3628" s="5" t="s">
        <v>5</v>
      </c>
      <c r="B3628" s="5" t="s">
        <v>6918</v>
      </c>
      <c r="C3628" s="6" t="s">
        <v>6482</v>
      </c>
      <c r="D3628" s="6" t="s">
        <v>6898</v>
      </c>
      <c r="E3628" s="6" t="s">
        <v>6919</v>
      </c>
      <c r="F3628" s="10"/>
    </row>
    <row r="3629" s="5" customFormat="true" ht="12.75" hidden="false" customHeight="true" outlineLevel="0" collapsed="false">
      <c r="A3629" s="5" t="s">
        <v>5</v>
      </c>
      <c r="B3629" s="5" t="s">
        <v>6920</v>
      </c>
      <c r="C3629" s="6" t="s">
        <v>6482</v>
      </c>
      <c r="D3629" s="6" t="s">
        <v>6898</v>
      </c>
      <c r="E3629" s="6" t="s">
        <v>6921</v>
      </c>
      <c r="F3629" s="10"/>
    </row>
    <row r="3630" s="5" customFormat="true" ht="12.75" hidden="false" customHeight="true" outlineLevel="0" collapsed="false">
      <c r="A3630" s="5" t="s">
        <v>5</v>
      </c>
      <c r="B3630" s="5" t="s">
        <v>6922</v>
      </c>
      <c r="C3630" s="6" t="s">
        <v>6482</v>
      </c>
      <c r="D3630" s="6" t="s">
        <v>6898</v>
      </c>
      <c r="E3630" s="6" t="s">
        <v>6923</v>
      </c>
      <c r="F3630" s="10"/>
    </row>
    <row r="3631" s="5" customFormat="true" ht="12.75" hidden="false" customHeight="true" outlineLevel="0" collapsed="false">
      <c r="A3631" s="5" t="s">
        <v>5</v>
      </c>
      <c r="B3631" s="5" t="s">
        <v>6924</v>
      </c>
      <c r="C3631" s="6" t="s">
        <v>6482</v>
      </c>
      <c r="D3631" s="6" t="s">
        <v>6898</v>
      </c>
      <c r="E3631" s="6" t="s">
        <v>6925</v>
      </c>
      <c r="F3631" s="10"/>
    </row>
    <row r="3632" s="5" customFormat="true" ht="12.75" hidden="false" customHeight="true" outlineLevel="0" collapsed="false">
      <c r="A3632" s="5" t="s">
        <v>5</v>
      </c>
      <c r="B3632" s="5" t="s">
        <v>6926</v>
      </c>
      <c r="C3632" s="6" t="s">
        <v>6482</v>
      </c>
      <c r="D3632" s="6" t="s">
        <v>3984</v>
      </c>
      <c r="F3632" s="10"/>
    </row>
    <row r="3633" s="5" customFormat="true" ht="12.75" hidden="false" customHeight="true" outlineLevel="0" collapsed="false">
      <c r="A3633" s="5" t="s">
        <v>5</v>
      </c>
      <c r="B3633" s="5" t="s">
        <v>6927</v>
      </c>
      <c r="C3633" s="6" t="s">
        <v>6482</v>
      </c>
      <c r="D3633" s="6" t="s">
        <v>3984</v>
      </c>
      <c r="E3633" s="6" t="s">
        <v>6928</v>
      </c>
      <c r="F3633" s="10"/>
    </row>
    <row r="3634" s="5" customFormat="true" ht="12.75" hidden="false" customHeight="true" outlineLevel="0" collapsed="false">
      <c r="A3634" s="5" t="s">
        <v>5</v>
      </c>
      <c r="B3634" s="5" t="s">
        <v>6929</v>
      </c>
      <c r="C3634" s="6" t="s">
        <v>6482</v>
      </c>
      <c r="D3634" s="6" t="s">
        <v>3984</v>
      </c>
      <c r="E3634" s="6" t="s">
        <v>1931</v>
      </c>
      <c r="F3634" s="10"/>
    </row>
    <row r="3635" s="5" customFormat="true" ht="12.75" hidden="false" customHeight="true" outlineLevel="0" collapsed="false">
      <c r="A3635" s="5" t="s">
        <v>5</v>
      </c>
      <c r="B3635" s="5" t="s">
        <v>6930</v>
      </c>
      <c r="C3635" s="6" t="s">
        <v>6482</v>
      </c>
      <c r="D3635" s="6" t="s">
        <v>3984</v>
      </c>
      <c r="E3635" s="6" t="s">
        <v>6931</v>
      </c>
      <c r="F3635" s="10"/>
    </row>
    <row r="3636" s="5" customFormat="true" ht="12.75" hidden="false" customHeight="true" outlineLevel="0" collapsed="false">
      <c r="A3636" s="5" t="s">
        <v>5</v>
      </c>
      <c r="B3636" s="5" t="s">
        <v>6932</v>
      </c>
      <c r="C3636" s="6" t="s">
        <v>6482</v>
      </c>
      <c r="D3636" s="6" t="s">
        <v>3984</v>
      </c>
      <c r="E3636" s="6" t="s">
        <v>6933</v>
      </c>
      <c r="F3636" s="10"/>
    </row>
    <row r="3637" s="5" customFormat="true" ht="12.75" hidden="false" customHeight="true" outlineLevel="0" collapsed="false">
      <c r="A3637" s="5" t="s">
        <v>5</v>
      </c>
      <c r="B3637" s="5" t="s">
        <v>6934</v>
      </c>
      <c r="C3637" s="6" t="s">
        <v>6482</v>
      </c>
      <c r="D3637" s="6" t="s">
        <v>3984</v>
      </c>
      <c r="E3637" s="6" t="s">
        <v>6415</v>
      </c>
      <c r="F3637" s="10"/>
    </row>
    <row r="3638" s="5" customFormat="true" ht="12.75" hidden="false" customHeight="true" outlineLevel="0" collapsed="false">
      <c r="A3638" s="5" t="s">
        <v>5</v>
      </c>
      <c r="B3638" s="5" t="s">
        <v>6935</v>
      </c>
      <c r="C3638" s="6" t="s">
        <v>6482</v>
      </c>
      <c r="D3638" s="6" t="s">
        <v>3984</v>
      </c>
      <c r="E3638" s="6" t="s">
        <v>6386</v>
      </c>
      <c r="F3638" s="10"/>
    </row>
    <row r="3639" s="5" customFormat="true" ht="12.75" hidden="false" customHeight="true" outlineLevel="0" collapsed="false">
      <c r="A3639" s="5" t="s">
        <v>5</v>
      </c>
      <c r="B3639" s="5" t="s">
        <v>6936</v>
      </c>
      <c r="C3639" s="6" t="s">
        <v>6482</v>
      </c>
      <c r="D3639" s="6" t="s">
        <v>3984</v>
      </c>
      <c r="E3639" s="6" t="s">
        <v>6937</v>
      </c>
      <c r="F3639" s="10"/>
    </row>
    <row r="3640" s="5" customFormat="true" ht="12.75" hidden="false" customHeight="true" outlineLevel="0" collapsed="false">
      <c r="A3640" s="5" t="s">
        <v>5</v>
      </c>
      <c r="B3640" s="5" t="s">
        <v>6938</v>
      </c>
      <c r="C3640" s="6" t="s">
        <v>6482</v>
      </c>
      <c r="D3640" s="6" t="s">
        <v>3984</v>
      </c>
      <c r="E3640" s="6" t="s">
        <v>6939</v>
      </c>
      <c r="F3640" s="10"/>
    </row>
    <row r="3641" s="5" customFormat="true" ht="12.75" hidden="false" customHeight="true" outlineLevel="0" collapsed="false">
      <c r="A3641" s="5" t="s">
        <v>5</v>
      </c>
      <c r="B3641" s="5" t="s">
        <v>6940</v>
      </c>
      <c r="C3641" s="6" t="s">
        <v>6482</v>
      </c>
      <c r="D3641" s="6" t="s">
        <v>3984</v>
      </c>
      <c r="E3641" s="6" t="s">
        <v>6941</v>
      </c>
      <c r="F3641" s="10"/>
    </row>
    <row r="3642" s="5" customFormat="true" ht="12.75" hidden="false" customHeight="true" outlineLevel="0" collapsed="false">
      <c r="A3642" s="5" t="s">
        <v>5</v>
      </c>
      <c r="B3642" s="5" t="s">
        <v>6942</v>
      </c>
      <c r="C3642" s="6" t="s">
        <v>6482</v>
      </c>
      <c r="D3642" s="6" t="s">
        <v>3984</v>
      </c>
      <c r="E3642" s="6" t="s">
        <v>6943</v>
      </c>
      <c r="F3642" s="10"/>
    </row>
    <row r="3643" s="5" customFormat="true" ht="12.75" hidden="false" customHeight="true" outlineLevel="0" collapsed="false">
      <c r="A3643" s="5" t="s">
        <v>5</v>
      </c>
      <c r="B3643" s="5" t="s">
        <v>6944</v>
      </c>
      <c r="C3643" s="6" t="s">
        <v>6482</v>
      </c>
      <c r="D3643" s="6" t="s">
        <v>3984</v>
      </c>
      <c r="E3643" s="6" t="s">
        <v>6945</v>
      </c>
      <c r="F3643" s="10"/>
    </row>
    <row r="3644" s="5" customFormat="true" ht="12.75" hidden="false" customHeight="true" outlineLevel="0" collapsed="false">
      <c r="A3644" s="5" t="s">
        <v>5</v>
      </c>
      <c r="B3644" s="5" t="s">
        <v>6946</v>
      </c>
      <c r="C3644" s="6" t="s">
        <v>6482</v>
      </c>
      <c r="D3644" s="6" t="s">
        <v>3984</v>
      </c>
      <c r="E3644" s="6" t="s">
        <v>6947</v>
      </c>
      <c r="F3644" s="10"/>
    </row>
    <row r="3645" s="5" customFormat="true" ht="12.75" hidden="false" customHeight="true" outlineLevel="0" collapsed="false">
      <c r="A3645" s="5" t="s">
        <v>5</v>
      </c>
      <c r="B3645" s="5" t="s">
        <v>6948</v>
      </c>
      <c r="C3645" s="6" t="s">
        <v>6482</v>
      </c>
      <c r="D3645" s="6" t="s">
        <v>3984</v>
      </c>
      <c r="E3645" s="6" t="s">
        <v>5836</v>
      </c>
      <c r="F3645" s="10"/>
    </row>
    <row r="3646" s="5" customFormat="true" ht="12.75" hidden="false" customHeight="true" outlineLevel="0" collapsed="false">
      <c r="A3646" s="5" t="s">
        <v>5</v>
      </c>
      <c r="B3646" s="5" t="s">
        <v>6949</v>
      </c>
      <c r="C3646" s="6" t="s">
        <v>6482</v>
      </c>
      <c r="D3646" s="6" t="s">
        <v>3984</v>
      </c>
      <c r="E3646" s="6" t="s">
        <v>6950</v>
      </c>
      <c r="F3646" s="10"/>
    </row>
    <row r="3647" s="5" customFormat="true" ht="12.75" hidden="false" customHeight="true" outlineLevel="0" collapsed="false">
      <c r="A3647" s="5" t="s">
        <v>5</v>
      </c>
      <c r="B3647" s="5" t="s">
        <v>6951</v>
      </c>
      <c r="C3647" s="6" t="s">
        <v>6482</v>
      </c>
      <c r="D3647" s="6" t="s">
        <v>6952</v>
      </c>
      <c r="F3647" s="10"/>
    </row>
    <row r="3648" s="5" customFormat="true" ht="12.75" hidden="false" customHeight="true" outlineLevel="0" collapsed="false">
      <c r="A3648" s="5" t="s">
        <v>5</v>
      </c>
      <c r="B3648" s="5" t="s">
        <v>6953</v>
      </c>
      <c r="C3648" s="6" t="s">
        <v>6482</v>
      </c>
      <c r="D3648" s="6" t="s">
        <v>6952</v>
      </c>
      <c r="E3648" s="6" t="s">
        <v>6954</v>
      </c>
      <c r="F3648" s="10"/>
    </row>
    <row r="3649" s="5" customFormat="true" ht="12.75" hidden="false" customHeight="true" outlineLevel="0" collapsed="false">
      <c r="A3649" s="5" t="s">
        <v>5</v>
      </c>
      <c r="B3649" s="5" t="s">
        <v>6955</v>
      </c>
      <c r="C3649" s="6" t="s">
        <v>6482</v>
      </c>
      <c r="D3649" s="6" t="s">
        <v>6952</v>
      </c>
      <c r="E3649" s="6" t="s">
        <v>3219</v>
      </c>
      <c r="F3649" s="10"/>
    </row>
    <row r="3650" s="5" customFormat="true" ht="12.75" hidden="false" customHeight="true" outlineLevel="0" collapsed="false">
      <c r="A3650" s="5" t="s">
        <v>5</v>
      </c>
      <c r="B3650" s="5" t="s">
        <v>6956</v>
      </c>
      <c r="C3650" s="6" t="s">
        <v>6482</v>
      </c>
      <c r="D3650" s="6" t="s">
        <v>6952</v>
      </c>
      <c r="E3650" s="6" t="s">
        <v>6957</v>
      </c>
      <c r="F3650" s="10"/>
    </row>
    <row r="3651" s="5" customFormat="true" ht="12.75" hidden="false" customHeight="true" outlineLevel="0" collapsed="false">
      <c r="A3651" s="5" t="s">
        <v>5</v>
      </c>
      <c r="B3651" s="5" t="s">
        <v>6958</v>
      </c>
      <c r="C3651" s="6" t="s">
        <v>6482</v>
      </c>
      <c r="D3651" s="6" t="s">
        <v>6952</v>
      </c>
      <c r="E3651" s="6" t="s">
        <v>2416</v>
      </c>
      <c r="F3651" s="10"/>
    </row>
    <row r="3652" s="5" customFormat="true" ht="12.75" hidden="false" customHeight="true" outlineLevel="0" collapsed="false">
      <c r="A3652" s="5" t="s">
        <v>5</v>
      </c>
      <c r="B3652" s="5" t="s">
        <v>6959</v>
      </c>
      <c r="C3652" s="6" t="s">
        <v>6482</v>
      </c>
      <c r="D3652" s="6" t="s">
        <v>6952</v>
      </c>
      <c r="E3652" s="6" t="s">
        <v>6960</v>
      </c>
      <c r="F3652" s="10"/>
    </row>
    <row r="3653" s="5" customFormat="true" ht="12.75" hidden="false" customHeight="true" outlineLevel="0" collapsed="false">
      <c r="A3653" s="5" t="s">
        <v>5</v>
      </c>
      <c r="B3653" s="5" t="s">
        <v>6961</v>
      </c>
      <c r="C3653" s="6" t="s">
        <v>6482</v>
      </c>
      <c r="D3653" s="6" t="s">
        <v>6952</v>
      </c>
      <c r="E3653" s="6" t="s">
        <v>3482</v>
      </c>
      <c r="F3653" s="10"/>
    </row>
    <row r="3654" s="5" customFormat="true" ht="12.75" hidden="false" customHeight="true" outlineLevel="0" collapsed="false">
      <c r="A3654" s="5" t="s">
        <v>5</v>
      </c>
      <c r="B3654" s="5" t="s">
        <v>6962</v>
      </c>
      <c r="C3654" s="6" t="s">
        <v>6482</v>
      </c>
      <c r="D3654" s="6" t="s">
        <v>6952</v>
      </c>
      <c r="E3654" s="6" t="s">
        <v>3628</v>
      </c>
      <c r="F3654" s="10"/>
    </row>
    <row r="3655" s="5" customFormat="true" ht="12.75" hidden="false" customHeight="true" outlineLevel="0" collapsed="false">
      <c r="A3655" s="5" t="s">
        <v>5</v>
      </c>
      <c r="B3655" s="5" t="s">
        <v>6963</v>
      </c>
      <c r="C3655" s="6" t="s">
        <v>6482</v>
      </c>
      <c r="D3655" s="6" t="s">
        <v>6952</v>
      </c>
      <c r="E3655" s="6" t="s">
        <v>6964</v>
      </c>
      <c r="F3655" s="10"/>
    </row>
    <row r="3656" s="5" customFormat="true" ht="12.75" hidden="false" customHeight="true" outlineLevel="0" collapsed="false">
      <c r="A3656" s="5" t="s">
        <v>5</v>
      </c>
      <c r="B3656" s="5" t="s">
        <v>6965</v>
      </c>
      <c r="C3656" s="6" t="s">
        <v>6482</v>
      </c>
      <c r="D3656" s="6" t="s">
        <v>6952</v>
      </c>
      <c r="E3656" s="6" t="s">
        <v>5116</v>
      </c>
      <c r="F3656" s="10"/>
    </row>
    <row r="3657" s="5" customFormat="true" ht="12.75" hidden="false" customHeight="true" outlineLevel="0" collapsed="false">
      <c r="A3657" s="5" t="s">
        <v>5</v>
      </c>
      <c r="B3657" s="5" t="s">
        <v>6966</v>
      </c>
      <c r="C3657" s="6" t="s">
        <v>6482</v>
      </c>
      <c r="D3657" s="6" t="s">
        <v>6952</v>
      </c>
      <c r="E3657" s="6" t="s">
        <v>6967</v>
      </c>
      <c r="F3657" s="10"/>
    </row>
    <row r="3658" s="5" customFormat="true" ht="12.75" hidden="false" customHeight="true" outlineLevel="0" collapsed="false">
      <c r="A3658" s="5" t="s">
        <v>5</v>
      </c>
      <c r="B3658" s="5" t="s">
        <v>6968</v>
      </c>
      <c r="C3658" s="6" t="s">
        <v>6482</v>
      </c>
      <c r="D3658" s="6" t="s">
        <v>6969</v>
      </c>
      <c r="F3658" s="10"/>
    </row>
    <row r="3659" s="5" customFormat="true" ht="12.75" hidden="false" customHeight="true" outlineLevel="0" collapsed="false">
      <c r="A3659" s="5" t="s">
        <v>5</v>
      </c>
      <c r="B3659" s="5" t="s">
        <v>6970</v>
      </c>
      <c r="C3659" s="6" t="s">
        <v>6482</v>
      </c>
      <c r="D3659" s="6" t="s">
        <v>6969</v>
      </c>
      <c r="E3659" s="6" t="s">
        <v>6971</v>
      </c>
      <c r="F3659" s="10"/>
    </row>
    <row r="3660" s="5" customFormat="true" ht="12.75" hidden="false" customHeight="true" outlineLevel="0" collapsed="false">
      <c r="A3660" s="5" t="s">
        <v>5</v>
      </c>
      <c r="B3660" s="5" t="s">
        <v>6972</v>
      </c>
      <c r="C3660" s="6" t="s">
        <v>6482</v>
      </c>
      <c r="D3660" s="6" t="s">
        <v>6969</v>
      </c>
      <c r="E3660" s="6" t="s">
        <v>6973</v>
      </c>
      <c r="F3660" s="10"/>
    </row>
    <row r="3661" s="5" customFormat="true" ht="12.75" hidden="false" customHeight="true" outlineLevel="0" collapsed="false">
      <c r="A3661" s="5" t="s">
        <v>5</v>
      </c>
      <c r="B3661" s="5" t="s">
        <v>6974</v>
      </c>
      <c r="C3661" s="6" t="s">
        <v>6482</v>
      </c>
      <c r="D3661" s="6" t="s">
        <v>6969</v>
      </c>
      <c r="E3661" s="6" t="s">
        <v>6975</v>
      </c>
      <c r="F3661" s="10"/>
    </row>
    <row r="3662" s="5" customFormat="true" ht="12.75" hidden="false" customHeight="true" outlineLevel="0" collapsed="false">
      <c r="A3662" s="5" t="s">
        <v>5</v>
      </c>
      <c r="B3662" s="5" t="s">
        <v>6976</v>
      </c>
      <c r="C3662" s="6" t="s">
        <v>6482</v>
      </c>
      <c r="D3662" s="6" t="s">
        <v>6969</v>
      </c>
      <c r="E3662" s="6" t="s">
        <v>6977</v>
      </c>
      <c r="F3662" s="10"/>
    </row>
    <row r="3663" s="5" customFormat="true" ht="12.75" hidden="false" customHeight="true" outlineLevel="0" collapsed="false">
      <c r="A3663" s="5" t="s">
        <v>5</v>
      </c>
      <c r="B3663" s="5" t="s">
        <v>6978</v>
      </c>
      <c r="C3663" s="6" t="s">
        <v>6482</v>
      </c>
      <c r="D3663" s="6" t="s">
        <v>6969</v>
      </c>
      <c r="E3663" s="6" t="s">
        <v>6979</v>
      </c>
      <c r="F3663" s="10"/>
    </row>
    <row r="3664" s="5" customFormat="true" ht="12.75" hidden="false" customHeight="true" outlineLevel="0" collapsed="false">
      <c r="A3664" s="5" t="s">
        <v>5</v>
      </c>
      <c r="B3664" s="5" t="s">
        <v>6980</v>
      </c>
      <c r="C3664" s="6" t="s">
        <v>6482</v>
      </c>
      <c r="D3664" s="6" t="s">
        <v>6969</v>
      </c>
      <c r="E3664" s="6" t="s">
        <v>6981</v>
      </c>
      <c r="F3664" s="10"/>
    </row>
    <row r="3665" s="5" customFormat="true" ht="12.75" hidden="false" customHeight="true" outlineLevel="0" collapsed="false">
      <c r="A3665" s="5" t="s">
        <v>5</v>
      </c>
      <c r="B3665" s="5" t="s">
        <v>6982</v>
      </c>
      <c r="C3665" s="6" t="s">
        <v>6482</v>
      </c>
      <c r="D3665" s="6" t="s">
        <v>6969</v>
      </c>
      <c r="E3665" s="6" t="s">
        <v>2429</v>
      </c>
      <c r="F3665" s="10"/>
    </row>
    <row r="3666" s="5" customFormat="true" ht="12.75" hidden="false" customHeight="true" outlineLevel="0" collapsed="false">
      <c r="A3666" s="5" t="s">
        <v>5</v>
      </c>
      <c r="B3666" s="5" t="s">
        <v>6983</v>
      </c>
      <c r="C3666" s="6" t="s">
        <v>6482</v>
      </c>
      <c r="D3666" s="6" t="s">
        <v>6969</v>
      </c>
      <c r="E3666" s="6" t="s">
        <v>6984</v>
      </c>
      <c r="F3666" s="10"/>
    </row>
    <row r="3667" s="5" customFormat="true" ht="12.75" hidden="false" customHeight="true" outlineLevel="0" collapsed="false">
      <c r="A3667" s="5" t="s">
        <v>5</v>
      </c>
      <c r="B3667" s="5" t="s">
        <v>6985</v>
      </c>
      <c r="C3667" s="6" t="s">
        <v>6482</v>
      </c>
      <c r="D3667" s="6" t="s">
        <v>6969</v>
      </c>
      <c r="E3667" s="6" t="s">
        <v>6986</v>
      </c>
      <c r="F3667" s="10"/>
    </row>
    <row r="3668" s="5" customFormat="true" ht="12.75" hidden="false" customHeight="true" outlineLevel="0" collapsed="false">
      <c r="A3668" s="5" t="s">
        <v>5</v>
      </c>
      <c r="B3668" s="5" t="s">
        <v>6987</v>
      </c>
      <c r="C3668" s="6" t="s">
        <v>6482</v>
      </c>
      <c r="D3668" s="6" t="s">
        <v>6969</v>
      </c>
      <c r="E3668" s="6" t="s">
        <v>6988</v>
      </c>
      <c r="F3668" s="10"/>
    </row>
    <row r="3669" s="5" customFormat="true" ht="12.75" hidden="false" customHeight="true" outlineLevel="0" collapsed="false">
      <c r="A3669" s="5" t="s">
        <v>5</v>
      </c>
      <c r="B3669" s="5" t="s">
        <v>6989</v>
      </c>
      <c r="C3669" s="6" t="s">
        <v>6482</v>
      </c>
      <c r="D3669" s="6" t="s">
        <v>6969</v>
      </c>
      <c r="E3669" s="6" t="s">
        <v>6990</v>
      </c>
      <c r="F3669" s="10"/>
    </row>
    <row r="3670" s="5" customFormat="true" ht="12.75" hidden="false" customHeight="true" outlineLevel="0" collapsed="false">
      <c r="A3670" s="5" t="s">
        <v>5</v>
      </c>
      <c r="B3670" s="5" t="s">
        <v>6991</v>
      </c>
      <c r="C3670" s="6" t="s">
        <v>6482</v>
      </c>
      <c r="D3670" s="6" t="s">
        <v>6969</v>
      </c>
      <c r="E3670" s="6" t="s">
        <v>6992</v>
      </c>
      <c r="F3670" s="10"/>
    </row>
    <row r="3671" s="5" customFormat="true" ht="12.75" hidden="false" customHeight="true" outlineLevel="0" collapsed="false">
      <c r="A3671" s="5" t="s">
        <v>5</v>
      </c>
      <c r="B3671" s="5" t="s">
        <v>6993</v>
      </c>
      <c r="C3671" s="6" t="s">
        <v>6482</v>
      </c>
      <c r="D3671" s="6" t="s">
        <v>6969</v>
      </c>
      <c r="E3671" s="6" t="s">
        <v>4157</v>
      </c>
      <c r="F3671" s="10"/>
    </row>
    <row r="3672" s="5" customFormat="true" ht="12.75" hidden="false" customHeight="true" outlineLevel="0" collapsed="false">
      <c r="A3672" s="5" t="s">
        <v>5</v>
      </c>
      <c r="B3672" s="5" t="s">
        <v>6994</v>
      </c>
      <c r="C3672" s="6" t="s">
        <v>6482</v>
      </c>
      <c r="D3672" s="6" t="s">
        <v>6995</v>
      </c>
      <c r="F3672" s="10"/>
    </row>
    <row r="3673" s="5" customFormat="true" ht="12.75" hidden="false" customHeight="true" outlineLevel="0" collapsed="false">
      <c r="A3673" s="5" t="s">
        <v>5</v>
      </c>
      <c r="B3673" s="5" t="s">
        <v>6996</v>
      </c>
      <c r="C3673" s="6" t="s">
        <v>6482</v>
      </c>
      <c r="D3673" s="6" t="s">
        <v>6995</v>
      </c>
      <c r="E3673" s="6" t="s">
        <v>6997</v>
      </c>
      <c r="F3673" s="10"/>
    </row>
    <row r="3674" s="5" customFormat="true" ht="12.75" hidden="false" customHeight="true" outlineLevel="0" collapsed="false">
      <c r="A3674" s="5" t="s">
        <v>5</v>
      </c>
      <c r="B3674" s="5" t="s">
        <v>6998</v>
      </c>
      <c r="C3674" s="6" t="s">
        <v>6482</v>
      </c>
      <c r="D3674" s="6" t="s">
        <v>6995</v>
      </c>
      <c r="E3674" s="6" t="s">
        <v>6999</v>
      </c>
      <c r="F3674" s="10"/>
    </row>
    <row r="3675" s="5" customFormat="true" ht="12.75" hidden="false" customHeight="true" outlineLevel="0" collapsed="false">
      <c r="A3675" s="5" t="s">
        <v>5</v>
      </c>
      <c r="B3675" s="5" t="s">
        <v>7000</v>
      </c>
      <c r="C3675" s="6" t="s">
        <v>6482</v>
      </c>
      <c r="D3675" s="6" t="s">
        <v>6995</v>
      </c>
      <c r="E3675" s="6" t="s">
        <v>7001</v>
      </c>
      <c r="F3675" s="10"/>
    </row>
    <row r="3676" s="5" customFormat="true" ht="12.75" hidden="false" customHeight="true" outlineLevel="0" collapsed="false">
      <c r="A3676" s="5" t="s">
        <v>5</v>
      </c>
      <c r="B3676" s="5" t="s">
        <v>7002</v>
      </c>
      <c r="C3676" s="6" t="s">
        <v>6482</v>
      </c>
      <c r="D3676" s="6" t="s">
        <v>6995</v>
      </c>
      <c r="E3676" s="6" t="s">
        <v>7003</v>
      </c>
      <c r="F3676" s="10"/>
    </row>
    <row r="3677" s="5" customFormat="true" ht="12.75" hidden="false" customHeight="true" outlineLevel="0" collapsed="false">
      <c r="A3677" s="5" t="s">
        <v>5</v>
      </c>
      <c r="B3677" s="5" t="s">
        <v>7004</v>
      </c>
      <c r="C3677" s="6" t="s">
        <v>6482</v>
      </c>
      <c r="D3677" s="6" t="s">
        <v>6995</v>
      </c>
      <c r="E3677" s="6" t="s">
        <v>7005</v>
      </c>
      <c r="F3677" s="10"/>
    </row>
    <row r="3678" s="5" customFormat="true" ht="12.75" hidden="false" customHeight="true" outlineLevel="0" collapsed="false">
      <c r="A3678" s="5" t="s">
        <v>5</v>
      </c>
      <c r="B3678" s="5" t="s">
        <v>7006</v>
      </c>
      <c r="C3678" s="6" t="s">
        <v>6482</v>
      </c>
      <c r="D3678" s="6" t="s">
        <v>6995</v>
      </c>
      <c r="E3678" s="6" t="s">
        <v>7007</v>
      </c>
      <c r="F3678" s="10"/>
    </row>
    <row r="3679" s="5" customFormat="true" ht="12.75" hidden="false" customHeight="true" outlineLevel="0" collapsed="false">
      <c r="A3679" s="5" t="s">
        <v>5</v>
      </c>
      <c r="B3679" s="5" t="s">
        <v>7008</v>
      </c>
      <c r="C3679" s="6" t="s">
        <v>6482</v>
      </c>
      <c r="D3679" s="6" t="s">
        <v>6995</v>
      </c>
      <c r="E3679" s="6" t="s">
        <v>7009</v>
      </c>
      <c r="F3679" s="10"/>
    </row>
    <row r="3680" s="5" customFormat="true" ht="12.75" hidden="false" customHeight="true" outlineLevel="0" collapsed="false">
      <c r="A3680" s="5" t="s">
        <v>5</v>
      </c>
      <c r="B3680" s="5" t="s">
        <v>7010</v>
      </c>
      <c r="C3680" s="6" t="s">
        <v>6482</v>
      </c>
      <c r="D3680" s="6" t="s">
        <v>6995</v>
      </c>
      <c r="E3680" s="6" t="s">
        <v>4329</v>
      </c>
      <c r="F3680" s="10"/>
    </row>
    <row r="3681" s="5" customFormat="true" ht="12.75" hidden="false" customHeight="true" outlineLevel="0" collapsed="false">
      <c r="A3681" s="5" t="s">
        <v>5</v>
      </c>
      <c r="B3681" s="5" t="s">
        <v>7011</v>
      </c>
      <c r="C3681" s="6" t="s">
        <v>6482</v>
      </c>
      <c r="D3681" s="6" t="s">
        <v>6995</v>
      </c>
      <c r="E3681" s="6" t="s">
        <v>7012</v>
      </c>
      <c r="F3681" s="10"/>
    </row>
    <row r="3682" s="5" customFormat="true" ht="12.75" hidden="false" customHeight="true" outlineLevel="0" collapsed="false">
      <c r="A3682" s="5" t="s">
        <v>5</v>
      </c>
      <c r="B3682" s="5" t="s">
        <v>7013</v>
      </c>
      <c r="C3682" s="6" t="s">
        <v>6482</v>
      </c>
      <c r="D3682" s="6" t="s">
        <v>6995</v>
      </c>
      <c r="E3682" s="6" t="s">
        <v>7014</v>
      </c>
      <c r="F3682" s="10"/>
    </row>
    <row r="3683" s="5" customFormat="true" ht="12.75" hidden="false" customHeight="true" outlineLevel="0" collapsed="false">
      <c r="A3683" s="5" t="s">
        <v>5</v>
      </c>
      <c r="B3683" s="5" t="s">
        <v>7015</v>
      </c>
      <c r="C3683" s="6" t="s">
        <v>6482</v>
      </c>
      <c r="D3683" s="6" t="s">
        <v>6995</v>
      </c>
      <c r="E3683" s="6" t="s">
        <v>7016</v>
      </c>
      <c r="F3683" s="10"/>
    </row>
    <row r="3684" s="5" customFormat="true" ht="12.75" hidden="false" customHeight="true" outlineLevel="0" collapsed="false">
      <c r="A3684" s="5" t="s">
        <v>5</v>
      </c>
      <c r="B3684" s="5" t="s">
        <v>7017</v>
      </c>
      <c r="C3684" s="6" t="s">
        <v>6482</v>
      </c>
      <c r="D3684" s="6" t="s">
        <v>7018</v>
      </c>
      <c r="F3684" s="10"/>
    </row>
    <row r="3685" s="5" customFormat="true" ht="12.75" hidden="false" customHeight="true" outlineLevel="0" collapsed="false">
      <c r="A3685" s="5" t="s">
        <v>5</v>
      </c>
      <c r="B3685" s="5" t="s">
        <v>7019</v>
      </c>
      <c r="C3685" s="6" t="s">
        <v>6482</v>
      </c>
      <c r="D3685" s="6" t="s">
        <v>7018</v>
      </c>
      <c r="E3685" s="6" t="s">
        <v>7020</v>
      </c>
      <c r="F3685" s="10"/>
    </row>
    <row r="3686" s="5" customFormat="true" ht="12.75" hidden="false" customHeight="true" outlineLevel="0" collapsed="false">
      <c r="A3686" s="5" t="s">
        <v>5</v>
      </c>
      <c r="B3686" s="5" t="s">
        <v>7021</v>
      </c>
      <c r="C3686" s="6" t="s">
        <v>6482</v>
      </c>
      <c r="D3686" s="6" t="s">
        <v>7018</v>
      </c>
      <c r="E3686" s="6" t="s">
        <v>7022</v>
      </c>
      <c r="F3686" s="10"/>
    </row>
    <row r="3687" s="5" customFormat="true" ht="12.75" hidden="false" customHeight="true" outlineLevel="0" collapsed="false">
      <c r="A3687" s="5" t="s">
        <v>5</v>
      </c>
      <c r="B3687" s="5" t="s">
        <v>7023</v>
      </c>
      <c r="C3687" s="6" t="s">
        <v>6482</v>
      </c>
      <c r="D3687" s="6" t="s">
        <v>7018</v>
      </c>
      <c r="E3687" s="6" t="s">
        <v>7024</v>
      </c>
      <c r="F3687" s="10"/>
    </row>
    <row r="3688" s="5" customFormat="true" ht="12.75" hidden="false" customHeight="true" outlineLevel="0" collapsed="false">
      <c r="A3688" s="5" t="s">
        <v>5</v>
      </c>
      <c r="B3688" s="5" t="s">
        <v>7025</v>
      </c>
      <c r="C3688" s="6" t="s">
        <v>6482</v>
      </c>
      <c r="D3688" s="6" t="s">
        <v>7018</v>
      </c>
      <c r="E3688" s="6" t="s">
        <v>7026</v>
      </c>
      <c r="F3688" s="10"/>
    </row>
    <row r="3689" s="5" customFormat="true" ht="12.75" hidden="false" customHeight="true" outlineLevel="0" collapsed="false">
      <c r="A3689" s="5" t="s">
        <v>5</v>
      </c>
      <c r="B3689" s="5" t="s">
        <v>7027</v>
      </c>
      <c r="C3689" s="6" t="s">
        <v>6482</v>
      </c>
      <c r="D3689" s="6" t="s">
        <v>7018</v>
      </c>
      <c r="E3689" s="6" t="s">
        <v>3088</v>
      </c>
      <c r="F3689" s="10"/>
    </row>
    <row r="3690" s="5" customFormat="true" ht="12.75" hidden="false" customHeight="true" outlineLevel="0" collapsed="false">
      <c r="A3690" s="5" t="s">
        <v>5</v>
      </c>
      <c r="B3690" s="5" t="s">
        <v>7028</v>
      </c>
      <c r="C3690" s="6" t="s">
        <v>6482</v>
      </c>
      <c r="D3690" s="6" t="s">
        <v>7018</v>
      </c>
      <c r="E3690" s="6" t="s">
        <v>4505</v>
      </c>
      <c r="F3690" s="10"/>
    </row>
    <row r="3691" s="5" customFormat="true" ht="12.75" hidden="false" customHeight="true" outlineLevel="0" collapsed="false">
      <c r="A3691" s="5" t="s">
        <v>5</v>
      </c>
      <c r="B3691" s="5" t="s">
        <v>7029</v>
      </c>
      <c r="C3691" s="6" t="s">
        <v>6482</v>
      </c>
      <c r="D3691" s="6" t="s">
        <v>7018</v>
      </c>
      <c r="E3691" s="6" t="s">
        <v>7030</v>
      </c>
      <c r="F3691" s="10"/>
    </row>
    <row r="3692" s="5" customFormat="true" ht="12.75" hidden="false" customHeight="true" outlineLevel="0" collapsed="false">
      <c r="A3692" s="5" t="s">
        <v>5</v>
      </c>
      <c r="B3692" s="5" t="s">
        <v>7031</v>
      </c>
      <c r="C3692" s="6" t="s">
        <v>6482</v>
      </c>
      <c r="D3692" s="6" t="s">
        <v>7018</v>
      </c>
      <c r="E3692" s="6" t="s">
        <v>7032</v>
      </c>
      <c r="F3692" s="10"/>
    </row>
    <row r="3693" s="5" customFormat="true" ht="12.75" hidden="false" customHeight="true" outlineLevel="0" collapsed="false">
      <c r="A3693" s="5" t="s">
        <v>5</v>
      </c>
      <c r="B3693" s="5" t="s">
        <v>7033</v>
      </c>
      <c r="C3693" s="6" t="s">
        <v>6482</v>
      </c>
      <c r="D3693" s="6" t="s">
        <v>7018</v>
      </c>
      <c r="E3693" s="6" t="s">
        <v>7034</v>
      </c>
      <c r="F3693" s="10"/>
    </row>
    <row r="3694" s="5" customFormat="true" ht="12.75" hidden="false" customHeight="true" outlineLevel="0" collapsed="false">
      <c r="A3694" s="5" t="s">
        <v>5</v>
      </c>
      <c r="B3694" s="5" t="s">
        <v>7035</v>
      </c>
      <c r="C3694" s="6" t="s">
        <v>6482</v>
      </c>
      <c r="D3694" s="6" t="s">
        <v>7018</v>
      </c>
      <c r="E3694" s="6" t="s">
        <v>7036</v>
      </c>
      <c r="F3694" s="10"/>
    </row>
    <row r="3695" s="5" customFormat="true" ht="12.75" hidden="false" customHeight="true" outlineLevel="0" collapsed="false">
      <c r="A3695" s="5" t="s">
        <v>5</v>
      </c>
      <c r="B3695" s="5" t="s">
        <v>7037</v>
      </c>
      <c r="C3695" s="6" t="s">
        <v>6482</v>
      </c>
      <c r="D3695" s="6" t="s">
        <v>7018</v>
      </c>
      <c r="E3695" s="6" t="s">
        <v>6334</v>
      </c>
      <c r="F3695" s="10"/>
    </row>
    <row r="3696" s="5" customFormat="true" ht="12.75" hidden="false" customHeight="true" outlineLevel="0" collapsed="false">
      <c r="A3696" s="5" t="s">
        <v>5</v>
      </c>
      <c r="B3696" s="5" t="s">
        <v>7038</v>
      </c>
      <c r="C3696" s="6" t="s">
        <v>6482</v>
      </c>
      <c r="D3696" s="6" t="s">
        <v>7039</v>
      </c>
      <c r="F3696" s="10"/>
    </row>
    <row r="3697" s="5" customFormat="true" ht="12.75" hidden="false" customHeight="true" outlineLevel="0" collapsed="false">
      <c r="A3697" s="5" t="s">
        <v>5</v>
      </c>
      <c r="B3697" s="5" t="s">
        <v>7040</v>
      </c>
      <c r="C3697" s="6" t="s">
        <v>6482</v>
      </c>
      <c r="D3697" s="6" t="s">
        <v>7039</v>
      </c>
      <c r="E3697" s="6" t="s">
        <v>7041</v>
      </c>
      <c r="F3697" s="10"/>
    </row>
    <row r="3698" s="5" customFormat="true" ht="12.75" hidden="false" customHeight="true" outlineLevel="0" collapsed="false">
      <c r="A3698" s="5" t="s">
        <v>5</v>
      </c>
      <c r="B3698" s="5" t="s">
        <v>7042</v>
      </c>
      <c r="C3698" s="6" t="s">
        <v>6482</v>
      </c>
      <c r="D3698" s="6" t="s">
        <v>7039</v>
      </c>
      <c r="E3698" s="6" t="s">
        <v>7043</v>
      </c>
      <c r="F3698" s="10"/>
    </row>
    <row r="3699" s="5" customFormat="true" ht="12.75" hidden="false" customHeight="true" outlineLevel="0" collapsed="false">
      <c r="A3699" s="5" t="s">
        <v>5</v>
      </c>
      <c r="B3699" s="5" t="s">
        <v>7044</v>
      </c>
      <c r="C3699" s="6" t="s">
        <v>6482</v>
      </c>
      <c r="D3699" s="6" t="s">
        <v>7039</v>
      </c>
      <c r="E3699" s="6" t="s">
        <v>7045</v>
      </c>
      <c r="F3699" s="10"/>
    </row>
    <row r="3700" s="5" customFormat="true" ht="12.75" hidden="false" customHeight="true" outlineLevel="0" collapsed="false">
      <c r="A3700" s="5" t="s">
        <v>5</v>
      </c>
      <c r="B3700" s="5" t="s">
        <v>7046</v>
      </c>
      <c r="C3700" s="6" t="s">
        <v>6482</v>
      </c>
      <c r="D3700" s="6" t="s">
        <v>7039</v>
      </c>
      <c r="E3700" s="6" t="s">
        <v>7047</v>
      </c>
      <c r="F3700" s="10"/>
    </row>
    <row r="3701" s="5" customFormat="true" ht="12.75" hidden="false" customHeight="true" outlineLevel="0" collapsed="false">
      <c r="A3701" s="5" t="s">
        <v>5</v>
      </c>
      <c r="B3701" s="5" t="s">
        <v>7048</v>
      </c>
      <c r="C3701" s="6" t="s">
        <v>6482</v>
      </c>
      <c r="D3701" s="6" t="s">
        <v>7039</v>
      </c>
      <c r="E3701" s="6" t="s">
        <v>7049</v>
      </c>
      <c r="F3701" s="10"/>
    </row>
    <row r="3702" s="5" customFormat="true" ht="12.75" hidden="false" customHeight="true" outlineLevel="0" collapsed="false">
      <c r="A3702" s="5" t="s">
        <v>5</v>
      </c>
      <c r="B3702" s="5" t="s">
        <v>7050</v>
      </c>
      <c r="C3702" s="6" t="s">
        <v>6482</v>
      </c>
      <c r="D3702" s="6" t="s">
        <v>7039</v>
      </c>
      <c r="E3702" s="6" t="s">
        <v>7051</v>
      </c>
      <c r="F3702" s="10"/>
    </row>
    <row r="3703" s="5" customFormat="true" ht="12.75" hidden="false" customHeight="true" outlineLevel="0" collapsed="false">
      <c r="A3703" s="5" t="s">
        <v>5</v>
      </c>
      <c r="B3703" s="5" t="s">
        <v>7052</v>
      </c>
      <c r="C3703" s="6" t="s">
        <v>6482</v>
      </c>
      <c r="D3703" s="6" t="s">
        <v>7039</v>
      </c>
      <c r="E3703" s="6" t="s">
        <v>7053</v>
      </c>
      <c r="F3703" s="10"/>
    </row>
    <row r="3704" s="5" customFormat="true" ht="12.75" hidden="false" customHeight="true" outlineLevel="0" collapsed="false">
      <c r="A3704" s="5" t="s">
        <v>5</v>
      </c>
      <c r="B3704" s="5" t="s">
        <v>7054</v>
      </c>
      <c r="C3704" s="6" t="s">
        <v>6482</v>
      </c>
      <c r="D3704" s="6" t="s">
        <v>7039</v>
      </c>
      <c r="E3704" s="6" t="s">
        <v>7055</v>
      </c>
      <c r="F3704" s="10"/>
    </row>
    <row r="3705" s="5" customFormat="true" ht="12.75" hidden="false" customHeight="true" outlineLevel="0" collapsed="false">
      <c r="A3705" s="5" t="s">
        <v>5</v>
      </c>
      <c r="B3705" s="5" t="s">
        <v>7056</v>
      </c>
      <c r="C3705" s="6" t="s">
        <v>6482</v>
      </c>
      <c r="D3705" s="6" t="s">
        <v>7039</v>
      </c>
      <c r="E3705" s="6" t="s">
        <v>7057</v>
      </c>
      <c r="F3705" s="10"/>
    </row>
    <row r="3706" s="5" customFormat="true" ht="12.75" hidden="false" customHeight="true" outlineLevel="0" collapsed="false">
      <c r="A3706" s="5" t="s">
        <v>5</v>
      </c>
      <c r="B3706" s="5" t="s">
        <v>7058</v>
      </c>
      <c r="C3706" s="6" t="s">
        <v>6482</v>
      </c>
      <c r="D3706" s="6" t="s">
        <v>7039</v>
      </c>
      <c r="E3706" s="6" t="s">
        <v>7059</v>
      </c>
      <c r="F3706" s="10"/>
    </row>
    <row r="3707" s="5" customFormat="true" ht="12.75" hidden="false" customHeight="true" outlineLevel="0" collapsed="false">
      <c r="A3707" s="5" t="s">
        <v>5</v>
      </c>
      <c r="B3707" s="5" t="s">
        <v>7060</v>
      </c>
      <c r="C3707" s="6" t="s">
        <v>6482</v>
      </c>
      <c r="D3707" s="6" t="s">
        <v>7039</v>
      </c>
      <c r="E3707" s="6" t="s">
        <v>7061</v>
      </c>
      <c r="F3707" s="10"/>
    </row>
    <row r="3708" s="5" customFormat="true" ht="12.75" hidden="false" customHeight="true" outlineLevel="0" collapsed="false">
      <c r="A3708" s="5" t="s">
        <v>5</v>
      </c>
      <c r="B3708" s="5" t="s">
        <v>7062</v>
      </c>
      <c r="C3708" s="6" t="s">
        <v>6482</v>
      </c>
      <c r="D3708" s="6" t="s">
        <v>7039</v>
      </c>
      <c r="E3708" s="6" t="s">
        <v>7063</v>
      </c>
      <c r="F3708" s="10"/>
    </row>
    <row r="3709" s="5" customFormat="true" ht="12.75" hidden="false" customHeight="true" outlineLevel="0" collapsed="false">
      <c r="A3709" s="5" t="s">
        <v>5</v>
      </c>
      <c r="B3709" s="5" t="s">
        <v>7064</v>
      </c>
      <c r="C3709" s="6" t="s">
        <v>6482</v>
      </c>
      <c r="D3709" s="6" t="s">
        <v>7065</v>
      </c>
      <c r="F3709" s="10"/>
    </row>
    <row r="3710" s="5" customFormat="true" ht="12.75" hidden="false" customHeight="true" outlineLevel="0" collapsed="false">
      <c r="A3710" s="5" t="s">
        <v>5</v>
      </c>
      <c r="B3710" s="5" t="s">
        <v>7066</v>
      </c>
      <c r="C3710" s="6" t="s">
        <v>6482</v>
      </c>
      <c r="D3710" s="6" t="s">
        <v>7065</v>
      </c>
      <c r="E3710" s="6" t="s">
        <v>7067</v>
      </c>
      <c r="F3710" s="10"/>
    </row>
    <row r="3711" s="5" customFormat="true" ht="12.75" hidden="false" customHeight="true" outlineLevel="0" collapsed="false">
      <c r="A3711" s="5" t="s">
        <v>5</v>
      </c>
      <c r="B3711" s="5" t="s">
        <v>7068</v>
      </c>
      <c r="C3711" s="6" t="s">
        <v>6482</v>
      </c>
      <c r="D3711" s="6" t="s">
        <v>7065</v>
      </c>
      <c r="E3711" s="6" t="s">
        <v>4737</v>
      </c>
      <c r="F3711" s="10"/>
    </row>
    <row r="3712" s="5" customFormat="true" ht="12.75" hidden="false" customHeight="true" outlineLevel="0" collapsed="false">
      <c r="A3712" s="5" t="s">
        <v>5</v>
      </c>
      <c r="B3712" s="5" t="s">
        <v>7069</v>
      </c>
      <c r="C3712" s="6" t="s">
        <v>6482</v>
      </c>
      <c r="D3712" s="6" t="s">
        <v>7065</v>
      </c>
      <c r="E3712" s="6" t="s">
        <v>7070</v>
      </c>
      <c r="F3712" s="10"/>
    </row>
    <row r="3713" s="5" customFormat="true" ht="12.75" hidden="false" customHeight="true" outlineLevel="0" collapsed="false">
      <c r="A3713" s="5" t="s">
        <v>5</v>
      </c>
      <c r="B3713" s="5" t="s">
        <v>7071</v>
      </c>
      <c r="C3713" s="6" t="s">
        <v>6482</v>
      </c>
      <c r="D3713" s="6" t="s">
        <v>7065</v>
      </c>
      <c r="E3713" s="6" t="s">
        <v>7072</v>
      </c>
      <c r="F3713" s="10"/>
    </row>
    <row r="3714" s="5" customFormat="true" ht="12.75" hidden="false" customHeight="true" outlineLevel="0" collapsed="false">
      <c r="A3714" s="5" t="s">
        <v>5</v>
      </c>
      <c r="B3714" s="5" t="s">
        <v>7073</v>
      </c>
      <c r="C3714" s="6" t="s">
        <v>6482</v>
      </c>
      <c r="D3714" s="6" t="s">
        <v>7065</v>
      </c>
      <c r="E3714" s="6" t="s">
        <v>7074</v>
      </c>
      <c r="F3714" s="10"/>
    </row>
    <row r="3715" s="5" customFormat="true" ht="12.75" hidden="false" customHeight="true" outlineLevel="0" collapsed="false">
      <c r="A3715" s="5" t="s">
        <v>5</v>
      </c>
      <c r="B3715" s="5" t="s">
        <v>7075</v>
      </c>
      <c r="C3715" s="6" t="s">
        <v>6482</v>
      </c>
      <c r="D3715" s="6" t="s">
        <v>7065</v>
      </c>
      <c r="E3715" s="6" t="s">
        <v>7076</v>
      </c>
      <c r="F3715" s="10"/>
    </row>
    <row r="3716" s="5" customFormat="true" ht="12.75" hidden="false" customHeight="true" outlineLevel="0" collapsed="false">
      <c r="A3716" s="5" t="s">
        <v>5</v>
      </c>
      <c r="B3716" s="5" t="s">
        <v>7077</v>
      </c>
      <c r="C3716" s="6" t="s">
        <v>6482</v>
      </c>
      <c r="D3716" s="6" t="s">
        <v>7065</v>
      </c>
      <c r="E3716" s="6" t="s">
        <v>7078</v>
      </c>
      <c r="F3716" s="10"/>
    </row>
    <row r="3717" s="5" customFormat="true" ht="12.75" hidden="false" customHeight="true" outlineLevel="0" collapsed="false">
      <c r="A3717" s="5" t="s">
        <v>5</v>
      </c>
      <c r="B3717" s="5" t="s">
        <v>7079</v>
      </c>
      <c r="C3717" s="6" t="s">
        <v>6482</v>
      </c>
      <c r="D3717" s="6" t="s">
        <v>7065</v>
      </c>
      <c r="E3717" s="6" t="s">
        <v>7080</v>
      </c>
      <c r="F3717" s="10"/>
    </row>
    <row r="3718" s="5" customFormat="true" ht="12.75" hidden="false" customHeight="true" outlineLevel="0" collapsed="false">
      <c r="A3718" s="5" t="s">
        <v>5</v>
      </c>
      <c r="B3718" s="5" t="s">
        <v>7081</v>
      </c>
      <c r="C3718" s="6" t="s">
        <v>6482</v>
      </c>
      <c r="D3718" s="6" t="s">
        <v>7065</v>
      </c>
      <c r="E3718" s="6" t="s">
        <v>6359</v>
      </c>
      <c r="F3718" s="10"/>
    </row>
    <row r="3719" s="5" customFormat="true" ht="12.75" hidden="false" customHeight="true" outlineLevel="0" collapsed="false">
      <c r="A3719" s="5" t="s">
        <v>5</v>
      </c>
      <c r="B3719" s="5" t="s">
        <v>7082</v>
      </c>
      <c r="C3719" s="6" t="s">
        <v>6482</v>
      </c>
      <c r="D3719" s="6" t="s">
        <v>7065</v>
      </c>
      <c r="E3719" s="6" t="s">
        <v>7083</v>
      </c>
      <c r="F3719" s="10"/>
    </row>
    <row r="3720" s="5" customFormat="true" ht="12.75" hidden="false" customHeight="true" outlineLevel="0" collapsed="false">
      <c r="A3720" s="5" t="s">
        <v>5</v>
      </c>
      <c r="B3720" s="5" t="s">
        <v>7084</v>
      </c>
      <c r="C3720" s="6" t="s">
        <v>6482</v>
      </c>
      <c r="D3720" s="6" t="s">
        <v>7065</v>
      </c>
      <c r="E3720" s="6" t="s">
        <v>7085</v>
      </c>
      <c r="F3720" s="10"/>
    </row>
    <row r="3721" s="5" customFormat="true" ht="12.75" hidden="false" customHeight="true" outlineLevel="0" collapsed="false">
      <c r="A3721" s="5" t="s">
        <v>5</v>
      </c>
      <c r="B3721" s="5" t="s">
        <v>7086</v>
      </c>
      <c r="C3721" s="6" t="s">
        <v>6482</v>
      </c>
      <c r="D3721" s="6" t="s">
        <v>7065</v>
      </c>
      <c r="E3721" s="6" t="s">
        <v>7087</v>
      </c>
      <c r="F3721" s="10"/>
    </row>
    <row r="3722" s="5" customFormat="true" ht="12.75" hidden="false" customHeight="true" outlineLevel="0" collapsed="false">
      <c r="A3722" s="5" t="s">
        <v>5</v>
      </c>
      <c r="B3722" s="5" t="s">
        <v>7088</v>
      </c>
      <c r="C3722" s="6" t="s">
        <v>6482</v>
      </c>
      <c r="D3722" s="6" t="s">
        <v>7065</v>
      </c>
      <c r="E3722" s="6" t="s">
        <v>7089</v>
      </c>
      <c r="F3722" s="10"/>
    </row>
    <row r="3723" s="5" customFormat="true" ht="12.75" hidden="false" customHeight="true" outlineLevel="0" collapsed="false">
      <c r="A3723" s="5" t="s">
        <v>5</v>
      </c>
      <c r="B3723" s="5" t="s">
        <v>7090</v>
      </c>
      <c r="C3723" s="6" t="s">
        <v>6482</v>
      </c>
      <c r="D3723" s="6" t="s">
        <v>7065</v>
      </c>
      <c r="E3723" s="6" t="s">
        <v>7091</v>
      </c>
      <c r="F3723" s="10"/>
    </row>
    <row r="3724" s="5" customFormat="true" ht="12.75" hidden="false" customHeight="true" outlineLevel="0" collapsed="false">
      <c r="A3724" s="5" t="s">
        <v>5</v>
      </c>
      <c r="B3724" s="5" t="s">
        <v>7092</v>
      </c>
      <c r="C3724" s="6" t="s">
        <v>6482</v>
      </c>
      <c r="D3724" s="6" t="s">
        <v>7065</v>
      </c>
      <c r="E3724" s="6" t="s">
        <v>7093</v>
      </c>
      <c r="F3724" s="10"/>
    </row>
    <row r="3725" s="5" customFormat="true" ht="12.75" hidden="false" customHeight="true" outlineLevel="0" collapsed="false">
      <c r="A3725" s="5" t="s">
        <v>5</v>
      </c>
      <c r="B3725" s="5" t="s">
        <v>7094</v>
      </c>
      <c r="C3725" s="6" t="s">
        <v>6482</v>
      </c>
      <c r="D3725" s="6" t="s">
        <v>7065</v>
      </c>
      <c r="E3725" s="6" t="s">
        <v>7095</v>
      </c>
      <c r="F3725" s="10"/>
    </row>
    <row r="3726" s="5" customFormat="true" ht="12.75" hidden="false" customHeight="true" outlineLevel="0" collapsed="false">
      <c r="A3726" s="5" t="s">
        <v>5</v>
      </c>
      <c r="B3726" s="5" t="s">
        <v>7096</v>
      </c>
      <c r="C3726" s="6" t="s">
        <v>6482</v>
      </c>
      <c r="D3726" s="6" t="s">
        <v>7065</v>
      </c>
      <c r="E3726" s="6" t="s">
        <v>7097</v>
      </c>
      <c r="F3726" s="10"/>
    </row>
    <row r="3727" s="5" customFormat="true" ht="12.75" hidden="false" customHeight="true" outlineLevel="0" collapsed="false">
      <c r="A3727" s="5" t="s">
        <v>5</v>
      </c>
      <c r="B3727" s="5" t="s">
        <v>7098</v>
      </c>
      <c r="C3727" s="6" t="s">
        <v>7099</v>
      </c>
      <c r="F3727" s="10"/>
    </row>
    <row r="3728" s="5" customFormat="true" ht="12.75" hidden="false" customHeight="true" outlineLevel="0" collapsed="false">
      <c r="A3728" s="5" t="s">
        <v>5</v>
      </c>
      <c r="B3728" s="5" t="s">
        <v>7100</v>
      </c>
      <c r="C3728" s="6" t="s">
        <v>7099</v>
      </c>
      <c r="D3728" s="6" t="s">
        <v>7101</v>
      </c>
      <c r="F3728" s="10"/>
    </row>
    <row r="3729" s="5" customFormat="true" ht="12.75" hidden="false" customHeight="true" outlineLevel="0" collapsed="false">
      <c r="A3729" s="5" t="s">
        <v>5</v>
      </c>
      <c r="B3729" s="5" t="s">
        <v>7102</v>
      </c>
      <c r="C3729" s="6" t="s">
        <v>7099</v>
      </c>
      <c r="D3729" s="6" t="s">
        <v>7101</v>
      </c>
      <c r="E3729" s="6" t="s">
        <v>7103</v>
      </c>
      <c r="F3729" s="10"/>
    </row>
    <row r="3730" s="5" customFormat="true" ht="12.75" hidden="false" customHeight="true" outlineLevel="0" collapsed="false">
      <c r="A3730" s="5" t="s">
        <v>5</v>
      </c>
      <c r="B3730" s="5" t="s">
        <v>7104</v>
      </c>
      <c r="C3730" s="6" t="s">
        <v>7099</v>
      </c>
      <c r="D3730" s="6" t="s">
        <v>7101</v>
      </c>
      <c r="E3730" s="6" t="s">
        <v>7105</v>
      </c>
      <c r="F3730" s="10"/>
    </row>
    <row r="3731" s="5" customFormat="true" ht="12.75" hidden="false" customHeight="true" outlineLevel="0" collapsed="false">
      <c r="A3731" s="5" t="s">
        <v>5</v>
      </c>
      <c r="B3731" s="5" t="s">
        <v>7106</v>
      </c>
      <c r="C3731" s="6" t="s">
        <v>7099</v>
      </c>
      <c r="D3731" s="6" t="s">
        <v>7101</v>
      </c>
      <c r="E3731" s="6" t="s">
        <v>7107</v>
      </c>
      <c r="F3731" s="10"/>
    </row>
    <row r="3732" s="5" customFormat="true" ht="12.75" hidden="false" customHeight="true" outlineLevel="0" collapsed="false">
      <c r="A3732" s="5" t="s">
        <v>5</v>
      </c>
      <c r="B3732" s="5" t="s">
        <v>7108</v>
      </c>
      <c r="C3732" s="6" t="s">
        <v>7099</v>
      </c>
      <c r="D3732" s="6" t="s">
        <v>7101</v>
      </c>
      <c r="E3732" s="6" t="s">
        <v>7109</v>
      </c>
      <c r="F3732" s="10"/>
    </row>
    <row r="3733" s="5" customFormat="true" ht="12.75" hidden="false" customHeight="true" outlineLevel="0" collapsed="false">
      <c r="A3733" s="5" t="s">
        <v>5</v>
      </c>
      <c r="B3733" s="5" t="s">
        <v>7110</v>
      </c>
      <c r="C3733" s="6" t="s">
        <v>7099</v>
      </c>
      <c r="D3733" s="6" t="s">
        <v>7101</v>
      </c>
      <c r="E3733" s="6" t="s">
        <v>7111</v>
      </c>
      <c r="F3733" s="10"/>
    </row>
    <row r="3734" s="5" customFormat="true" ht="12.75" hidden="false" customHeight="true" outlineLevel="0" collapsed="false">
      <c r="A3734" s="5" t="s">
        <v>5</v>
      </c>
      <c r="B3734" s="5" t="s">
        <v>7112</v>
      </c>
      <c r="C3734" s="6" t="s">
        <v>7099</v>
      </c>
      <c r="D3734" s="6" t="s">
        <v>7101</v>
      </c>
      <c r="E3734" s="6" t="s">
        <v>7113</v>
      </c>
      <c r="F3734" s="10"/>
    </row>
    <row r="3735" s="5" customFormat="true" ht="12.75" hidden="false" customHeight="true" outlineLevel="0" collapsed="false">
      <c r="A3735" s="5" t="s">
        <v>5</v>
      </c>
      <c r="B3735" s="5" t="s">
        <v>7114</v>
      </c>
      <c r="C3735" s="6" t="s">
        <v>7099</v>
      </c>
      <c r="D3735" s="6" t="s">
        <v>7101</v>
      </c>
      <c r="E3735" s="6" t="s">
        <v>7115</v>
      </c>
      <c r="F3735" s="10"/>
    </row>
    <row r="3736" s="5" customFormat="true" ht="12.75" hidden="false" customHeight="true" outlineLevel="0" collapsed="false">
      <c r="A3736" s="5" t="s">
        <v>5</v>
      </c>
      <c r="B3736" s="5" t="s">
        <v>7116</v>
      </c>
      <c r="C3736" s="6" t="s">
        <v>7099</v>
      </c>
      <c r="D3736" s="6" t="s">
        <v>7101</v>
      </c>
      <c r="E3736" s="6" t="s">
        <v>7117</v>
      </c>
      <c r="F3736" s="10"/>
    </row>
    <row r="3737" s="5" customFormat="true" ht="12.75" hidden="false" customHeight="true" outlineLevel="0" collapsed="false">
      <c r="A3737" s="5" t="s">
        <v>5</v>
      </c>
      <c r="B3737" s="5" t="s">
        <v>7118</v>
      </c>
      <c r="C3737" s="6" t="s">
        <v>7099</v>
      </c>
      <c r="D3737" s="6" t="s">
        <v>7101</v>
      </c>
      <c r="E3737" s="6" t="s">
        <v>7119</v>
      </c>
      <c r="F3737" s="10"/>
    </row>
    <row r="3738" s="5" customFormat="true" ht="12.75" hidden="false" customHeight="true" outlineLevel="0" collapsed="false">
      <c r="A3738" s="5" t="s">
        <v>5</v>
      </c>
      <c r="B3738" s="5" t="s">
        <v>7120</v>
      </c>
      <c r="C3738" s="6" t="s">
        <v>7099</v>
      </c>
      <c r="D3738" s="6" t="s">
        <v>7101</v>
      </c>
      <c r="E3738" s="6" t="s">
        <v>7121</v>
      </c>
      <c r="F3738" s="10"/>
    </row>
    <row r="3739" s="5" customFormat="true" ht="12.75" hidden="false" customHeight="true" outlineLevel="0" collapsed="false">
      <c r="A3739" s="5" t="s">
        <v>5</v>
      </c>
      <c r="B3739" s="5" t="s">
        <v>7122</v>
      </c>
      <c r="C3739" s="6" t="s">
        <v>7099</v>
      </c>
      <c r="D3739" s="6" t="s">
        <v>7101</v>
      </c>
      <c r="E3739" s="6" t="s">
        <v>7123</v>
      </c>
      <c r="F3739" s="10"/>
    </row>
    <row r="3740" s="5" customFormat="true" ht="12.75" hidden="false" customHeight="true" outlineLevel="0" collapsed="false">
      <c r="A3740" s="5" t="s">
        <v>5</v>
      </c>
      <c r="B3740" s="5" t="s">
        <v>7124</v>
      </c>
      <c r="C3740" s="6" t="s">
        <v>7099</v>
      </c>
      <c r="D3740" s="6" t="s">
        <v>7101</v>
      </c>
      <c r="E3740" s="6" t="s">
        <v>7125</v>
      </c>
      <c r="F3740" s="10"/>
    </row>
    <row r="3741" s="5" customFormat="true" ht="12.75" hidden="false" customHeight="true" outlineLevel="0" collapsed="false">
      <c r="A3741" s="5" t="s">
        <v>5</v>
      </c>
      <c r="B3741" s="5" t="s">
        <v>7126</v>
      </c>
      <c r="C3741" s="6" t="s">
        <v>7099</v>
      </c>
      <c r="D3741" s="6" t="s">
        <v>7101</v>
      </c>
      <c r="E3741" s="6" t="s">
        <v>7127</v>
      </c>
      <c r="F3741" s="10"/>
    </row>
    <row r="3742" s="5" customFormat="true" ht="12.75" hidden="false" customHeight="true" outlineLevel="0" collapsed="false">
      <c r="A3742" s="5" t="s">
        <v>5</v>
      </c>
      <c r="B3742" s="5" t="s">
        <v>7128</v>
      </c>
      <c r="C3742" s="6" t="s">
        <v>7099</v>
      </c>
      <c r="D3742" s="6" t="s">
        <v>7101</v>
      </c>
      <c r="E3742" s="6" t="s">
        <v>7129</v>
      </c>
      <c r="F3742" s="10"/>
    </row>
    <row r="3743" s="5" customFormat="true" ht="12.75" hidden="false" customHeight="true" outlineLevel="0" collapsed="false">
      <c r="A3743" s="5" t="s">
        <v>5</v>
      </c>
      <c r="B3743" s="5" t="s">
        <v>7130</v>
      </c>
      <c r="C3743" s="6" t="s">
        <v>7099</v>
      </c>
      <c r="D3743" s="6" t="s">
        <v>7101</v>
      </c>
      <c r="E3743" s="6" t="s">
        <v>7131</v>
      </c>
      <c r="F3743" s="10"/>
    </row>
    <row r="3744" s="5" customFormat="true" ht="12.75" hidden="false" customHeight="true" outlineLevel="0" collapsed="false">
      <c r="A3744" s="5" t="s">
        <v>5</v>
      </c>
      <c r="B3744" s="5" t="s">
        <v>7132</v>
      </c>
      <c r="C3744" s="6" t="s">
        <v>7099</v>
      </c>
      <c r="D3744" s="6" t="s">
        <v>7101</v>
      </c>
      <c r="E3744" s="6" t="s">
        <v>7133</v>
      </c>
      <c r="F3744" s="10"/>
    </row>
    <row r="3745" s="5" customFormat="true" ht="12.75" hidden="false" customHeight="true" outlineLevel="0" collapsed="false">
      <c r="A3745" s="5" t="s">
        <v>5</v>
      </c>
      <c r="B3745" s="5" t="s">
        <v>7134</v>
      </c>
      <c r="C3745" s="6" t="s">
        <v>7099</v>
      </c>
      <c r="D3745" s="6" t="s">
        <v>7101</v>
      </c>
      <c r="E3745" s="6" t="s">
        <v>7135</v>
      </c>
      <c r="F3745" s="10"/>
    </row>
    <row r="3746" s="5" customFormat="true" ht="12.75" hidden="false" customHeight="true" outlineLevel="0" collapsed="false">
      <c r="A3746" s="5" t="s">
        <v>5</v>
      </c>
      <c r="B3746" s="5" t="s">
        <v>7136</v>
      </c>
      <c r="C3746" s="6" t="s">
        <v>7099</v>
      </c>
      <c r="D3746" s="6" t="s">
        <v>7101</v>
      </c>
      <c r="E3746" s="6" t="s">
        <v>287</v>
      </c>
      <c r="F3746" s="10"/>
    </row>
    <row r="3747" s="5" customFormat="true" ht="12.75" hidden="false" customHeight="true" outlineLevel="0" collapsed="false">
      <c r="A3747" s="5" t="s">
        <v>5</v>
      </c>
      <c r="B3747" s="5" t="s">
        <v>7137</v>
      </c>
      <c r="C3747" s="6" t="s">
        <v>7099</v>
      </c>
      <c r="D3747" s="6" t="s">
        <v>7101</v>
      </c>
      <c r="E3747" s="6" t="s">
        <v>7138</v>
      </c>
      <c r="F3747" s="10"/>
    </row>
    <row r="3748" s="5" customFormat="true" ht="12.75" hidden="false" customHeight="true" outlineLevel="0" collapsed="false">
      <c r="A3748" s="5" t="s">
        <v>5</v>
      </c>
      <c r="B3748" s="5" t="s">
        <v>7139</v>
      </c>
      <c r="C3748" s="6" t="s">
        <v>7099</v>
      </c>
      <c r="D3748" s="6" t="s">
        <v>7101</v>
      </c>
      <c r="E3748" s="6" t="s">
        <v>7140</v>
      </c>
      <c r="F3748" s="10"/>
    </row>
    <row r="3749" s="5" customFormat="true" ht="12.75" hidden="false" customHeight="true" outlineLevel="0" collapsed="false">
      <c r="A3749" s="5" t="s">
        <v>5</v>
      </c>
      <c r="B3749" s="5" t="s">
        <v>7141</v>
      </c>
      <c r="C3749" s="6" t="s">
        <v>7099</v>
      </c>
      <c r="D3749" s="6" t="s">
        <v>7101</v>
      </c>
      <c r="E3749" s="6" t="s">
        <v>7142</v>
      </c>
      <c r="F3749" s="10"/>
    </row>
    <row r="3750" s="5" customFormat="true" ht="12.75" hidden="false" customHeight="true" outlineLevel="0" collapsed="false">
      <c r="A3750" s="5" t="s">
        <v>5</v>
      </c>
      <c r="B3750" s="5" t="s">
        <v>7143</v>
      </c>
      <c r="C3750" s="6" t="s">
        <v>7099</v>
      </c>
      <c r="D3750" s="6" t="s">
        <v>7101</v>
      </c>
      <c r="E3750" s="6" t="s">
        <v>5247</v>
      </c>
      <c r="F3750" s="10"/>
    </row>
    <row r="3751" s="5" customFormat="true" ht="12.75" hidden="false" customHeight="true" outlineLevel="0" collapsed="false">
      <c r="A3751" s="5" t="s">
        <v>5</v>
      </c>
      <c r="B3751" s="5" t="s">
        <v>7144</v>
      </c>
      <c r="C3751" s="6" t="s">
        <v>7099</v>
      </c>
      <c r="D3751" s="6" t="s">
        <v>7101</v>
      </c>
      <c r="E3751" s="6" t="s">
        <v>7145</v>
      </c>
      <c r="F3751" s="10"/>
    </row>
    <row r="3752" s="5" customFormat="true" ht="12.75" hidden="false" customHeight="true" outlineLevel="0" collapsed="false">
      <c r="A3752" s="5" t="s">
        <v>5</v>
      </c>
      <c r="B3752" s="5" t="s">
        <v>7146</v>
      </c>
      <c r="C3752" s="6" t="s">
        <v>7099</v>
      </c>
      <c r="D3752" s="6" t="s">
        <v>7101</v>
      </c>
      <c r="E3752" s="6" t="s">
        <v>7147</v>
      </c>
      <c r="F3752" s="10"/>
    </row>
    <row r="3753" s="5" customFormat="true" ht="12.75" hidden="false" customHeight="true" outlineLevel="0" collapsed="false">
      <c r="A3753" s="5" t="s">
        <v>5</v>
      </c>
      <c r="B3753" s="5" t="s">
        <v>7148</v>
      </c>
      <c r="C3753" s="6" t="s">
        <v>7099</v>
      </c>
      <c r="D3753" s="6" t="s">
        <v>7101</v>
      </c>
      <c r="E3753" s="6" t="s">
        <v>7149</v>
      </c>
      <c r="F3753" s="10"/>
    </row>
    <row r="3754" s="5" customFormat="true" ht="12.75" hidden="false" customHeight="true" outlineLevel="0" collapsed="false">
      <c r="A3754" s="5" t="s">
        <v>5</v>
      </c>
      <c r="B3754" s="5" t="s">
        <v>7150</v>
      </c>
      <c r="C3754" s="6" t="s">
        <v>7099</v>
      </c>
      <c r="D3754" s="6" t="s">
        <v>7101</v>
      </c>
      <c r="E3754" s="6" t="s">
        <v>7151</v>
      </c>
      <c r="F3754" s="10"/>
    </row>
    <row r="3755" s="5" customFormat="true" ht="12.75" hidden="false" customHeight="true" outlineLevel="0" collapsed="false">
      <c r="A3755" s="5" t="s">
        <v>5</v>
      </c>
      <c r="B3755" s="5" t="s">
        <v>7152</v>
      </c>
      <c r="C3755" s="6" t="s">
        <v>7099</v>
      </c>
      <c r="D3755" s="6" t="s">
        <v>7153</v>
      </c>
      <c r="F3755" s="10"/>
    </row>
    <row r="3756" s="5" customFormat="true" ht="12.75" hidden="false" customHeight="true" outlineLevel="0" collapsed="false">
      <c r="A3756" s="5" t="s">
        <v>5</v>
      </c>
      <c r="B3756" s="5" t="s">
        <v>7154</v>
      </c>
      <c r="C3756" s="6" t="s">
        <v>7099</v>
      </c>
      <c r="D3756" s="6" t="s">
        <v>7153</v>
      </c>
      <c r="E3756" s="6" t="s">
        <v>7155</v>
      </c>
      <c r="F3756" s="10"/>
    </row>
    <row r="3757" s="5" customFormat="true" ht="12.75" hidden="false" customHeight="true" outlineLevel="0" collapsed="false">
      <c r="A3757" s="5" t="s">
        <v>5</v>
      </c>
      <c r="B3757" s="5" t="s">
        <v>7156</v>
      </c>
      <c r="C3757" s="6" t="s">
        <v>7099</v>
      </c>
      <c r="D3757" s="6" t="s">
        <v>7153</v>
      </c>
      <c r="E3757" s="6" t="s">
        <v>7157</v>
      </c>
      <c r="F3757" s="10"/>
    </row>
    <row r="3758" s="5" customFormat="true" ht="12.75" hidden="false" customHeight="true" outlineLevel="0" collapsed="false">
      <c r="A3758" s="5" t="s">
        <v>5</v>
      </c>
      <c r="B3758" s="5" t="s">
        <v>7158</v>
      </c>
      <c r="C3758" s="6" t="s">
        <v>7099</v>
      </c>
      <c r="D3758" s="6" t="s">
        <v>7153</v>
      </c>
      <c r="E3758" s="6" t="s">
        <v>7159</v>
      </c>
      <c r="F3758" s="10"/>
    </row>
    <row r="3759" s="5" customFormat="true" ht="12.75" hidden="false" customHeight="true" outlineLevel="0" collapsed="false">
      <c r="A3759" s="5" t="s">
        <v>5</v>
      </c>
      <c r="B3759" s="5" t="s">
        <v>7160</v>
      </c>
      <c r="C3759" s="6" t="s">
        <v>7099</v>
      </c>
      <c r="D3759" s="6" t="s">
        <v>7153</v>
      </c>
      <c r="E3759" s="6" t="s">
        <v>6299</v>
      </c>
      <c r="F3759" s="10"/>
    </row>
    <row r="3760" s="5" customFormat="true" ht="12.75" hidden="false" customHeight="true" outlineLevel="0" collapsed="false">
      <c r="A3760" s="5" t="s">
        <v>5</v>
      </c>
      <c r="B3760" s="5" t="s">
        <v>7161</v>
      </c>
      <c r="C3760" s="6" t="s">
        <v>7099</v>
      </c>
      <c r="D3760" s="6" t="s">
        <v>7153</v>
      </c>
      <c r="E3760" s="6" t="s">
        <v>7162</v>
      </c>
      <c r="F3760" s="10"/>
    </row>
    <row r="3761" s="5" customFormat="true" ht="12.75" hidden="false" customHeight="true" outlineLevel="0" collapsed="false">
      <c r="A3761" s="5" t="s">
        <v>5</v>
      </c>
      <c r="B3761" s="5" t="s">
        <v>7163</v>
      </c>
      <c r="C3761" s="6" t="s">
        <v>7099</v>
      </c>
      <c r="D3761" s="6" t="s">
        <v>7153</v>
      </c>
      <c r="E3761" s="6" t="s">
        <v>3042</v>
      </c>
      <c r="F3761" s="10"/>
    </row>
    <row r="3762" s="5" customFormat="true" ht="12.75" hidden="false" customHeight="true" outlineLevel="0" collapsed="false">
      <c r="A3762" s="5" t="s">
        <v>5</v>
      </c>
      <c r="B3762" s="5" t="s">
        <v>7164</v>
      </c>
      <c r="C3762" s="6" t="s">
        <v>7099</v>
      </c>
      <c r="D3762" s="6" t="s">
        <v>7153</v>
      </c>
      <c r="E3762" s="6" t="s">
        <v>7165</v>
      </c>
      <c r="F3762" s="10"/>
    </row>
    <row r="3763" s="5" customFormat="true" ht="12.75" hidden="false" customHeight="true" outlineLevel="0" collapsed="false">
      <c r="A3763" s="5" t="s">
        <v>5</v>
      </c>
      <c r="B3763" s="5" t="s">
        <v>7166</v>
      </c>
      <c r="C3763" s="6" t="s">
        <v>7099</v>
      </c>
      <c r="D3763" s="6" t="s">
        <v>7153</v>
      </c>
      <c r="E3763" s="6" t="s">
        <v>701</v>
      </c>
      <c r="F3763" s="10"/>
    </row>
    <row r="3764" customFormat="false" ht="12.75" hidden="false" customHeight="true" outlineLevel="0" collapsed="false">
      <c r="A3764" s="3" t="s">
        <v>5</v>
      </c>
      <c r="B3764" s="3" t="s">
        <v>7167</v>
      </c>
      <c r="C3764" s="0" t="s">
        <v>7099</v>
      </c>
      <c r="D3764" s="0" t="s">
        <v>7153</v>
      </c>
      <c r="E3764" s="0" t="s">
        <v>7168</v>
      </c>
      <c r="F3764" s="10"/>
    </row>
    <row r="3765" customFormat="false" ht="12.75" hidden="false" customHeight="true" outlineLevel="0" collapsed="false">
      <c r="A3765" s="3" t="s">
        <v>5</v>
      </c>
      <c r="B3765" s="3" t="s">
        <v>7169</v>
      </c>
      <c r="C3765" s="0" t="s">
        <v>7099</v>
      </c>
      <c r="D3765" s="0" t="s">
        <v>7153</v>
      </c>
      <c r="E3765" s="0" t="s">
        <v>7170</v>
      </c>
      <c r="F3765" s="10"/>
    </row>
    <row r="3766" customFormat="false" ht="12.75" hidden="false" customHeight="true" outlineLevel="0" collapsed="false">
      <c r="A3766" s="3" t="s">
        <v>5</v>
      </c>
      <c r="B3766" s="3" t="s">
        <v>7171</v>
      </c>
      <c r="C3766" s="0" t="s">
        <v>7099</v>
      </c>
      <c r="D3766" s="0" t="s">
        <v>7153</v>
      </c>
      <c r="E3766" s="0" t="s">
        <v>7172</v>
      </c>
      <c r="F3766" s="10"/>
    </row>
    <row r="3767" customFormat="false" ht="12.75" hidden="false" customHeight="true" outlineLevel="0" collapsed="false">
      <c r="A3767" s="3" t="s">
        <v>5</v>
      </c>
      <c r="B3767" s="3" t="s">
        <v>7173</v>
      </c>
      <c r="C3767" s="0" t="s">
        <v>7099</v>
      </c>
      <c r="D3767" s="0" t="s">
        <v>7153</v>
      </c>
      <c r="E3767" s="0" t="s">
        <v>7174</v>
      </c>
      <c r="F3767" s="10"/>
    </row>
    <row r="3768" customFormat="false" ht="12.75" hidden="false" customHeight="true" outlineLevel="0" collapsed="false">
      <c r="A3768" s="3" t="s">
        <v>5</v>
      </c>
      <c r="B3768" s="3" t="s">
        <v>7175</v>
      </c>
      <c r="C3768" s="0" t="s">
        <v>7099</v>
      </c>
      <c r="D3768" s="0" t="s">
        <v>7153</v>
      </c>
      <c r="E3768" s="0" t="s">
        <v>7176</v>
      </c>
      <c r="F3768" s="10"/>
    </row>
    <row r="3769" customFormat="false" ht="12.75" hidden="false" customHeight="true" outlineLevel="0" collapsed="false">
      <c r="A3769" s="3" t="s">
        <v>5</v>
      </c>
      <c r="B3769" s="3" t="s">
        <v>7177</v>
      </c>
      <c r="C3769" s="0" t="s">
        <v>7099</v>
      </c>
      <c r="D3769" s="0" t="s">
        <v>7153</v>
      </c>
      <c r="E3769" s="0" t="s">
        <v>7178</v>
      </c>
      <c r="F3769" s="10"/>
    </row>
    <row r="3770" customFormat="false" ht="12.75" hidden="false" customHeight="true" outlineLevel="0" collapsed="false">
      <c r="A3770" s="3" t="s">
        <v>5</v>
      </c>
      <c r="B3770" s="3" t="s">
        <v>7179</v>
      </c>
      <c r="C3770" s="0" t="s">
        <v>7099</v>
      </c>
      <c r="D3770" s="0" t="s">
        <v>7153</v>
      </c>
      <c r="E3770" s="0" t="s">
        <v>7180</v>
      </c>
      <c r="F3770" s="10"/>
    </row>
    <row r="3771" customFormat="false" ht="12.75" hidden="false" customHeight="true" outlineLevel="0" collapsed="false">
      <c r="A3771" s="3" t="s">
        <v>5</v>
      </c>
      <c r="B3771" s="3" t="s">
        <v>7181</v>
      </c>
      <c r="C3771" s="0" t="s">
        <v>7099</v>
      </c>
      <c r="D3771" s="0" t="s">
        <v>7153</v>
      </c>
      <c r="E3771" s="0" t="s">
        <v>7182</v>
      </c>
      <c r="F3771" s="10"/>
    </row>
    <row r="3772" customFormat="false" ht="12.75" hidden="false" customHeight="true" outlineLevel="0" collapsed="false">
      <c r="A3772" s="3" t="s">
        <v>5</v>
      </c>
      <c r="B3772" s="3" t="s">
        <v>7183</v>
      </c>
      <c r="C3772" s="0" t="s">
        <v>7099</v>
      </c>
      <c r="D3772" s="0" t="s">
        <v>7153</v>
      </c>
      <c r="E3772" s="0" t="s">
        <v>7184</v>
      </c>
      <c r="F3772" s="10"/>
    </row>
    <row r="3773" customFormat="false" ht="12.75" hidden="false" customHeight="true" outlineLevel="0" collapsed="false">
      <c r="A3773" s="3" t="s">
        <v>5</v>
      </c>
      <c r="B3773" s="3" t="s">
        <v>7185</v>
      </c>
      <c r="C3773" s="0" t="s">
        <v>7186</v>
      </c>
    </row>
    <row r="3774" customFormat="false" ht="12.75" hidden="false" customHeight="true" outlineLevel="0" collapsed="false">
      <c r="A3774" s="3" t="s">
        <v>5</v>
      </c>
      <c r="B3774" s="3" t="s">
        <v>7187</v>
      </c>
      <c r="C3774" s="0" t="s">
        <v>7186</v>
      </c>
    </row>
  </sheetData>
  <autoFilter ref="A1:E3774"/>
  <conditionalFormatting sqref="A904">
    <cfRule type="expression" priority="2" aboveAverage="0" equalAverage="0" bottom="0" percent="0" rank="0" text="" dxfId="0">
      <formula>LEFT(#ref!,2)="추가"</formula>
    </cfRule>
    <cfRule type="expression" priority="3" aboveAverage="0" equalAverage="0" bottom="0" percent="0" rank="0" text="" dxfId="1">
      <formula>LEFT(#ref!,2)="삭제"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5"/>
  <cols>
    <col collapsed="false" hidden="false" max="1" min="1" style="12" width="12.0469483568075"/>
    <col collapsed="false" hidden="false" max="2" min="2" style="12" width="10.8075117370892"/>
    <col collapsed="false" hidden="false" max="1025" min="3" style="0" width="7.82629107981221"/>
  </cols>
  <sheetData>
    <row r="1" customFormat="false" ht="13.5" hidden="false" customHeight="false" outlineLevel="0" collapsed="false">
      <c r="A1" s="13" t="s">
        <v>7188</v>
      </c>
      <c r="B1" s="14" t="s">
        <v>7189</v>
      </c>
    </row>
    <row r="2" customFormat="false" ht="13.5" hidden="false" customHeight="false" outlineLevel="0" collapsed="false">
      <c r="A2" s="15" t="n">
        <v>2641068000</v>
      </c>
      <c r="B2" s="13" t="s">
        <v>7190</v>
      </c>
    </row>
    <row r="3" customFormat="false" ht="13.5" hidden="false" customHeight="false" outlineLevel="0" collapsed="false">
      <c r="A3" s="15" t="n">
        <v>2644051000</v>
      </c>
      <c r="B3" s="13" t="s">
        <v>7191</v>
      </c>
    </row>
    <row r="4" customFormat="false" ht="13.5" hidden="false" customHeight="false" outlineLevel="0" collapsed="false">
      <c r="A4" s="15" t="n">
        <v>2644052000</v>
      </c>
      <c r="B4" s="13" t="s">
        <v>7192</v>
      </c>
    </row>
    <row r="5" customFormat="false" ht="13.5" hidden="false" customHeight="false" outlineLevel="0" collapsed="false">
      <c r="A5" s="15" t="n">
        <v>2714061500</v>
      </c>
      <c r="B5" s="13" t="s">
        <v>7193</v>
      </c>
    </row>
    <row r="6" customFormat="false" ht="13.5" hidden="false" customHeight="false" outlineLevel="0" collapsed="false">
      <c r="A6" s="15" t="n">
        <v>2714068500</v>
      </c>
      <c r="B6" s="13" t="s">
        <v>7194</v>
      </c>
    </row>
    <row r="7" customFormat="false" ht="13.5" hidden="false" customHeight="false" outlineLevel="0" collapsed="false">
      <c r="A7" s="15" t="n">
        <v>2723071500</v>
      </c>
      <c r="B7" s="13" t="s">
        <v>7195</v>
      </c>
    </row>
    <row r="8" customFormat="false" ht="13.5" hidden="false" customHeight="false" outlineLevel="0" collapsed="false">
      <c r="A8" s="15" t="n">
        <v>2771034000</v>
      </c>
      <c r="B8" s="13" t="s">
        <v>7196</v>
      </c>
    </row>
    <row r="9" customFormat="false" ht="13.5" hidden="false" customHeight="false" outlineLevel="0" collapsed="false">
      <c r="A9" s="15" t="n">
        <v>2771036000</v>
      </c>
      <c r="B9" s="13" t="s">
        <v>7197</v>
      </c>
    </row>
    <row r="10" customFormat="false" ht="13.5" hidden="false" customHeight="false" outlineLevel="0" collapsed="false">
      <c r="A10" s="15" t="n">
        <v>2820065000</v>
      </c>
      <c r="B10" s="13" t="s">
        <v>7198</v>
      </c>
    </row>
    <row r="11" customFormat="false" ht="13.5" hidden="false" customHeight="false" outlineLevel="0" collapsed="false">
      <c r="A11" s="15" t="n">
        <v>2824564000</v>
      </c>
      <c r="B11" s="13" t="s">
        <v>7199</v>
      </c>
    </row>
    <row r="12" customFormat="false" ht="13.5" hidden="false" customHeight="false" outlineLevel="0" collapsed="false">
      <c r="A12" s="15" t="n">
        <v>2824571000</v>
      </c>
      <c r="B12" s="13" t="s">
        <v>7200</v>
      </c>
    </row>
    <row r="13" customFormat="false" ht="13.5" hidden="false" customHeight="false" outlineLevel="0" collapsed="false">
      <c r="A13" s="15" t="n">
        <v>3011072500</v>
      </c>
      <c r="B13" s="13" t="s">
        <v>7201</v>
      </c>
    </row>
    <row r="14" customFormat="false" ht="13.5" hidden="false" customHeight="false" outlineLevel="0" collapsed="false">
      <c r="A14" s="15" t="n">
        <v>3011074000</v>
      </c>
      <c r="B14" s="13" t="s">
        <v>7202</v>
      </c>
    </row>
    <row r="15" customFormat="false" ht="13.5" hidden="false" customHeight="false" outlineLevel="0" collapsed="false">
      <c r="A15" s="15" t="n">
        <v>3020052000</v>
      </c>
      <c r="B15" s="13" t="s">
        <v>7203</v>
      </c>
    </row>
    <row r="16" customFormat="false" ht="13.5" hidden="false" customHeight="false" outlineLevel="0" collapsed="false">
      <c r="A16" s="15" t="n">
        <v>3023052500</v>
      </c>
      <c r="B16" s="13" t="s">
        <v>7204</v>
      </c>
    </row>
    <row r="17" customFormat="false" ht="13.5" hidden="false" customHeight="false" outlineLevel="0" collapsed="false">
      <c r="A17" s="15" t="n">
        <v>3171025300</v>
      </c>
      <c r="B17" s="13" t="s">
        <v>7205</v>
      </c>
    </row>
    <row r="18" customFormat="false" ht="13.5" hidden="false" customHeight="false" outlineLevel="0" collapsed="false">
      <c r="A18" s="15" t="n">
        <v>4113565000</v>
      </c>
      <c r="B18" s="13" t="s">
        <v>7206</v>
      </c>
    </row>
    <row r="19" customFormat="false" ht="13.5" hidden="false" customHeight="false" outlineLevel="0" collapsed="false">
      <c r="A19" s="15" t="n">
        <v>4121065000</v>
      </c>
      <c r="B19" s="13" t="s">
        <v>7207</v>
      </c>
    </row>
    <row r="20" customFormat="false" ht="13.5" hidden="false" customHeight="false" outlineLevel="0" collapsed="false">
      <c r="A20" s="15" t="n">
        <v>4122035000</v>
      </c>
      <c r="B20" s="13" t="s">
        <v>7208</v>
      </c>
    </row>
    <row r="21" customFormat="false" ht="13.5" hidden="false" customHeight="false" outlineLevel="0" collapsed="false">
      <c r="A21" s="15" t="n">
        <v>4127157000</v>
      </c>
      <c r="B21" s="13" t="s">
        <v>7209</v>
      </c>
    </row>
    <row r="22" customFormat="false" ht="13.5" hidden="false" customHeight="false" outlineLevel="0" collapsed="false">
      <c r="A22" s="15" t="n">
        <v>4131053000</v>
      </c>
      <c r="B22" s="13" t="s">
        <v>7210</v>
      </c>
    </row>
    <row r="23" customFormat="false" ht="13.5" hidden="false" customHeight="false" outlineLevel="0" collapsed="false">
      <c r="A23" s="15" t="n">
        <v>4139054000</v>
      </c>
      <c r="B23" s="13" t="s">
        <v>7211</v>
      </c>
    </row>
    <row r="24" customFormat="false" ht="13.5" hidden="false" customHeight="false" outlineLevel="0" collapsed="false">
      <c r="A24" s="15" t="n">
        <v>4139057000</v>
      </c>
      <c r="B24" s="13" t="s">
        <v>7212</v>
      </c>
    </row>
    <row r="25" customFormat="false" ht="13.5" hidden="false" customHeight="false" outlineLevel="0" collapsed="false">
      <c r="A25" s="15" t="n">
        <v>4145051000</v>
      </c>
      <c r="B25" s="13" t="s">
        <v>7213</v>
      </c>
    </row>
    <row r="26" customFormat="false" ht="13.5" hidden="false" customHeight="false" outlineLevel="0" collapsed="false">
      <c r="A26" s="15" t="n">
        <v>4145059000</v>
      </c>
      <c r="B26" s="13" t="s">
        <v>7214</v>
      </c>
    </row>
    <row r="27" customFormat="false" ht="13.5" hidden="false" customHeight="false" outlineLevel="0" collapsed="false">
      <c r="A27" s="15" t="n">
        <v>4146351000</v>
      </c>
      <c r="B27" s="13" t="s">
        <v>7215</v>
      </c>
    </row>
    <row r="28" customFormat="false" ht="13.5" hidden="false" customHeight="false" outlineLevel="0" collapsed="false">
      <c r="A28" s="15" t="n">
        <v>4150033000</v>
      </c>
      <c r="B28" s="13" t="s">
        <v>7216</v>
      </c>
    </row>
    <row r="29" customFormat="false" ht="13.5" hidden="false" customHeight="false" outlineLevel="0" collapsed="false">
      <c r="A29" s="15" t="n">
        <v>4150034000</v>
      </c>
      <c r="B29" s="13" t="s">
        <v>7217</v>
      </c>
    </row>
    <row r="30" customFormat="false" ht="13.5" hidden="false" customHeight="false" outlineLevel="0" collapsed="false">
      <c r="A30" s="15" t="n">
        <v>4155038000</v>
      </c>
      <c r="B30" s="13" t="s">
        <v>7218</v>
      </c>
    </row>
    <row r="31" customFormat="false" ht="13.5" hidden="false" customHeight="false" outlineLevel="0" collapsed="false">
      <c r="A31" s="15" t="n">
        <v>4173032000</v>
      </c>
      <c r="B31" s="13" t="s">
        <v>7219</v>
      </c>
    </row>
    <row r="32" customFormat="false" ht="13.5" hidden="false" customHeight="false" outlineLevel="0" collapsed="false">
      <c r="A32" s="15" t="n">
        <v>4211039000</v>
      </c>
      <c r="B32" s="13" t="s">
        <v>7220</v>
      </c>
    </row>
    <row r="33" customFormat="false" ht="13.5" hidden="false" customHeight="false" outlineLevel="0" collapsed="false">
      <c r="A33" s="15" t="n">
        <v>4213032000</v>
      </c>
      <c r="B33" s="13" t="s">
        <v>7221</v>
      </c>
    </row>
    <row r="34" customFormat="false" ht="13.5" hidden="false" customHeight="false" outlineLevel="0" collapsed="false">
      <c r="A34" s="15" t="n">
        <v>4215031000</v>
      </c>
      <c r="B34" s="13" t="s">
        <v>7222</v>
      </c>
    </row>
    <row r="35" customFormat="false" ht="13.5" hidden="false" customHeight="false" outlineLevel="0" collapsed="false">
      <c r="A35" s="15" t="n">
        <v>4217053000</v>
      </c>
      <c r="B35" s="13" t="s">
        <v>7223</v>
      </c>
    </row>
    <row r="36" customFormat="false" ht="13.5" hidden="false" customHeight="false" outlineLevel="0" collapsed="false">
      <c r="A36" s="15" t="n">
        <v>4311376000</v>
      </c>
      <c r="B36" s="13" t="s">
        <v>7224</v>
      </c>
    </row>
    <row r="37" customFormat="false" ht="13.5" hidden="false" customHeight="false" outlineLevel="0" collapsed="false">
      <c r="A37" s="15" t="n">
        <v>4313033000</v>
      </c>
      <c r="B37" s="13" t="s">
        <v>7225</v>
      </c>
    </row>
    <row r="38" customFormat="false" ht="13.5" hidden="false" customHeight="false" outlineLevel="0" collapsed="false">
      <c r="A38" s="15" t="n">
        <v>4375025000</v>
      </c>
      <c r="B38" s="13" t="s">
        <v>7226</v>
      </c>
    </row>
    <row r="39" customFormat="false" ht="13.5" hidden="false" customHeight="false" outlineLevel="0" collapsed="false">
      <c r="A39" s="15" t="n">
        <v>4380031000</v>
      </c>
      <c r="B39" s="13" t="s">
        <v>7227</v>
      </c>
    </row>
    <row r="40" customFormat="false" ht="13.5" hidden="false" customHeight="false" outlineLevel="0" collapsed="false">
      <c r="A40" s="15" t="n">
        <v>4413125000</v>
      </c>
      <c r="B40" s="13" t="s">
        <v>7228</v>
      </c>
    </row>
    <row r="41" customFormat="false" ht="13.5" hidden="false" customHeight="false" outlineLevel="0" collapsed="false">
      <c r="A41" s="15" t="n">
        <v>4423025300</v>
      </c>
      <c r="B41" s="13" t="s">
        <v>7229</v>
      </c>
    </row>
    <row r="42" customFormat="false" ht="13.5" hidden="false" customHeight="false" outlineLevel="0" collapsed="false">
      <c r="A42" s="15" t="n">
        <v>4480038000</v>
      </c>
      <c r="B42" s="13" t="s">
        <v>7230</v>
      </c>
    </row>
    <row r="43" customFormat="false" ht="13.5" hidden="false" customHeight="false" outlineLevel="0" collapsed="false">
      <c r="A43" s="15" t="n">
        <v>4483039000</v>
      </c>
      <c r="B43" s="13" t="s">
        <v>7231</v>
      </c>
    </row>
    <row r="44" customFormat="false" ht="13.5" hidden="false" customHeight="false" outlineLevel="0" collapsed="false">
      <c r="A44" s="15" t="n">
        <v>4513037000</v>
      </c>
      <c r="B44" s="13" t="s">
        <v>7232</v>
      </c>
    </row>
    <row r="45" customFormat="false" ht="13.5" hidden="false" customHeight="false" outlineLevel="0" collapsed="false">
      <c r="A45" s="15" t="n">
        <v>4518058000</v>
      </c>
      <c r="B45" s="13" t="s">
        <v>7233</v>
      </c>
    </row>
    <row r="46" customFormat="false" ht="13.5" hidden="false" customHeight="false" outlineLevel="0" collapsed="false">
      <c r="A46" s="15" t="n">
        <v>4519059000</v>
      </c>
      <c r="B46" s="13" t="s">
        <v>7234</v>
      </c>
    </row>
    <row r="47" customFormat="false" ht="13.5" hidden="false" customHeight="false" outlineLevel="0" collapsed="false">
      <c r="A47" s="15" t="n">
        <v>4574033500</v>
      </c>
      <c r="B47" s="13" t="s">
        <v>7235</v>
      </c>
    </row>
    <row r="48" customFormat="false" ht="13.5" hidden="false" customHeight="false" outlineLevel="0" collapsed="false">
      <c r="A48" s="15" t="n">
        <v>4580032000</v>
      </c>
      <c r="B48" s="13" t="s">
        <v>7236</v>
      </c>
    </row>
    <row r="49" customFormat="false" ht="13.5" hidden="false" customHeight="false" outlineLevel="0" collapsed="false">
      <c r="A49" s="15" t="n">
        <v>4623025000</v>
      </c>
      <c r="B49" s="13" t="s">
        <v>7237</v>
      </c>
    </row>
    <row r="50" customFormat="false" ht="13.5" hidden="false" customHeight="false" outlineLevel="0" collapsed="false">
      <c r="A50" s="15" t="n">
        <v>4671032000</v>
      </c>
      <c r="B50" s="13" t="s">
        <v>7238</v>
      </c>
    </row>
    <row r="51" customFormat="false" ht="13.5" hidden="false" customHeight="false" outlineLevel="0" collapsed="false">
      <c r="A51" s="15" t="n">
        <v>4684031000</v>
      </c>
      <c r="B51" s="13" t="s">
        <v>7239</v>
      </c>
    </row>
    <row r="52" customFormat="false" ht="13.5" hidden="false" customHeight="false" outlineLevel="0" collapsed="false">
      <c r="A52" s="15" t="n">
        <v>4711325000</v>
      </c>
      <c r="B52" s="13" t="s">
        <v>7240</v>
      </c>
    </row>
    <row r="53" customFormat="false" ht="13.5" hidden="false" customHeight="false" outlineLevel="0" collapsed="false">
      <c r="A53" s="15" t="n">
        <v>4715025000</v>
      </c>
      <c r="B53" s="13" t="s">
        <v>7241</v>
      </c>
    </row>
    <row r="54" customFormat="false" ht="13.5" hidden="false" customHeight="false" outlineLevel="0" collapsed="false">
      <c r="A54" s="15" t="n">
        <v>4728036000</v>
      </c>
      <c r="B54" s="13" t="s">
        <v>7242</v>
      </c>
    </row>
    <row r="55" customFormat="false" ht="13.5" hidden="false" customHeight="false" outlineLevel="0" collapsed="false">
      <c r="A55" s="15" t="n">
        <v>4790035000</v>
      </c>
      <c r="B55" s="13" t="s">
        <v>7243</v>
      </c>
    </row>
    <row r="56" customFormat="false" ht="13.5" hidden="false" customHeight="false" outlineLevel="0" collapsed="false">
      <c r="A56" s="15" t="n">
        <v>4812125000</v>
      </c>
      <c r="B56" s="13" t="s">
        <v>7244</v>
      </c>
    </row>
    <row r="57" customFormat="false" ht="13.5" hidden="false" customHeight="false" outlineLevel="0" collapsed="false">
      <c r="A57" s="15" t="n">
        <v>4812725000</v>
      </c>
      <c r="B57" s="13" t="s">
        <v>7245</v>
      </c>
    </row>
    <row r="58" customFormat="false" ht="13.5" hidden="false" customHeight="false" outlineLevel="0" collapsed="false">
      <c r="A58" s="15" t="n">
        <v>4817032000</v>
      </c>
      <c r="B58" s="13" t="s">
        <v>7246</v>
      </c>
    </row>
    <row r="59" customFormat="false" ht="13.5" hidden="false" customHeight="false" outlineLevel="0" collapsed="false">
      <c r="A59" s="15" t="n">
        <v>4825031000</v>
      </c>
      <c r="B59" s="13" t="s">
        <v>7247</v>
      </c>
    </row>
    <row r="60" customFormat="false" ht="13.5" hidden="false" customHeight="false" outlineLevel="0" collapsed="false">
      <c r="A60" s="15" t="n">
        <v>4825037000</v>
      </c>
      <c r="B60" s="13" t="s">
        <v>7248</v>
      </c>
    </row>
    <row r="61" customFormat="false" ht="13.5" hidden="false" customHeight="false" outlineLevel="0" collapsed="false">
      <c r="A61" s="15" t="n">
        <v>4833051000</v>
      </c>
      <c r="B61" s="13" t="s">
        <v>7249</v>
      </c>
    </row>
    <row r="62" customFormat="false" ht="13.5" hidden="false" customHeight="false" outlineLevel="0" collapsed="false">
      <c r="A62" s="15" t="n">
        <v>4873037000</v>
      </c>
      <c r="B62" s="13" t="s">
        <v>7250</v>
      </c>
    </row>
    <row r="63" customFormat="false" ht="13.5" hidden="false" customHeight="false" outlineLevel="0" collapsed="false">
      <c r="A63" s="15" t="n">
        <v>4873038000</v>
      </c>
      <c r="B63" s="13" t="s">
        <v>7251</v>
      </c>
    </row>
    <row r="64" customFormat="false" ht="13.5" hidden="false" customHeight="false" outlineLevel="0" collapsed="false">
      <c r="A64" s="15" t="n">
        <v>4887035000</v>
      </c>
      <c r="B64" s="13" t="s">
        <v>7252</v>
      </c>
    </row>
    <row r="65" customFormat="false" ht="13.5" hidden="false" customHeight="false" outlineLevel="0" collapsed="false">
      <c r="A65" s="15" t="n">
        <v>4889034000</v>
      </c>
      <c r="B65" s="13" t="s">
        <v>7253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RowHeight="13.5"/>
  <cols>
    <col collapsed="false" hidden="false" max="1" min="1" style="16" width="13.0422535211268"/>
    <col collapsed="false" hidden="false" max="2" min="2" style="16" width="8.32394366197183"/>
    <col collapsed="false" hidden="false" max="1025" min="3" style="0" width="7.82629107981221"/>
  </cols>
  <sheetData>
    <row r="1" customFormat="false" ht="13.5" hidden="false" customHeight="false" outlineLevel="0" collapsed="false">
      <c r="A1" s="17" t="s">
        <v>7188</v>
      </c>
      <c r="B1" s="17" t="s">
        <v>7254</v>
      </c>
    </row>
    <row r="2" customFormat="false" ht="13.5" hidden="false" customHeight="false" outlineLevel="0" collapsed="false">
      <c r="A2" s="18" t="n">
        <v>4182000000</v>
      </c>
      <c r="B2" s="19" t="s">
        <v>3575</v>
      </c>
    </row>
    <row r="3" customFormat="false" ht="13.5" hidden="false" customHeight="false" outlineLevel="0" collapsed="false">
      <c r="A3" s="18" t="n">
        <v>4215000000</v>
      </c>
      <c r="B3" s="19" t="s">
        <v>3716</v>
      </c>
    </row>
    <row r="4" customFormat="false" ht="13.5" hidden="false" customHeight="false" outlineLevel="0" collapsed="false">
      <c r="A4" s="18" t="n">
        <v>4681000000</v>
      </c>
      <c r="B4" s="19" t="s">
        <v>5605</v>
      </c>
    </row>
    <row r="5" customFormat="false" ht="13.5" hidden="false" customHeight="false" outlineLevel="0" collapsed="false">
      <c r="A5" s="18" t="n">
        <v>2871000000</v>
      </c>
      <c r="B5" s="19" t="s">
        <v>1907</v>
      </c>
    </row>
    <row r="6" customFormat="false" ht="13.5" hidden="false" customHeight="false" outlineLevel="0" collapsed="false">
      <c r="A6" s="18" t="n">
        <v>4831000000</v>
      </c>
      <c r="B6" s="19" t="s">
        <v>6790</v>
      </c>
    </row>
    <row r="7" customFormat="false" ht="13.5" hidden="false" customHeight="false" outlineLevel="0" collapsed="false">
      <c r="A7" s="18" t="n">
        <v>4888000000</v>
      </c>
      <c r="B7" s="19" t="s">
        <v>7039</v>
      </c>
    </row>
    <row r="8" customFormat="false" ht="13.5" hidden="false" customHeight="false" outlineLevel="0" collapsed="false">
      <c r="A8" s="18" t="n">
        <v>4729000000</v>
      </c>
      <c r="B8" s="19" t="s">
        <v>6208</v>
      </c>
    </row>
    <row r="9" customFormat="false" ht="13.5" hidden="false" customHeight="false" outlineLevel="0" collapsed="false">
      <c r="A9" s="18" t="n">
        <v>4713000000</v>
      </c>
      <c r="B9" s="19" t="s">
        <v>5884</v>
      </c>
    </row>
    <row r="10" customFormat="false" ht="13.5" hidden="false" customHeight="false" outlineLevel="0" collapsed="false">
      <c r="A10" s="18" t="n">
        <v>4425000000</v>
      </c>
      <c r="B10" s="19" t="s">
        <v>4559</v>
      </c>
    </row>
    <row r="11" customFormat="false" ht="13.5" hidden="false" customHeight="false" outlineLevel="0" collapsed="false">
      <c r="A11" s="18" t="n">
        <v>4783000000</v>
      </c>
      <c r="B11" s="19" t="s">
        <v>6355</v>
      </c>
    </row>
    <row r="12" customFormat="false" ht="13.5" hidden="false" customHeight="false" outlineLevel="0" collapsed="false">
      <c r="A12" s="18" t="n">
        <v>4882000000</v>
      </c>
      <c r="B12" s="19" t="s">
        <v>3984</v>
      </c>
    </row>
    <row r="13" customFormat="false" ht="13.5" hidden="false" customHeight="false" outlineLevel="0" collapsed="false">
      <c r="A13" s="18" t="n">
        <v>4282000000</v>
      </c>
      <c r="B13" s="19" t="s">
        <v>3984</v>
      </c>
    </row>
    <row r="14" customFormat="false" ht="13.5" hidden="false" customHeight="false" outlineLevel="0" collapsed="false">
      <c r="A14" s="18" t="n">
        <v>4128000000</v>
      </c>
      <c r="B14" s="19" t="s">
        <v>7255</v>
      </c>
    </row>
    <row r="15" customFormat="false" ht="13.5" hidden="false" customHeight="false" outlineLevel="0" collapsed="false">
      <c r="A15" s="18" t="n">
        <v>4579000000</v>
      </c>
      <c r="B15" s="19" t="s">
        <v>5187</v>
      </c>
    </row>
    <row r="16" customFormat="false" ht="13.5" hidden="false" customHeight="false" outlineLevel="0" collapsed="false">
      <c r="A16" s="18" t="n">
        <v>4677000000</v>
      </c>
      <c r="B16" s="19" t="s">
        <v>5505</v>
      </c>
    </row>
    <row r="17" customFormat="false" ht="13.5" hidden="false" customHeight="false" outlineLevel="0" collapsed="false">
      <c r="A17" s="18" t="n">
        <v>4672000000</v>
      </c>
      <c r="B17" s="19" t="s">
        <v>5467</v>
      </c>
    </row>
    <row r="18" customFormat="false" ht="13.5" hidden="false" customHeight="false" outlineLevel="0" collapsed="false">
      <c r="A18" s="18" t="n">
        <v>4415000000</v>
      </c>
      <c r="B18" s="19" t="s">
        <v>4392</v>
      </c>
    </row>
    <row r="19" customFormat="false" ht="13.5" hidden="false" customHeight="false" outlineLevel="0" collapsed="false">
      <c r="A19" s="18" t="n">
        <v>4129000000</v>
      </c>
      <c r="B19" s="19" t="s">
        <v>3044</v>
      </c>
    </row>
    <row r="20" customFormat="false" ht="13.5" hidden="false" customHeight="false" outlineLevel="0" collapsed="false">
      <c r="A20" s="18" t="n">
        <v>4121000000</v>
      </c>
      <c r="B20" s="19" t="s">
        <v>2807</v>
      </c>
    </row>
    <row r="21" customFormat="false" ht="13.5" hidden="false" customHeight="false" outlineLevel="0" collapsed="false">
      <c r="A21" s="18" t="n">
        <v>4623000000</v>
      </c>
      <c r="B21" s="19" t="s">
        <v>5420</v>
      </c>
    </row>
    <row r="22" customFormat="false" ht="13.5" hidden="false" customHeight="false" outlineLevel="0" collapsed="false">
      <c r="A22" s="18" t="n">
        <v>2900000000</v>
      </c>
      <c r="B22" s="19" t="s">
        <v>1951</v>
      </c>
    </row>
    <row r="23" customFormat="false" ht="13.5" hidden="false" customHeight="false" outlineLevel="0" collapsed="false">
      <c r="A23" s="18" t="n">
        <v>4161000000</v>
      </c>
      <c r="B23" s="19" t="s">
        <v>3456</v>
      </c>
    </row>
    <row r="24" customFormat="false" ht="13.5" hidden="false" customHeight="false" outlineLevel="0" collapsed="false">
      <c r="A24" s="18" t="n">
        <v>4376000000</v>
      </c>
      <c r="B24" s="19" t="s">
        <v>4272</v>
      </c>
    </row>
    <row r="25" customFormat="false" ht="13.5" hidden="false" customHeight="false" outlineLevel="0" collapsed="false">
      <c r="A25" s="18" t="n">
        <v>4673000000</v>
      </c>
      <c r="B25" s="19" t="s">
        <v>5489</v>
      </c>
    </row>
    <row r="26" customFormat="false" ht="13.5" hidden="false" customHeight="false" outlineLevel="0" collapsed="false">
      <c r="A26" s="18" t="n">
        <v>4131000000</v>
      </c>
      <c r="B26" s="19" t="s">
        <v>3056</v>
      </c>
    </row>
    <row r="27" customFormat="false" ht="13.5" hidden="false" customHeight="false" outlineLevel="0" collapsed="false">
      <c r="A27" s="18" t="n">
        <v>4719000000</v>
      </c>
      <c r="B27" s="19" t="s">
        <v>6013</v>
      </c>
    </row>
    <row r="28" customFormat="false" ht="13.5" hidden="false" customHeight="false" outlineLevel="0" collapsed="false">
      <c r="A28" s="18" t="n">
        <v>4513000000</v>
      </c>
      <c r="B28" s="19" t="s">
        <v>4828</v>
      </c>
    </row>
    <row r="29" customFormat="false" ht="13.5" hidden="false" customHeight="false" outlineLevel="0" collapsed="false">
      <c r="A29" s="18" t="n">
        <v>4772000000</v>
      </c>
      <c r="B29" s="19" t="s">
        <v>6236</v>
      </c>
    </row>
    <row r="30" customFormat="false" ht="13.5" hidden="false" customHeight="false" outlineLevel="0" collapsed="false">
      <c r="A30" s="18" t="n">
        <v>4141000000</v>
      </c>
      <c r="B30" s="19" t="s">
        <v>3153</v>
      </c>
    </row>
    <row r="31" customFormat="false" ht="13.5" hidden="false" customHeight="false" outlineLevel="0" collapsed="false">
      <c r="A31" s="18" t="n">
        <v>4471000000</v>
      </c>
      <c r="B31" s="19" t="s">
        <v>4598</v>
      </c>
    </row>
    <row r="32" customFormat="false" ht="13.5" hidden="false" customHeight="false" outlineLevel="0" collapsed="false">
      <c r="A32" s="18" t="n">
        <v>4521000000</v>
      </c>
      <c r="B32" s="19" t="s">
        <v>5023</v>
      </c>
    </row>
    <row r="33" customFormat="false" ht="13.5" hidden="false" customHeight="false" outlineLevel="0" collapsed="false">
      <c r="A33" s="18" t="n">
        <v>4715000000</v>
      </c>
      <c r="B33" s="19" t="s">
        <v>5926</v>
      </c>
    </row>
    <row r="34" customFormat="false" ht="13.5" hidden="false" customHeight="false" outlineLevel="0" collapsed="false">
      <c r="A34" s="18" t="n">
        <v>4157000000</v>
      </c>
      <c r="B34" s="19" t="s">
        <v>3380</v>
      </c>
    </row>
    <row r="35" customFormat="false" ht="13.5" hidden="false" customHeight="false" outlineLevel="0" collapsed="false">
      <c r="A35" s="18" t="n">
        <v>4825000000</v>
      </c>
      <c r="B35" s="19" t="s">
        <v>6724</v>
      </c>
    </row>
    <row r="36" customFormat="false" ht="13.5" hidden="false" customHeight="false" outlineLevel="0" collapsed="false">
      <c r="A36" s="18" t="n">
        <v>4617000000</v>
      </c>
      <c r="B36" s="19" t="s">
        <v>5380</v>
      </c>
    </row>
    <row r="37" customFormat="false" ht="13.5" hidden="false" customHeight="false" outlineLevel="0" collapsed="false">
      <c r="A37" s="18" t="n">
        <v>4136000000</v>
      </c>
      <c r="B37" s="19" t="s">
        <v>3074</v>
      </c>
    </row>
    <row r="38" customFormat="false" ht="13.5" hidden="false" customHeight="false" outlineLevel="0" collapsed="false">
      <c r="A38" s="18" t="n">
        <v>4519000000</v>
      </c>
      <c r="B38" s="19" t="s">
        <v>4978</v>
      </c>
    </row>
    <row r="39" customFormat="false" ht="13.5" hidden="false" customHeight="false" outlineLevel="0" collapsed="false">
      <c r="A39" s="18" t="n">
        <v>4884000000</v>
      </c>
      <c r="B39" s="19" t="s">
        <v>6952</v>
      </c>
    </row>
    <row r="40" customFormat="false" ht="13.5" hidden="false" customHeight="false" outlineLevel="0" collapsed="false">
      <c r="A40" s="18" t="n">
        <v>4423000000</v>
      </c>
      <c r="B40" s="19" t="s">
        <v>4527</v>
      </c>
    </row>
    <row r="41" customFormat="false" ht="13.5" hidden="false" customHeight="false" outlineLevel="0" collapsed="false">
      <c r="A41" s="18" t="n">
        <v>4380000000</v>
      </c>
      <c r="B41" s="19" t="s">
        <v>4315</v>
      </c>
    </row>
    <row r="42" customFormat="false" ht="13.5" hidden="false" customHeight="false" outlineLevel="0" collapsed="false">
      <c r="A42" s="18" t="n">
        <v>4671000000</v>
      </c>
      <c r="B42" s="19" t="s">
        <v>5445</v>
      </c>
    </row>
    <row r="43" customFormat="false" ht="13.5" hidden="false" customHeight="false" outlineLevel="0" collapsed="false">
      <c r="A43" s="18" t="n">
        <v>4427000000</v>
      </c>
      <c r="B43" s="19" t="s">
        <v>4569</v>
      </c>
    </row>
    <row r="44" customFormat="false" ht="13.5" hidden="false" customHeight="false" outlineLevel="0" collapsed="false">
      <c r="A44" s="18" t="n">
        <v>2700000000</v>
      </c>
      <c r="B44" s="19" t="s">
        <v>1349</v>
      </c>
    </row>
    <row r="45" customFormat="false" ht="13.5" hidden="false" customHeight="false" outlineLevel="0" collapsed="false">
      <c r="A45" s="18" t="n">
        <v>3000000000</v>
      </c>
      <c r="B45" s="19" t="s">
        <v>2142</v>
      </c>
    </row>
    <row r="46" customFormat="false" ht="13.5" hidden="false" customHeight="false" outlineLevel="0" collapsed="false">
      <c r="A46" s="18" t="n">
        <v>4125000000</v>
      </c>
      <c r="B46" s="19" t="s">
        <v>2890</v>
      </c>
    </row>
    <row r="47" customFormat="false" ht="13.5" hidden="false" customHeight="false" outlineLevel="0" collapsed="false">
      <c r="A47" s="18" t="n">
        <v>4217000000</v>
      </c>
      <c r="B47" s="19" t="s">
        <v>3756</v>
      </c>
    </row>
    <row r="48" customFormat="false" ht="13.5" hidden="false" customHeight="false" outlineLevel="0" collapsed="false">
      <c r="A48" s="18" t="n">
        <v>4812000000</v>
      </c>
      <c r="B48" s="19" t="s">
        <v>7256</v>
      </c>
    </row>
    <row r="49" customFormat="false" ht="13.5" hidden="false" customHeight="false" outlineLevel="0" collapsed="false">
      <c r="A49" s="18" t="n">
        <v>4611000000</v>
      </c>
      <c r="B49" s="19" t="s">
        <v>5241</v>
      </c>
    </row>
    <row r="50" customFormat="false" ht="13.5" hidden="false" customHeight="false" outlineLevel="0" collapsed="false">
      <c r="A50" s="18" t="n">
        <v>4684000000</v>
      </c>
      <c r="B50" s="19" t="s">
        <v>5673</v>
      </c>
    </row>
    <row r="51" customFormat="false" ht="13.5" hidden="false" customHeight="false" outlineLevel="0" collapsed="false">
      <c r="A51" s="18" t="n">
        <v>4573000000</v>
      </c>
      <c r="B51" s="19" t="s">
        <v>5110</v>
      </c>
    </row>
    <row r="52" customFormat="false" ht="13.5" hidden="false" customHeight="false" outlineLevel="0" collapsed="false">
      <c r="A52" s="18" t="n">
        <v>4728000000</v>
      </c>
      <c r="B52" s="19" t="s">
        <v>6179</v>
      </c>
    </row>
    <row r="53" customFormat="false" ht="13.5" hidden="false" customHeight="false" outlineLevel="0" collapsed="false">
      <c r="A53" s="18" t="n">
        <v>4827000000</v>
      </c>
      <c r="B53" s="19" t="s">
        <v>6761</v>
      </c>
    </row>
    <row r="54" customFormat="false" ht="13.5" hidden="false" customHeight="false" outlineLevel="0" collapsed="false">
      <c r="A54" s="18" t="n">
        <v>4418000000</v>
      </c>
      <c r="B54" s="19" t="s">
        <v>4426</v>
      </c>
    </row>
    <row r="55" customFormat="false" ht="13.5" hidden="false" customHeight="false" outlineLevel="0" collapsed="false">
      <c r="A55" s="18" t="n">
        <v>4678000000</v>
      </c>
      <c r="B55" s="19" t="s">
        <v>5536</v>
      </c>
    </row>
    <row r="56" customFormat="false" ht="13.5" hidden="false" customHeight="false" outlineLevel="0" collapsed="false">
      <c r="A56" s="18" t="n">
        <v>4372000000</v>
      </c>
      <c r="B56" s="19" t="s">
        <v>4185</v>
      </c>
    </row>
    <row r="57" customFormat="false" ht="13.5" hidden="false" customHeight="false" outlineLevel="0" collapsed="false">
      <c r="A57" s="18" t="n">
        <v>4792000000</v>
      </c>
      <c r="B57" s="19" t="s">
        <v>6433</v>
      </c>
    </row>
    <row r="58" customFormat="false" ht="13.5" hidden="false" customHeight="false" outlineLevel="0" collapsed="false">
      <c r="A58" s="18" t="n">
        <v>2600000000</v>
      </c>
      <c r="B58" s="19" t="s">
        <v>905</v>
      </c>
    </row>
    <row r="59" customFormat="false" ht="13.5" hidden="false" customHeight="false" outlineLevel="0" collapsed="false">
      <c r="A59" s="18" t="n">
        <v>4580000000</v>
      </c>
      <c r="B59" s="19" t="s">
        <v>5215</v>
      </c>
    </row>
    <row r="60" customFormat="false" ht="13.5" hidden="false" customHeight="false" outlineLevel="0" collapsed="false">
      <c r="A60" s="18" t="n">
        <v>4476000000</v>
      </c>
      <c r="B60" s="19" t="s">
        <v>4616</v>
      </c>
    </row>
    <row r="61" customFormat="false" ht="13.5" hidden="false" customHeight="false" outlineLevel="0" collapsed="false">
      <c r="A61" s="18" t="n">
        <v>4119000000</v>
      </c>
      <c r="B61" s="19" t="s">
        <v>7257</v>
      </c>
    </row>
    <row r="62" customFormat="false" ht="13.5" hidden="false" customHeight="false" outlineLevel="0" collapsed="false">
      <c r="A62" s="18" t="n">
        <v>4824000000</v>
      </c>
      <c r="B62" s="19" t="s">
        <v>6696</v>
      </c>
    </row>
    <row r="63" customFormat="false" ht="13.5" hidden="false" customHeight="false" outlineLevel="0" collapsed="false">
      <c r="A63" s="18" t="n">
        <v>4886000000</v>
      </c>
      <c r="B63" s="19" t="s">
        <v>6995</v>
      </c>
    </row>
    <row r="64" customFormat="false" ht="13.5" hidden="false" customHeight="false" outlineLevel="0" collapsed="false">
      <c r="A64" s="18" t="n">
        <v>4223000000</v>
      </c>
      <c r="B64" s="19" t="s">
        <v>3809</v>
      </c>
    </row>
    <row r="65" customFormat="false" ht="13.5" hidden="false" customHeight="false" outlineLevel="0" collapsed="false">
      <c r="A65" s="18" t="n">
        <v>4725000000</v>
      </c>
      <c r="B65" s="19" t="s">
        <v>6135</v>
      </c>
    </row>
    <row r="66" customFormat="false" ht="13.5" hidden="false" customHeight="false" outlineLevel="0" collapsed="false">
      <c r="A66" s="18" t="n">
        <v>5013000000</v>
      </c>
      <c r="B66" s="19" t="s">
        <v>7153</v>
      </c>
    </row>
    <row r="67" customFormat="false" ht="13.5" hidden="false" customHeight="false" outlineLevel="0" collapsed="false">
      <c r="A67" s="18" t="n">
        <v>4421000000</v>
      </c>
      <c r="B67" s="19" t="s">
        <v>4495</v>
      </c>
    </row>
    <row r="68" customFormat="false" ht="13.5" hidden="false" customHeight="false" outlineLevel="0" collapsed="false">
      <c r="A68" s="18" t="n">
        <v>1100000000</v>
      </c>
      <c r="B68" s="19" t="s">
        <v>7</v>
      </c>
    </row>
    <row r="69" customFormat="false" ht="13.5" hidden="false" customHeight="false" outlineLevel="0" collapsed="false">
      <c r="A69" s="18" t="n">
        <v>4477000000</v>
      </c>
      <c r="B69" s="19" t="s">
        <v>4648</v>
      </c>
    </row>
    <row r="70" customFormat="false" ht="13.5" hidden="false" customHeight="false" outlineLevel="0" collapsed="false">
      <c r="A70" s="18" t="n">
        <v>4113000000</v>
      </c>
      <c r="B70" s="19" t="s">
        <v>7258</v>
      </c>
    </row>
    <row r="71" customFormat="false" ht="13.5" hidden="false" customHeight="false" outlineLevel="0" collapsed="false">
      <c r="A71" s="18" t="n">
        <v>4784000000</v>
      </c>
      <c r="B71" s="19" t="s">
        <v>6372</v>
      </c>
    </row>
    <row r="72" customFormat="false" ht="13.5" hidden="false" customHeight="false" outlineLevel="0" collapsed="false">
      <c r="A72" s="18" t="n">
        <v>4221000000</v>
      </c>
      <c r="B72" s="19" t="s">
        <v>3794</v>
      </c>
    </row>
    <row r="73" customFormat="false" ht="13.5" hidden="false" customHeight="false" outlineLevel="0" collapsed="false">
      <c r="A73" s="18" t="n">
        <v>4111000000</v>
      </c>
      <c r="B73" s="19" t="s">
        <v>7259</v>
      </c>
    </row>
    <row r="74" customFormat="false" ht="13.5" hidden="false" customHeight="false" outlineLevel="0" collapsed="false">
      <c r="A74" s="18" t="n">
        <v>4577000000</v>
      </c>
      <c r="B74" s="19" t="s">
        <v>5164</v>
      </c>
    </row>
    <row r="75" customFormat="false" ht="13.5" hidden="false" customHeight="false" outlineLevel="0" collapsed="false">
      <c r="A75" s="18" t="n">
        <v>4615000000</v>
      </c>
      <c r="B75" s="19" t="s">
        <v>5334</v>
      </c>
    </row>
    <row r="76" customFormat="false" ht="13.5" hidden="false" customHeight="false" outlineLevel="0" collapsed="false">
      <c r="A76" s="18" t="n">
        <v>4139000000</v>
      </c>
      <c r="B76" s="19" t="s">
        <v>3119</v>
      </c>
    </row>
    <row r="77" customFormat="false" ht="13.5" hidden="false" customHeight="false" outlineLevel="0" collapsed="false">
      <c r="A77" s="18" t="n">
        <v>4691000000</v>
      </c>
      <c r="B77" s="19" t="s">
        <v>7260</v>
      </c>
    </row>
    <row r="78" customFormat="false" ht="13.5" hidden="false" customHeight="false" outlineLevel="0" collapsed="false">
      <c r="A78" s="18" t="n">
        <v>4420000000</v>
      </c>
      <c r="B78" s="19" t="s">
        <v>4459</v>
      </c>
    </row>
    <row r="79" customFormat="false" ht="13.5" hidden="false" customHeight="false" outlineLevel="0" collapsed="false">
      <c r="A79" s="18" t="n">
        <v>4717000000</v>
      </c>
      <c r="B79" s="19" t="s">
        <v>5968</v>
      </c>
    </row>
    <row r="80" customFormat="false" ht="13.5" hidden="false" customHeight="false" outlineLevel="0" collapsed="false">
      <c r="A80" s="18" t="n">
        <v>4127000000</v>
      </c>
      <c r="B80" s="19" t="s">
        <v>7261</v>
      </c>
    </row>
    <row r="81" customFormat="false" ht="13.5" hidden="false" customHeight="false" outlineLevel="0" collapsed="false">
      <c r="A81" s="18" t="n">
        <v>4155000000</v>
      </c>
      <c r="B81" s="19" t="s">
        <v>3348</v>
      </c>
    </row>
    <row r="82" customFormat="false" ht="13.5" hidden="false" customHeight="false" outlineLevel="0" collapsed="false">
      <c r="A82" s="18" t="n">
        <v>4117000000</v>
      </c>
      <c r="B82" s="19" t="s">
        <v>7262</v>
      </c>
    </row>
    <row r="83" customFormat="false" ht="13.5" hidden="false" customHeight="false" outlineLevel="0" collapsed="false">
      <c r="A83" s="18" t="n">
        <v>4280000000</v>
      </c>
      <c r="B83" s="19" t="s">
        <v>3962</v>
      </c>
    </row>
    <row r="84" customFormat="false" ht="13.5" hidden="false" customHeight="false" outlineLevel="0" collapsed="false">
      <c r="A84" s="18" t="n">
        <v>4833000000</v>
      </c>
      <c r="B84" s="19" t="s">
        <v>6830</v>
      </c>
    </row>
    <row r="85" customFormat="false" ht="13.5" hidden="false" customHeight="false" outlineLevel="0" collapsed="false">
      <c r="A85" s="18" t="n">
        <v>4283000000</v>
      </c>
      <c r="B85" s="19" t="s">
        <v>3997</v>
      </c>
    </row>
    <row r="86" customFormat="false" ht="13.5" hidden="false" customHeight="false" outlineLevel="0" collapsed="false">
      <c r="A86" s="18" t="n">
        <v>4163000000</v>
      </c>
      <c r="B86" s="19" t="s">
        <v>3476</v>
      </c>
    </row>
    <row r="87" customFormat="false" ht="13.5" hidden="false" customHeight="false" outlineLevel="0" collapsed="false">
      <c r="A87" s="18" t="n">
        <v>4183000000</v>
      </c>
      <c r="B87" s="19" t="s">
        <v>3589</v>
      </c>
    </row>
    <row r="88" customFormat="false" ht="13.5" hidden="false" customHeight="false" outlineLevel="0" collapsed="false">
      <c r="A88" s="18" t="n">
        <v>4613000000</v>
      </c>
      <c r="B88" s="19" t="s">
        <v>5284</v>
      </c>
    </row>
    <row r="89" customFormat="false" ht="13.5" hidden="false" customHeight="false" outlineLevel="0" collapsed="false">
      <c r="A89" s="20" t="n">
        <v>4167000000</v>
      </c>
      <c r="B89" s="19" t="s">
        <v>3528</v>
      </c>
    </row>
    <row r="90" customFormat="false" ht="13.5" hidden="false" customHeight="false" outlineLevel="0" collapsed="false">
      <c r="A90" s="18" t="n">
        <v>3600000000</v>
      </c>
      <c r="B90" s="19" t="s">
        <v>7263</v>
      </c>
    </row>
    <row r="91" customFormat="false" ht="13.5" hidden="false" customHeight="false" outlineLevel="0" collapsed="false">
      <c r="A91" s="18" t="n">
        <v>4180000000</v>
      </c>
      <c r="B91" s="19" t="s">
        <v>3553</v>
      </c>
    </row>
    <row r="92" customFormat="false" ht="13.5" hidden="false" customHeight="false" outlineLevel="0" collapsed="false">
      <c r="A92" s="18" t="n">
        <v>4687000000</v>
      </c>
      <c r="B92" s="19" t="s">
        <v>5713</v>
      </c>
    </row>
    <row r="93" customFormat="false" ht="13.5" hidden="false" customHeight="false" outlineLevel="0" collapsed="false">
      <c r="A93" s="18" t="n">
        <v>4777000000</v>
      </c>
      <c r="B93" s="19" t="s">
        <v>6318</v>
      </c>
    </row>
    <row r="94" customFormat="false" ht="13.5" hidden="false" customHeight="false" outlineLevel="0" collapsed="false">
      <c r="A94" s="18" t="n">
        <v>4374000000</v>
      </c>
      <c r="B94" s="19" t="s">
        <v>4227</v>
      </c>
    </row>
    <row r="95" customFormat="false" ht="13.5" hidden="false" customHeight="false" outlineLevel="0" collapsed="false">
      <c r="A95" s="18" t="n">
        <v>4683000000</v>
      </c>
      <c r="B95" s="19" t="s">
        <v>5652</v>
      </c>
    </row>
    <row r="96" customFormat="false" ht="13.5" hidden="false" customHeight="false" outlineLevel="0" collapsed="false">
      <c r="A96" s="18" t="n">
        <v>4776000000</v>
      </c>
      <c r="B96" s="19" t="s">
        <v>6305</v>
      </c>
    </row>
    <row r="97" customFormat="false" ht="13.5" hidden="false" customHeight="false" outlineLevel="0" collapsed="false">
      <c r="A97" s="18" t="n">
        <v>4275000000</v>
      </c>
      <c r="B97" s="19" t="s">
        <v>3872</v>
      </c>
    </row>
    <row r="98" customFormat="false" ht="13.5" hidden="false" customHeight="false" outlineLevel="0" collapsed="false">
      <c r="A98" s="18" t="n">
        <v>4721000000</v>
      </c>
      <c r="B98" s="19" t="s">
        <v>6066</v>
      </c>
    </row>
    <row r="99" customFormat="false" ht="13.5" hidden="false" customHeight="false" outlineLevel="0" collapsed="false">
      <c r="A99" s="18" t="n">
        <v>4723000000</v>
      </c>
      <c r="B99" s="19" t="s">
        <v>6105</v>
      </c>
    </row>
    <row r="100" customFormat="false" ht="13.5" hidden="false" customHeight="false" outlineLevel="0" collapsed="false">
      <c r="A100" s="18" t="n">
        <v>4481000000</v>
      </c>
      <c r="B100" s="19" t="s">
        <v>4720</v>
      </c>
    </row>
    <row r="101" customFormat="false" ht="13.5" hidden="false" customHeight="false" outlineLevel="0" collapsed="false">
      <c r="A101" s="18" t="n">
        <v>4790000000</v>
      </c>
      <c r="B101" s="19" t="s">
        <v>6410</v>
      </c>
    </row>
    <row r="102" customFormat="false" ht="13.5" hidden="false" customHeight="false" outlineLevel="0" collapsed="false">
      <c r="A102" s="18" t="n">
        <v>4137000000</v>
      </c>
      <c r="B102" s="19" t="s">
        <v>3106</v>
      </c>
    </row>
    <row r="103" customFormat="false" ht="13.5" hidden="false" customHeight="false" outlineLevel="0" collapsed="false">
      <c r="A103" s="18" t="n">
        <v>4373000000</v>
      </c>
      <c r="B103" s="19" t="s">
        <v>4208</v>
      </c>
    </row>
    <row r="104" customFormat="false" ht="13.5" hidden="false" customHeight="false" outlineLevel="0" collapsed="false">
      <c r="A104" s="18" t="n">
        <v>4689000000</v>
      </c>
      <c r="B104" s="19" t="s">
        <v>5755</v>
      </c>
    </row>
    <row r="105" customFormat="false" ht="13.5" hidden="false" customHeight="false" outlineLevel="0" collapsed="false">
      <c r="A105" s="18" t="n">
        <v>4571000000</v>
      </c>
      <c r="B105" s="19" t="s">
        <v>5061</v>
      </c>
    </row>
    <row r="106" customFormat="false" ht="13.5" hidden="false" customHeight="false" outlineLevel="0" collapsed="false">
      <c r="A106" s="18" t="n">
        <v>4146000000</v>
      </c>
      <c r="B106" s="19" t="s">
        <v>7264</v>
      </c>
    </row>
    <row r="107" customFormat="false" ht="13.5" hidden="false" customHeight="false" outlineLevel="0" collapsed="false">
      <c r="A107" s="18" t="n">
        <v>3100000000</v>
      </c>
      <c r="B107" s="19" t="s">
        <v>2303</v>
      </c>
    </row>
    <row r="108" customFormat="false" ht="13.5" hidden="false" customHeight="false" outlineLevel="0" collapsed="false">
      <c r="A108" s="18" t="n">
        <v>4793000000</v>
      </c>
      <c r="B108" s="19" t="s">
        <v>6454</v>
      </c>
    </row>
    <row r="109" customFormat="false" ht="13.5" hidden="false" customHeight="false" outlineLevel="0" collapsed="false">
      <c r="A109" s="18" t="n">
        <v>4213000000</v>
      </c>
      <c r="B109" s="19" t="s">
        <v>3668</v>
      </c>
    </row>
    <row r="110" customFormat="false" ht="13.5" hidden="false" customHeight="false" outlineLevel="0" collapsed="false">
      <c r="A110" s="18" t="n">
        <v>4377000000</v>
      </c>
      <c r="B110" s="19" t="s">
        <v>4296</v>
      </c>
    </row>
    <row r="111" customFormat="false" ht="13.5" hidden="false" customHeight="false" outlineLevel="0" collapsed="false">
      <c r="A111" s="18" t="n">
        <v>4872000000</v>
      </c>
      <c r="B111" s="19" t="s">
        <v>6852</v>
      </c>
    </row>
    <row r="112" customFormat="false" ht="13.5" hidden="false" customHeight="false" outlineLevel="0" collapsed="false">
      <c r="A112" s="18" t="n">
        <v>4773000000</v>
      </c>
      <c r="B112" s="19" t="s">
        <v>6254</v>
      </c>
    </row>
    <row r="113" customFormat="false" ht="13.5" hidden="false" customHeight="false" outlineLevel="0" collapsed="false">
      <c r="A113" s="18" t="n">
        <v>4143000000</v>
      </c>
      <c r="B113" s="19" t="s">
        <v>3175</v>
      </c>
    </row>
    <row r="114" customFormat="false" ht="13.5" hidden="false" customHeight="false" outlineLevel="0" collapsed="false">
      <c r="A114" s="18" t="n">
        <v>4115000000</v>
      </c>
      <c r="B114" s="19" t="s">
        <v>2636</v>
      </c>
    </row>
    <row r="115" customFormat="false" ht="13.5" hidden="false" customHeight="false" outlineLevel="0" collapsed="false">
      <c r="A115" s="18" t="n">
        <v>4150000000</v>
      </c>
      <c r="B115" s="19" t="s">
        <v>3319</v>
      </c>
    </row>
    <row r="116" customFormat="false" ht="13.5" hidden="false" customHeight="false" outlineLevel="0" collapsed="false">
      <c r="A116" s="18" t="n">
        <v>4514000000</v>
      </c>
      <c r="B116" s="19" t="s">
        <v>4878</v>
      </c>
    </row>
    <row r="117" customFormat="false" ht="13.5" hidden="false" customHeight="false" outlineLevel="0" collapsed="false">
      <c r="A117" s="18" t="n">
        <v>4281000000</v>
      </c>
      <c r="B117" s="19" t="s">
        <v>3972</v>
      </c>
    </row>
    <row r="118" customFormat="false" ht="13.5" hidden="false" customHeight="false" outlineLevel="0" collapsed="false">
      <c r="A118" s="18" t="n">
        <v>2800000000</v>
      </c>
      <c r="B118" s="19" t="s">
        <v>1639</v>
      </c>
    </row>
    <row r="119" customFormat="false" ht="13.5" hidden="false" customHeight="false" outlineLevel="0" collapsed="false">
      <c r="A119" s="18" t="n">
        <v>4575000000</v>
      </c>
      <c r="B119" s="19" t="s">
        <v>5140</v>
      </c>
    </row>
    <row r="120" customFormat="false" ht="13.5" hidden="false" customHeight="false" outlineLevel="0" collapsed="false">
      <c r="A120" s="18" t="n">
        <v>4688000000</v>
      </c>
      <c r="B120" s="19" t="s">
        <v>5735</v>
      </c>
    </row>
    <row r="121" customFormat="false" ht="13.5" hidden="false" customHeight="false" outlineLevel="0" collapsed="false">
      <c r="A121" s="18" t="n">
        <v>4574000000</v>
      </c>
      <c r="B121" s="19" t="s">
        <v>5124</v>
      </c>
    </row>
    <row r="122" customFormat="false" ht="13.5" hidden="false" customHeight="false" outlineLevel="0" collapsed="false">
      <c r="A122" s="18" t="n">
        <v>4680000000</v>
      </c>
      <c r="B122" s="19" t="s">
        <v>5585</v>
      </c>
    </row>
    <row r="123" customFormat="false" ht="13.5" hidden="false" customHeight="false" outlineLevel="0" collapsed="false">
      <c r="A123" s="18" t="n">
        <v>4511000000</v>
      </c>
      <c r="B123" s="19" t="s">
        <v>7265</v>
      </c>
    </row>
    <row r="124" customFormat="false" ht="13.5" hidden="false" customHeight="false" outlineLevel="0" collapsed="false">
      <c r="A124" s="18" t="n">
        <v>4277000000</v>
      </c>
      <c r="B124" s="19" t="s">
        <v>3908</v>
      </c>
    </row>
    <row r="125" customFormat="false" ht="13.5" hidden="false" customHeight="false" outlineLevel="0" collapsed="false">
      <c r="A125" s="18" t="n">
        <v>4518000000</v>
      </c>
      <c r="B125" s="19" t="s">
        <v>4934</v>
      </c>
    </row>
    <row r="126" customFormat="false" ht="13.5" hidden="false" customHeight="false" outlineLevel="0" collapsed="false">
      <c r="A126" s="18" t="n">
        <v>5011000000</v>
      </c>
      <c r="B126" s="19" t="s">
        <v>7101</v>
      </c>
    </row>
    <row r="127" customFormat="false" ht="13.5" hidden="false" customHeight="false" outlineLevel="0" collapsed="false">
      <c r="A127" s="18" t="n">
        <v>4315000000</v>
      </c>
      <c r="B127" s="19" t="s">
        <v>4153</v>
      </c>
    </row>
    <row r="128" customFormat="false" ht="13.5" hidden="false" customHeight="false" outlineLevel="0" collapsed="false">
      <c r="A128" s="18" t="n">
        <v>4374500000</v>
      </c>
      <c r="B128" s="19" t="s">
        <v>4251</v>
      </c>
    </row>
    <row r="129" customFormat="false" ht="13.5" hidden="false" customHeight="false" outlineLevel="0" collapsed="false">
      <c r="A129" s="18" t="n">
        <v>4690000000</v>
      </c>
      <c r="B129" s="19" t="s">
        <v>5780</v>
      </c>
    </row>
    <row r="130" customFormat="false" ht="13.5" hidden="false" customHeight="false" outlineLevel="0" collapsed="false">
      <c r="A130" s="18" t="n">
        <v>4572000000</v>
      </c>
      <c r="B130" s="19" t="s">
        <v>5088</v>
      </c>
    </row>
    <row r="131" customFormat="false" ht="13.5" hidden="false" customHeight="false" outlineLevel="0" collapsed="false">
      <c r="A131" s="18" t="n">
        <v>4817000000</v>
      </c>
      <c r="B131" s="19" t="s">
        <v>6607</v>
      </c>
    </row>
    <row r="132" customFormat="false" ht="13.5" hidden="false" customHeight="false" outlineLevel="0" collapsed="false">
      <c r="A132" s="18" t="n">
        <v>4375000000</v>
      </c>
      <c r="B132" s="19" t="s">
        <v>4257</v>
      </c>
    </row>
    <row r="133" customFormat="false" ht="13.5" hidden="false" customHeight="false" outlineLevel="0" collapsed="false">
      <c r="A133" s="18" t="n">
        <v>4812000000</v>
      </c>
      <c r="B133" s="19" t="s">
        <v>7266</v>
      </c>
    </row>
    <row r="134" customFormat="false" ht="13.5" hidden="false" customHeight="false" outlineLevel="0" collapsed="false">
      <c r="A134" s="18" t="n">
        <v>4874000000</v>
      </c>
      <c r="B134" s="19" t="s">
        <v>6898</v>
      </c>
    </row>
    <row r="135" customFormat="false" ht="13.5" hidden="false" customHeight="false" outlineLevel="0" collapsed="false">
      <c r="A135" s="18" t="n">
        <v>4812000000</v>
      </c>
      <c r="B135" s="19" t="s">
        <v>7267</v>
      </c>
    </row>
    <row r="136" customFormat="false" ht="13.5" hidden="false" customHeight="false" outlineLevel="0" collapsed="false">
      <c r="A136" s="18" t="n">
        <v>4413000000</v>
      </c>
      <c r="B136" s="19" t="s">
        <v>7268</v>
      </c>
    </row>
    <row r="137" customFormat="false" ht="13.5" hidden="false" customHeight="false" outlineLevel="0" collapsed="false">
      <c r="A137" s="18" t="n">
        <v>4278000000</v>
      </c>
      <c r="B137" s="19" t="s">
        <v>3927</v>
      </c>
    </row>
    <row r="138" customFormat="false" ht="13.5" hidden="false" customHeight="false" outlineLevel="0" collapsed="false">
      <c r="A138" s="18" t="n">
        <v>4782000000</v>
      </c>
      <c r="B138" s="19" t="s">
        <v>6337</v>
      </c>
    </row>
    <row r="139" customFormat="false" ht="13.5" hidden="false" customHeight="false" outlineLevel="0" collapsed="false">
      <c r="A139" s="18" t="n">
        <v>4775000000</v>
      </c>
      <c r="B139" s="19" t="s">
        <v>6288</v>
      </c>
    </row>
    <row r="140" customFormat="false" ht="13.5" hidden="false" customHeight="false" outlineLevel="0" collapsed="false">
      <c r="A140" s="18" t="n">
        <v>4479000000</v>
      </c>
      <c r="B140" s="19" t="s">
        <v>4675</v>
      </c>
    </row>
    <row r="141" customFormat="false" ht="13.5" hidden="false" customHeight="false" outlineLevel="0" collapsed="false">
      <c r="A141" s="18" t="n">
        <v>4311000000</v>
      </c>
      <c r="B141" s="19" t="s">
        <v>7269</v>
      </c>
    </row>
    <row r="142" customFormat="false" ht="13.5" hidden="false" customHeight="false" outlineLevel="0" collapsed="false">
      <c r="A142" s="18" t="n">
        <v>4211000000</v>
      </c>
      <c r="B142" s="19" t="s">
        <v>3617</v>
      </c>
    </row>
    <row r="143" customFormat="false" ht="13.5" hidden="false" customHeight="false" outlineLevel="0" collapsed="false">
      <c r="A143" s="18" t="n">
        <v>4313000000</v>
      </c>
      <c r="B143" s="19" t="s">
        <v>4103</v>
      </c>
    </row>
    <row r="144" customFormat="false" ht="13.5" hidden="false" customHeight="false" outlineLevel="0" collapsed="false">
      <c r="A144" s="18" t="n">
        <v>4785000000</v>
      </c>
      <c r="B144" s="19" t="s">
        <v>6394</v>
      </c>
    </row>
    <row r="145" customFormat="false" ht="13.5" hidden="false" customHeight="false" outlineLevel="0" collapsed="false">
      <c r="A145" s="18" t="n">
        <v>4219000000</v>
      </c>
      <c r="B145" s="19" t="s">
        <v>3776</v>
      </c>
    </row>
    <row r="146" customFormat="false" ht="13.5" hidden="false" customHeight="false" outlineLevel="0" collapsed="false">
      <c r="A146" s="18" t="n">
        <v>4482500000</v>
      </c>
      <c r="B146" s="19" t="s">
        <v>4744</v>
      </c>
    </row>
    <row r="147" customFormat="false" ht="13.5" hidden="false" customHeight="false" outlineLevel="0" collapsed="false">
      <c r="A147" s="18" t="n">
        <v>4822000000</v>
      </c>
      <c r="B147" s="19" t="s">
        <v>6667</v>
      </c>
    </row>
    <row r="148" customFormat="false" ht="13.5" hidden="false" customHeight="false" outlineLevel="0" collapsed="false">
      <c r="A148" s="18" t="n">
        <v>4148000000</v>
      </c>
      <c r="B148" s="19" t="s">
        <v>3277</v>
      </c>
    </row>
    <row r="149" customFormat="false" ht="13.5" hidden="false" customHeight="false" outlineLevel="0" collapsed="false">
      <c r="A149" s="18" t="n">
        <v>4276000000</v>
      </c>
      <c r="B149" s="19" t="s">
        <v>3890</v>
      </c>
    </row>
    <row r="150" customFormat="false" ht="13.5" hidden="false" customHeight="false" outlineLevel="0" collapsed="false">
      <c r="A150" s="18" t="n">
        <v>4122000000</v>
      </c>
      <c r="B150" s="19" t="s">
        <v>2845</v>
      </c>
    </row>
    <row r="151" customFormat="false" ht="13.5" hidden="false" customHeight="false" outlineLevel="0" collapsed="false">
      <c r="A151" s="18" t="n">
        <v>4165000000</v>
      </c>
      <c r="B151" s="19" t="s">
        <v>3500</v>
      </c>
    </row>
    <row r="152" customFormat="false" ht="13.5" hidden="false" customHeight="false" outlineLevel="0" collapsed="false">
      <c r="A152" s="18" t="n">
        <v>4711000000</v>
      </c>
      <c r="B152" s="19" t="s">
        <v>7270</v>
      </c>
    </row>
    <row r="153" customFormat="false" ht="13.5" hidden="false" customHeight="false" outlineLevel="0" collapsed="false">
      <c r="A153" s="18" t="n">
        <v>4145000000</v>
      </c>
      <c r="B153" s="19" t="s">
        <v>3188</v>
      </c>
    </row>
    <row r="154" customFormat="false" ht="13.5" hidden="false" customHeight="false" outlineLevel="0" collapsed="false">
      <c r="A154" s="18" t="n">
        <v>4885000000</v>
      </c>
      <c r="B154" s="19" t="s">
        <v>6969</v>
      </c>
    </row>
    <row r="155" customFormat="false" ht="13.5" hidden="false" customHeight="false" outlineLevel="0" collapsed="false">
      <c r="A155" s="18" t="n">
        <v>4873000000</v>
      </c>
      <c r="B155" s="19" t="s">
        <v>6878</v>
      </c>
    </row>
    <row r="156" customFormat="false" ht="13.5" hidden="false" customHeight="false" outlineLevel="0" collapsed="false">
      <c r="A156" s="18" t="n">
        <v>4887000000</v>
      </c>
      <c r="B156" s="19" t="s">
        <v>7018</v>
      </c>
    </row>
    <row r="157" customFormat="false" ht="13.5" hidden="false" customHeight="false" outlineLevel="0" collapsed="false">
      <c r="A157" s="18" t="n">
        <v>4686000000</v>
      </c>
      <c r="B157" s="19" t="s">
        <v>5693</v>
      </c>
    </row>
    <row r="158" customFormat="false" ht="13.5" hidden="false" customHeight="false" outlineLevel="0" collapsed="false">
      <c r="A158" s="18" t="n">
        <v>4889000000</v>
      </c>
      <c r="B158" s="19" t="s">
        <v>7065</v>
      </c>
    </row>
    <row r="159" customFormat="false" ht="13.5" hidden="false" customHeight="false" outlineLevel="0" collapsed="false">
      <c r="A159" s="18" t="n">
        <v>4682000000</v>
      </c>
      <c r="B159" s="19" t="s">
        <v>5628</v>
      </c>
    </row>
    <row r="160" customFormat="false" ht="13.5" hidden="false" customHeight="false" outlineLevel="0" collapsed="false">
      <c r="A160" s="18" t="n">
        <v>4480000000</v>
      </c>
      <c r="B160" s="19" t="s">
        <v>4696</v>
      </c>
    </row>
    <row r="161" customFormat="false" ht="13.5" hidden="false" customHeight="false" outlineLevel="0" collapsed="false">
      <c r="A161" s="18" t="n">
        <v>4272000000</v>
      </c>
      <c r="B161" s="19" t="s">
        <v>3834</v>
      </c>
    </row>
    <row r="162" customFormat="false" ht="13.5" hidden="false" customHeight="false" outlineLevel="0" collapsed="false">
      <c r="A162" s="18" t="n">
        <v>4159000000</v>
      </c>
      <c r="B162" s="19" t="s">
        <v>3407</v>
      </c>
    </row>
    <row r="163" customFormat="false" ht="13.5" hidden="false" customHeight="false" outlineLevel="0" collapsed="false">
      <c r="A163" s="18" t="n">
        <v>4679000000</v>
      </c>
      <c r="B163" s="19" t="s">
        <v>5562</v>
      </c>
    </row>
    <row r="164" customFormat="false" ht="13.5" hidden="false" customHeight="false" outlineLevel="0" collapsed="false">
      <c r="A164" s="18" t="n">
        <v>4279000000</v>
      </c>
      <c r="B164" s="19" t="s">
        <v>3950</v>
      </c>
    </row>
    <row r="165" customFormat="false" ht="13.5" hidden="false" customHeight="false" outlineLevel="0" collapsed="false">
      <c r="A165" s="18" t="n">
        <v>4273000000</v>
      </c>
      <c r="B165" s="19" t="s">
        <v>3852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8" activeCellId="0" sqref="N38"/>
    </sheetView>
  </sheetViews>
  <sheetFormatPr defaultRowHeight="12.75"/>
  <cols>
    <col collapsed="false" hidden="false" max="1" min="1" style="0" width="12.1737089201878"/>
    <col collapsed="false" hidden="false" max="1025" min="2" style="0" width="7.82629107981221"/>
  </cols>
  <sheetData>
    <row r="1" customFormat="false" ht="13.5" hidden="false" customHeight="false" outlineLevel="0" collapsed="false">
      <c r="A1" s="19" t="s">
        <v>7188</v>
      </c>
      <c r="B1" s="19" t="s">
        <v>7271</v>
      </c>
    </row>
    <row r="2" customFormat="false" ht="13.5" hidden="false" customHeight="false" outlineLevel="0" collapsed="false">
      <c r="A2" s="18" t="n">
        <v>1111017800</v>
      </c>
      <c r="B2" s="19" t="s">
        <v>7272</v>
      </c>
    </row>
    <row r="3" customFormat="false" ht="13.5" hidden="false" customHeight="false" outlineLevel="0" collapsed="false">
      <c r="A3" s="18" t="n">
        <v>2611011600</v>
      </c>
      <c r="B3" s="19" t="s">
        <v>7273</v>
      </c>
    </row>
    <row r="4" customFormat="false" ht="13.5" hidden="false" customHeight="false" outlineLevel="0" collapsed="false">
      <c r="A4" s="18" t="n">
        <v>2714010100</v>
      </c>
      <c r="B4" s="19" t="s">
        <v>7274</v>
      </c>
    </row>
    <row r="5" customFormat="false" ht="13.5" hidden="false" customHeight="false" outlineLevel="0" collapsed="false">
      <c r="A5" s="18" t="n">
        <v>2811013700</v>
      </c>
      <c r="B5" s="19" t="s">
        <v>7275</v>
      </c>
    </row>
    <row r="6" customFormat="false" ht="13.5" hidden="false" customHeight="false" outlineLevel="0" collapsed="false">
      <c r="A6" s="18" t="n">
        <v>2871032027</v>
      </c>
      <c r="B6" s="19" t="s">
        <v>7276</v>
      </c>
    </row>
    <row r="7" customFormat="false" ht="13.5" hidden="false" customHeight="false" outlineLevel="0" collapsed="false">
      <c r="A7" s="18" t="n">
        <v>2872033024</v>
      </c>
      <c r="B7" s="19" t="s">
        <v>7277</v>
      </c>
    </row>
    <row r="8" customFormat="false" ht="13.5" hidden="false" customHeight="false" outlineLevel="0" collapsed="false">
      <c r="A8" s="18" t="n">
        <v>2917010900</v>
      </c>
      <c r="B8" s="19" t="s">
        <v>7278</v>
      </c>
    </row>
    <row r="9" customFormat="false" ht="13.5" hidden="false" customHeight="false" outlineLevel="0" collapsed="false">
      <c r="A9" s="18" t="n">
        <v>3020012400</v>
      </c>
      <c r="B9" s="19" t="s">
        <v>7279</v>
      </c>
    </row>
    <row r="10" customFormat="false" ht="13.5" hidden="false" customHeight="false" outlineLevel="0" collapsed="false">
      <c r="A10" s="18" t="n">
        <v>3111010400</v>
      </c>
      <c r="B10" s="19" t="s">
        <v>7280</v>
      </c>
    </row>
    <row r="11" customFormat="false" ht="13.5" hidden="false" customHeight="false" outlineLevel="0" collapsed="false">
      <c r="A11" s="18" t="n">
        <v>4111310800</v>
      </c>
      <c r="B11" s="19" t="s">
        <v>7281</v>
      </c>
    </row>
    <row r="12" customFormat="false" ht="13.5" hidden="false" customHeight="false" outlineLevel="0" collapsed="false">
      <c r="A12" s="18" t="n">
        <v>4125010300</v>
      </c>
      <c r="B12" s="19" t="s">
        <v>7282</v>
      </c>
    </row>
    <row r="13" customFormat="false" ht="13.5" hidden="false" customHeight="false" outlineLevel="0" collapsed="false">
      <c r="A13" s="18" t="n">
        <v>4148025025</v>
      </c>
      <c r="B13" s="19" t="s">
        <v>7283</v>
      </c>
    </row>
    <row r="14" customFormat="false" ht="13.5" hidden="false" customHeight="false" outlineLevel="0" collapsed="false">
      <c r="A14" s="18" t="n">
        <v>4150025328</v>
      </c>
      <c r="B14" s="19" t="s">
        <v>7284</v>
      </c>
    </row>
    <row r="15" customFormat="false" ht="13.5" hidden="false" customHeight="false" outlineLevel="0" collapsed="false">
      <c r="A15" s="18" t="n">
        <v>4183025021</v>
      </c>
      <c r="B15" s="19" t="s">
        <v>7285</v>
      </c>
    </row>
    <row r="16" customFormat="false" ht="13.5" hidden="false" customHeight="false" outlineLevel="0" collapsed="false">
      <c r="A16" s="18" t="n">
        <v>4211011800</v>
      </c>
      <c r="B16" s="19" t="s">
        <v>7286</v>
      </c>
    </row>
    <row r="17" customFormat="false" ht="13.5" hidden="false" customHeight="false" outlineLevel="0" collapsed="false">
      <c r="A17" s="18" t="n">
        <v>4213010600</v>
      </c>
      <c r="B17" s="19" t="s">
        <v>7287</v>
      </c>
    </row>
    <row r="18" customFormat="false" ht="13.5" hidden="false" customHeight="false" outlineLevel="0" collapsed="false">
      <c r="A18" s="18" t="n">
        <v>4215010700</v>
      </c>
      <c r="B18" s="19" t="s">
        <v>7288</v>
      </c>
    </row>
    <row r="19" customFormat="false" ht="13.5" hidden="false" customHeight="false" outlineLevel="0" collapsed="false">
      <c r="A19" s="18" t="n">
        <v>4215036027</v>
      </c>
      <c r="B19" s="19" t="s">
        <v>7289</v>
      </c>
    </row>
    <row r="20" customFormat="false" ht="13.5" hidden="false" customHeight="false" outlineLevel="0" collapsed="false">
      <c r="A20" s="18" t="n">
        <v>4217010400</v>
      </c>
      <c r="B20" s="19" t="s">
        <v>7290</v>
      </c>
    </row>
    <row r="21" customFormat="false" ht="13.5" hidden="false" customHeight="false" outlineLevel="0" collapsed="false">
      <c r="A21" s="18" t="n">
        <v>4219010100</v>
      </c>
      <c r="B21" s="19" t="s">
        <v>7291</v>
      </c>
    </row>
    <row r="22" customFormat="false" ht="13.5" hidden="false" customHeight="false" outlineLevel="0" collapsed="false">
      <c r="A22" s="18" t="n">
        <v>4272025029</v>
      </c>
      <c r="B22" s="19" t="s">
        <v>7292</v>
      </c>
    </row>
    <row r="23" customFormat="false" ht="13.5" hidden="false" customHeight="false" outlineLevel="0" collapsed="false">
      <c r="A23" s="18" t="n">
        <v>4275025022</v>
      </c>
      <c r="B23" s="19" t="s">
        <v>7293</v>
      </c>
    </row>
    <row r="24" customFormat="false" ht="13.5" hidden="false" customHeight="false" outlineLevel="0" collapsed="false">
      <c r="A24" s="18" t="n">
        <v>4276037025</v>
      </c>
      <c r="B24" s="19" t="s">
        <v>7294</v>
      </c>
    </row>
    <row r="25" customFormat="false" ht="13.5" hidden="false" customHeight="false" outlineLevel="0" collapsed="false">
      <c r="A25" s="18" t="n">
        <v>4277025022</v>
      </c>
      <c r="B25" s="19" t="s">
        <v>3908</v>
      </c>
    </row>
    <row r="26" customFormat="false" ht="13.5" hidden="false" customHeight="false" outlineLevel="0" collapsed="false">
      <c r="A26" s="18" t="n">
        <v>4278025624</v>
      </c>
      <c r="B26" s="19" t="s">
        <v>7295</v>
      </c>
    </row>
    <row r="27" customFormat="false" ht="13.5" hidden="false" customHeight="false" outlineLevel="0" collapsed="false">
      <c r="A27" s="18" t="n">
        <v>4281025022</v>
      </c>
      <c r="B27" s="19" t="s">
        <v>7296</v>
      </c>
    </row>
    <row r="28" customFormat="false" ht="13.5" hidden="false" customHeight="false" outlineLevel="0" collapsed="false">
      <c r="A28" s="18" t="n">
        <v>4282033035</v>
      </c>
      <c r="B28" s="19" t="s">
        <v>7297</v>
      </c>
    </row>
    <row r="29" customFormat="false" ht="13.5" hidden="false" customHeight="false" outlineLevel="0" collapsed="false">
      <c r="A29" s="18" t="n">
        <v>4311311400</v>
      </c>
      <c r="B29" s="19" t="s">
        <v>7298</v>
      </c>
    </row>
    <row r="30" customFormat="false" ht="13.5" hidden="false" customHeight="false" outlineLevel="0" collapsed="false">
      <c r="A30" s="18" t="n">
        <v>4313012200</v>
      </c>
      <c r="B30" s="19" t="s">
        <v>7299</v>
      </c>
    </row>
    <row r="31" customFormat="false" ht="13.5" hidden="false" customHeight="false" outlineLevel="0" collapsed="false">
      <c r="A31" s="18" t="n">
        <v>4315011200</v>
      </c>
      <c r="B31" s="19" t="s">
        <v>7300</v>
      </c>
    </row>
    <row r="32" customFormat="false" ht="13.5" hidden="false" customHeight="false" outlineLevel="0" collapsed="false">
      <c r="A32" s="18" t="n">
        <v>4372025030</v>
      </c>
      <c r="B32" s="19" t="s">
        <v>7301</v>
      </c>
    </row>
    <row r="33" customFormat="false" ht="13.5" hidden="false" customHeight="false" outlineLevel="0" collapsed="false">
      <c r="A33" s="18" t="n">
        <v>4374033521</v>
      </c>
      <c r="B33" s="19" t="s">
        <v>7302</v>
      </c>
    </row>
    <row r="34" customFormat="false" ht="13.5" hidden="false" customHeight="false" outlineLevel="0" collapsed="false">
      <c r="A34" s="18" t="n">
        <v>4413012200</v>
      </c>
      <c r="B34" s="19" t="s">
        <v>7303</v>
      </c>
    </row>
    <row r="35" customFormat="false" ht="13.5" hidden="false" customHeight="false" outlineLevel="0" collapsed="false">
      <c r="A35" s="18" t="n">
        <v>4418010900</v>
      </c>
      <c r="B35" s="19" t="s">
        <v>7304</v>
      </c>
    </row>
    <row r="36" customFormat="false" ht="13.5" hidden="false" customHeight="false" outlineLevel="0" collapsed="false">
      <c r="A36" s="18" t="n">
        <v>4421010600</v>
      </c>
      <c r="B36" s="19" t="s">
        <v>7305</v>
      </c>
    </row>
    <row r="37" customFormat="false" ht="13.5" hidden="false" customHeight="false" outlineLevel="0" collapsed="false">
      <c r="A37" s="18" t="n">
        <v>4471025025</v>
      </c>
      <c r="B37" s="19" t="s">
        <v>7306</v>
      </c>
    </row>
    <row r="38" customFormat="false" ht="13.5" hidden="false" customHeight="false" outlineLevel="0" collapsed="false">
      <c r="A38" s="18" t="n">
        <v>4476025033</v>
      </c>
      <c r="B38" s="19" t="s">
        <v>7307</v>
      </c>
    </row>
    <row r="39" customFormat="false" ht="13.5" hidden="false" customHeight="false" outlineLevel="0" collapsed="false">
      <c r="A39" s="18" t="n">
        <v>4511112100</v>
      </c>
      <c r="B39" s="19" t="s">
        <v>7308</v>
      </c>
    </row>
    <row r="40" customFormat="false" ht="13.5" hidden="false" customHeight="false" outlineLevel="0" collapsed="false">
      <c r="A40" s="18" t="n">
        <v>4513010300</v>
      </c>
      <c r="B40" s="19" t="s">
        <v>7309</v>
      </c>
    </row>
    <row r="41" customFormat="false" ht="13.5" hidden="false" customHeight="false" outlineLevel="0" collapsed="false">
      <c r="A41" s="18" t="n">
        <v>4518010300</v>
      </c>
      <c r="B41" s="19" t="s">
        <v>7310</v>
      </c>
    </row>
    <row r="42" customFormat="false" ht="13.5" hidden="false" customHeight="false" outlineLevel="0" collapsed="false">
      <c r="A42" s="18" t="n">
        <v>4519037022</v>
      </c>
      <c r="B42" s="19" t="s">
        <v>7311</v>
      </c>
    </row>
    <row r="43" customFormat="false" ht="13.5" hidden="false" customHeight="false" outlineLevel="0" collapsed="false">
      <c r="A43" s="18" t="n">
        <v>4574025023</v>
      </c>
      <c r="B43" s="19" t="s">
        <v>7312</v>
      </c>
    </row>
    <row r="44" customFormat="false" ht="13.5" hidden="false" customHeight="false" outlineLevel="0" collapsed="false">
      <c r="A44" s="18" t="n">
        <v>4575025022</v>
      </c>
      <c r="B44" s="19" t="s">
        <v>7313</v>
      </c>
    </row>
    <row r="45" customFormat="false" ht="13.5" hidden="false" customHeight="false" outlineLevel="0" collapsed="false">
      <c r="A45" s="18" t="n">
        <v>4577025026</v>
      </c>
      <c r="B45" s="19" t="s">
        <v>5164</v>
      </c>
    </row>
    <row r="46" customFormat="false" ht="13.5" hidden="false" customHeight="false" outlineLevel="0" collapsed="false">
      <c r="A46" s="18" t="n">
        <v>4579025030</v>
      </c>
      <c r="B46" s="19" t="s">
        <v>5187</v>
      </c>
    </row>
    <row r="47" customFormat="false" ht="13.5" hidden="false" customHeight="false" outlineLevel="0" collapsed="false">
      <c r="A47" s="18" t="n">
        <v>4579038025</v>
      </c>
      <c r="B47" s="19" t="s">
        <v>7314</v>
      </c>
    </row>
    <row r="48" customFormat="false" ht="13.5" hidden="false" customHeight="false" outlineLevel="0" collapsed="false">
      <c r="A48" s="18" t="n">
        <v>4580033021</v>
      </c>
      <c r="B48" s="19" t="s">
        <v>7315</v>
      </c>
    </row>
    <row r="49" customFormat="false" ht="13.5" hidden="false" customHeight="false" outlineLevel="0" collapsed="false">
      <c r="A49" s="18" t="n">
        <v>4611010300</v>
      </c>
      <c r="B49" s="19" t="s">
        <v>7316</v>
      </c>
    </row>
    <row r="50" customFormat="false" ht="13.5" hidden="false" customHeight="false" outlineLevel="0" collapsed="false">
      <c r="A50" s="18" t="n">
        <v>4613010700</v>
      </c>
      <c r="B50" s="19" t="s">
        <v>7317</v>
      </c>
    </row>
    <row r="51" customFormat="false" ht="13.5" hidden="false" customHeight="false" outlineLevel="0" collapsed="false">
      <c r="A51" s="18" t="n">
        <v>4615025025</v>
      </c>
      <c r="B51" s="19" t="s">
        <v>7318</v>
      </c>
    </row>
    <row r="52" customFormat="false" ht="13.5" hidden="false" customHeight="false" outlineLevel="0" collapsed="false">
      <c r="A52" s="18" t="n">
        <v>4623010600</v>
      </c>
      <c r="B52" s="19" t="s">
        <v>5420</v>
      </c>
    </row>
    <row r="53" customFormat="false" ht="13.5" hidden="false" customHeight="false" outlineLevel="0" collapsed="false">
      <c r="A53" s="18" t="n">
        <v>4677025029</v>
      </c>
      <c r="B53" s="19" t="s">
        <v>7319</v>
      </c>
    </row>
    <row r="54" customFormat="false" ht="13.5" hidden="false" customHeight="false" outlineLevel="0" collapsed="false">
      <c r="A54" s="18" t="n">
        <v>4678038023</v>
      </c>
      <c r="B54" s="19" t="s">
        <v>5536</v>
      </c>
    </row>
    <row r="55" customFormat="false" ht="13.5" hidden="false" customHeight="false" outlineLevel="0" collapsed="false">
      <c r="A55" s="18" t="n">
        <v>4680025043</v>
      </c>
      <c r="B55" s="19" t="s">
        <v>7320</v>
      </c>
    </row>
    <row r="56" customFormat="false" ht="13.5" hidden="false" customHeight="false" outlineLevel="0" collapsed="false">
      <c r="A56" s="18" t="n">
        <v>4681025027</v>
      </c>
      <c r="B56" s="19" t="s">
        <v>5605</v>
      </c>
    </row>
    <row r="57" customFormat="false" ht="13.5" hidden="false" customHeight="false" outlineLevel="0" collapsed="false">
      <c r="A57" s="18" t="n">
        <v>4682025034</v>
      </c>
      <c r="B57" s="19" t="s">
        <v>7321</v>
      </c>
    </row>
    <row r="58" customFormat="false" ht="13.5" hidden="false" customHeight="false" outlineLevel="0" collapsed="false">
      <c r="A58" s="18" t="n">
        <v>4687034030</v>
      </c>
      <c r="B58" s="19" t="s">
        <v>5713</v>
      </c>
    </row>
    <row r="59" customFormat="false" ht="13.5" hidden="false" customHeight="false" outlineLevel="0" collapsed="false">
      <c r="A59" s="18" t="n">
        <v>4689031022</v>
      </c>
      <c r="B59" s="19" t="s">
        <v>7322</v>
      </c>
    </row>
    <row r="60" customFormat="false" ht="13.5" hidden="false" customHeight="false" outlineLevel="0" collapsed="false">
      <c r="A60" s="18" t="n">
        <v>4690033021</v>
      </c>
      <c r="B60" s="19" t="s">
        <v>7323</v>
      </c>
    </row>
    <row r="61" customFormat="false" ht="13.5" hidden="false" customHeight="false" outlineLevel="0" collapsed="false">
      <c r="A61" s="18" t="n">
        <v>4691036022</v>
      </c>
      <c r="B61" s="19" t="s">
        <v>7324</v>
      </c>
    </row>
    <row r="62" customFormat="false" ht="13.5" hidden="false" customHeight="false" outlineLevel="0" collapsed="false">
      <c r="A62" s="18" t="n">
        <v>4711110400</v>
      </c>
      <c r="B62" s="19" t="s">
        <v>7325</v>
      </c>
    </row>
    <row r="63" customFormat="false" ht="13.5" hidden="false" customHeight="false" outlineLevel="0" collapsed="false">
      <c r="A63" s="18" t="n">
        <v>4713011300</v>
      </c>
      <c r="B63" s="19" t="s">
        <v>5884</v>
      </c>
    </row>
    <row r="64" customFormat="false" ht="13.5" hidden="false" customHeight="false" outlineLevel="0" collapsed="false">
      <c r="A64" s="18" t="n">
        <v>4717012900</v>
      </c>
      <c r="B64" s="19" t="s">
        <v>7326</v>
      </c>
    </row>
    <row r="65" customFormat="false" ht="13.5" hidden="false" customHeight="false" outlineLevel="0" collapsed="false">
      <c r="A65" s="18" t="n">
        <v>4719010800</v>
      </c>
      <c r="B65" s="19" t="s">
        <v>7327</v>
      </c>
    </row>
    <row r="66" customFormat="false" ht="13.5" hidden="false" customHeight="false" outlineLevel="0" collapsed="false">
      <c r="A66" s="18" t="n">
        <v>4721025021</v>
      </c>
      <c r="B66" s="19" t="s">
        <v>7328</v>
      </c>
    </row>
    <row r="67" customFormat="false" ht="13.5" hidden="false" customHeight="false" outlineLevel="0" collapsed="false">
      <c r="A67" s="18" t="n">
        <v>4723010200</v>
      </c>
      <c r="B67" s="19" t="s">
        <v>7329</v>
      </c>
    </row>
    <row r="68" customFormat="false" ht="13.5" hidden="false" customHeight="false" outlineLevel="0" collapsed="false">
      <c r="A68" s="18" t="n">
        <v>4725011000</v>
      </c>
      <c r="B68" s="19" t="s">
        <v>7330</v>
      </c>
    </row>
    <row r="69" customFormat="false" ht="13.5" hidden="false" customHeight="false" outlineLevel="0" collapsed="false">
      <c r="A69" s="18" t="n">
        <v>4728010800</v>
      </c>
      <c r="B69" s="19" t="s">
        <v>7331</v>
      </c>
    </row>
    <row r="70" customFormat="false" ht="13.5" hidden="false" customHeight="false" outlineLevel="0" collapsed="false">
      <c r="A70" s="18" t="n">
        <v>4773025031</v>
      </c>
      <c r="B70" s="19" t="s">
        <v>7332</v>
      </c>
    </row>
    <row r="71" customFormat="false" ht="13.5" hidden="false" customHeight="false" outlineLevel="0" collapsed="false">
      <c r="A71" s="18" t="n">
        <v>4775025000</v>
      </c>
      <c r="B71" s="19" t="s">
        <v>6288</v>
      </c>
    </row>
    <row r="72" customFormat="false" ht="13.5" hidden="false" customHeight="false" outlineLevel="0" collapsed="false">
      <c r="A72" s="18" t="n">
        <v>4777036030</v>
      </c>
      <c r="B72" s="19" t="s">
        <v>7333</v>
      </c>
    </row>
    <row r="73" customFormat="false" ht="13.5" hidden="false" customHeight="false" outlineLevel="0" collapsed="false">
      <c r="A73" s="18" t="n">
        <v>4792034021</v>
      </c>
      <c r="B73" s="19" t="s">
        <v>7334</v>
      </c>
    </row>
    <row r="74" customFormat="false" ht="13.5" hidden="false" customHeight="false" outlineLevel="0" collapsed="false">
      <c r="A74" s="18" t="n">
        <v>4793025023</v>
      </c>
      <c r="B74" s="19" t="s">
        <v>7335</v>
      </c>
    </row>
    <row r="75" customFormat="false" ht="13.5" hidden="false" customHeight="false" outlineLevel="0" collapsed="false">
      <c r="A75" s="18" t="n">
        <v>4794025024</v>
      </c>
      <c r="B75" s="19" t="s">
        <v>7336</v>
      </c>
    </row>
    <row r="76" customFormat="false" ht="13.5" hidden="false" customHeight="false" outlineLevel="0" collapsed="false">
      <c r="A76" s="18" t="n">
        <v>4812352000</v>
      </c>
      <c r="B76" s="19" t="s">
        <v>7337</v>
      </c>
    </row>
    <row r="77" customFormat="false" ht="13.5" hidden="false" customHeight="false" outlineLevel="0" collapsed="false">
      <c r="A77" s="18" t="n">
        <v>4812552000</v>
      </c>
      <c r="B77" s="19" t="s">
        <v>7338</v>
      </c>
    </row>
    <row r="78" customFormat="false" ht="13.5" hidden="false" customHeight="false" outlineLevel="0" collapsed="false">
      <c r="A78" s="18" t="n">
        <v>4817012600</v>
      </c>
      <c r="B78" s="19" t="s">
        <v>7339</v>
      </c>
    </row>
    <row r="79" customFormat="false" ht="13.5" hidden="false" customHeight="false" outlineLevel="0" collapsed="false">
      <c r="A79" s="18" t="n">
        <v>4822010900</v>
      </c>
      <c r="B79" s="19" t="s">
        <v>7340</v>
      </c>
    </row>
    <row r="80" customFormat="false" ht="13.5" hidden="false" customHeight="false" outlineLevel="0" collapsed="false">
      <c r="A80" s="18" t="n">
        <v>4825010300</v>
      </c>
      <c r="B80" s="19" t="s">
        <v>6724</v>
      </c>
    </row>
    <row r="81" customFormat="false" ht="13.5" hidden="false" customHeight="false" outlineLevel="0" collapsed="false">
      <c r="A81" s="18" t="n">
        <v>4827010200</v>
      </c>
      <c r="B81" s="19" t="s">
        <v>7341</v>
      </c>
    </row>
    <row r="82" customFormat="false" ht="13.5" hidden="false" customHeight="false" outlineLevel="0" collapsed="false">
      <c r="A82" s="18" t="n">
        <v>4831025021</v>
      </c>
      <c r="B82" s="19" t="s">
        <v>7342</v>
      </c>
    </row>
    <row r="83" customFormat="false" ht="13.5" hidden="false" customHeight="false" outlineLevel="0" collapsed="false">
      <c r="A83" s="18" t="n">
        <v>4833031027</v>
      </c>
      <c r="B83" s="19" t="s">
        <v>6830</v>
      </c>
    </row>
    <row r="84" customFormat="false" ht="13.5" hidden="false" customHeight="false" outlineLevel="0" collapsed="false">
      <c r="A84" s="18" t="n">
        <v>4872025024</v>
      </c>
      <c r="B84" s="19" t="s">
        <v>6852</v>
      </c>
    </row>
    <row r="85" customFormat="false" ht="13.5" hidden="false" customHeight="false" outlineLevel="0" collapsed="false">
      <c r="A85" s="18" t="n">
        <v>4884031021</v>
      </c>
      <c r="B85" s="19" t="s">
        <v>7343</v>
      </c>
    </row>
    <row r="86" customFormat="false" ht="13.5" hidden="false" customHeight="false" outlineLevel="0" collapsed="false">
      <c r="A86" s="18" t="n">
        <v>4886025023</v>
      </c>
      <c r="B86" s="19" t="s">
        <v>7344</v>
      </c>
    </row>
    <row r="87" customFormat="false" ht="13.5" hidden="false" customHeight="false" outlineLevel="0" collapsed="false">
      <c r="A87" s="18" t="n">
        <v>4887025022</v>
      </c>
      <c r="B87" s="19" t="s">
        <v>7018</v>
      </c>
    </row>
    <row r="88" customFormat="false" ht="13.5" hidden="false" customHeight="false" outlineLevel="0" collapsed="false">
      <c r="A88" s="18" t="n">
        <v>4888025028</v>
      </c>
      <c r="B88" s="19" t="s">
        <v>7345</v>
      </c>
    </row>
    <row r="89" customFormat="false" ht="13.5" hidden="false" customHeight="false" outlineLevel="0" collapsed="false">
      <c r="A89" s="18" t="n">
        <v>4889025021</v>
      </c>
      <c r="B89" s="19" t="s">
        <v>7346</v>
      </c>
    </row>
    <row r="90" customFormat="false" ht="13.5" hidden="false" customHeight="false" outlineLevel="0" collapsed="false">
      <c r="A90" s="18" t="n">
        <v>4911010700</v>
      </c>
      <c r="B90" s="19" t="s">
        <v>7347</v>
      </c>
    </row>
    <row r="91" customFormat="false" ht="13.5" hidden="false" customHeight="false" outlineLevel="0" collapsed="false">
      <c r="A91" s="18" t="n">
        <v>4913010100</v>
      </c>
      <c r="B91" s="19" t="s">
        <v>7348</v>
      </c>
    </row>
    <row r="92" customFormat="false" ht="13.5" hidden="false" customHeight="false" outlineLevel="0" collapsed="false">
      <c r="A92" s="18" t="n">
        <v>4971031023</v>
      </c>
      <c r="B92" s="19" t="s">
        <v>7349</v>
      </c>
    </row>
    <row r="93" customFormat="false" ht="13.5" hidden="false" customHeight="false" outlineLevel="0" collapsed="false">
      <c r="A93" s="18" t="n">
        <v>4972025927</v>
      </c>
      <c r="B93" s="19" t="s">
        <v>7350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1" activeCellId="0" sqref="B11"/>
    </sheetView>
  </sheetViews>
  <sheetFormatPr defaultRowHeight="13.5"/>
  <cols>
    <col collapsed="false" hidden="false" max="1" min="1" style="21" width="12.0469483568075"/>
    <col collapsed="false" hidden="false" max="2" min="2" style="22" width="19.3802816901408"/>
    <col collapsed="false" hidden="false" max="1025" min="3" style="0" width="7.82629107981221"/>
  </cols>
  <sheetData>
    <row r="1" customFormat="false" ht="13.5" hidden="false" customHeight="false" outlineLevel="0" collapsed="false">
      <c r="A1" s="23" t="s">
        <v>1</v>
      </c>
      <c r="B1" s="24" t="s">
        <v>7351</v>
      </c>
    </row>
    <row r="2" customFormat="false" ht="13.5" hidden="false" customHeight="false" outlineLevel="0" collapsed="false">
      <c r="A2" s="23" t="n">
        <v>1100000000</v>
      </c>
      <c r="B2" s="24" t="s">
        <v>7</v>
      </c>
    </row>
    <row r="3" customFormat="false" ht="13.5" hidden="false" customHeight="false" outlineLevel="0" collapsed="false">
      <c r="A3" s="23" t="n">
        <v>2600000000</v>
      </c>
      <c r="B3" s="24" t="s">
        <v>905</v>
      </c>
    </row>
    <row r="4" customFormat="false" ht="13.5" hidden="false" customHeight="false" outlineLevel="0" collapsed="false">
      <c r="A4" s="23" t="n">
        <v>2700000000</v>
      </c>
      <c r="B4" s="24" t="s">
        <v>1349</v>
      </c>
    </row>
    <row r="5" customFormat="false" ht="13.5" hidden="false" customHeight="false" outlineLevel="0" collapsed="false">
      <c r="A5" s="23" t="n">
        <v>2800000000</v>
      </c>
      <c r="B5" s="24" t="s">
        <v>1639</v>
      </c>
    </row>
    <row r="6" customFormat="false" ht="13.5" hidden="false" customHeight="false" outlineLevel="0" collapsed="false">
      <c r="A6" s="25" t="n">
        <v>2872033000</v>
      </c>
      <c r="B6" s="24" t="s">
        <v>7352</v>
      </c>
    </row>
    <row r="7" customFormat="false" ht="13.5" hidden="false" customHeight="false" outlineLevel="0" collapsed="false">
      <c r="A7" s="23" t="n">
        <v>2900000000</v>
      </c>
      <c r="B7" s="24" t="s">
        <v>1951</v>
      </c>
    </row>
    <row r="8" customFormat="false" ht="13.5" hidden="false" customHeight="false" outlineLevel="0" collapsed="false">
      <c r="A8" s="23" t="n">
        <v>3000000000</v>
      </c>
      <c r="B8" s="24" t="s">
        <v>2142</v>
      </c>
    </row>
    <row r="9" customFormat="false" ht="13.5" hidden="false" customHeight="false" outlineLevel="0" collapsed="false">
      <c r="A9" s="23" t="n">
        <v>3100000000</v>
      </c>
      <c r="B9" s="24" t="s">
        <v>2303</v>
      </c>
    </row>
    <row r="10" customFormat="false" ht="13.5" hidden="false" customHeight="false" outlineLevel="0" collapsed="false">
      <c r="A10" s="23" t="n">
        <v>3600000000</v>
      </c>
      <c r="B10" s="24" t="s">
        <v>7353</v>
      </c>
    </row>
    <row r="11" customFormat="false" ht="13.5" hidden="false" customHeight="false" outlineLevel="0" collapsed="false">
      <c r="A11" s="23" t="n">
        <v>4111000000</v>
      </c>
      <c r="B11" s="24" t="s">
        <v>7259</v>
      </c>
    </row>
    <row r="12" customFormat="false" ht="13.5" hidden="false" customHeight="false" outlineLevel="0" collapsed="false">
      <c r="A12" s="23" t="n">
        <v>4113000000</v>
      </c>
      <c r="B12" s="24" t="s">
        <v>7258</v>
      </c>
    </row>
    <row r="13" customFormat="false" ht="13.5" hidden="false" customHeight="false" outlineLevel="0" collapsed="false">
      <c r="A13" s="23" t="n">
        <v>4115000000</v>
      </c>
      <c r="B13" s="24" t="s">
        <v>2636</v>
      </c>
    </row>
    <row r="14" customFormat="false" ht="13.5" hidden="false" customHeight="false" outlineLevel="0" collapsed="false">
      <c r="A14" s="23" t="n">
        <v>4117000000</v>
      </c>
      <c r="B14" s="24" t="s">
        <v>7262</v>
      </c>
    </row>
    <row r="15" customFormat="false" ht="13.5" hidden="false" customHeight="false" outlineLevel="0" collapsed="false">
      <c r="A15" s="23" t="n">
        <v>4119000000</v>
      </c>
      <c r="B15" s="24" t="s">
        <v>7257</v>
      </c>
    </row>
    <row r="16" customFormat="false" ht="13.5" hidden="false" customHeight="false" outlineLevel="0" collapsed="false">
      <c r="A16" s="23" t="n">
        <v>4121000000</v>
      </c>
      <c r="B16" s="24" t="s">
        <v>2807</v>
      </c>
    </row>
    <row r="17" customFormat="false" ht="13.5" hidden="false" customHeight="false" outlineLevel="0" collapsed="false">
      <c r="A17" s="23" t="n">
        <v>4122000000</v>
      </c>
      <c r="B17" s="24" t="s">
        <v>2845</v>
      </c>
    </row>
    <row r="18" customFormat="false" ht="13.5" hidden="false" customHeight="false" outlineLevel="0" collapsed="false">
      <c r="A18" s="23" t="n">
        <v>4125000000</v>
      </c>
      <c r="B18" s="24" t="s">
        <v>2890</v>
      </c>
    </row>
    <row r="19" customFormat="false" ht="13.5" hidden="false" customHeight="false" outlineLevel="0" collapsed="false">
      <c r="A19" s="23" t="n">
        <v>4127000000</v>
      </c>
      <c r="B19" s="24" t="s">
        <v>7261</v>
      </c>
    </row>
    <row r="20" customFormat="false" ht="13.5" hidden="false" customHeight="false" outlineLevel="0" collapsed="false">
      <c r="A20" s="23" t="n">
        <v>4128000000</v>
      </c>
      <c r="B20" s="24" t="s">
        <v>7255</v>
      </c>
    </row>
    <row r="21" customFormat="false" ht="13.5" hidden="false" customHeight="false" outlineLevel="0" collapsed="false">
      <c r="A21" s="23" t="n">
        <v>4129000000</v>
      </c>
      <c r="B21" s="24" t="s">
        <v>3044</v>
      </c>
    </row>
    <row r="22" customFormat="false" ht="13.5" hidden="false" customHeight="false" outlineLevel="0" collapsed="false">
      <c r="A22" s="23" t="n">
        <v>4131000000</v>
      </c>
      <c r="B22" s="24" t="s">
        <v>3056</v>
      </c>
    </row>
    <row r="23" customFormat="false" ht="13.5" hidden="false" customHeight="false" outlineLevel="0" collapsed="false">
      <c r="A23" s="23" t="n">
        <v>4136000000</v>
      </c>
      <c r="B23" s="24" t="s">
        <v>3074</v>
      </c>
    </row>
    <row r="24" customFormat="false" ht="13.5" hidden="false" customHeight="false" outlineLevel="0" collapsed="false">
      <c r="A24" s="23" t="n">
        <v>4137000000</v>
      </c>
      <c r="B24" s="24" t="s">
        <v>3106</v>
      </c>
    </row>
    <row r="25" customFormat="false" ht="13.5" hidden="false" customHeight="false" outlineLevel="0" collapsed="false">
      <c r="A25" s="23" t="n">
        <v>4139000000</v>
      </c>
      <c r="B25" s="24" t="s">
        <v>3119</v>
      </c>
    </row>
    <row r="26" customFormat="false" ht="13.5" hidden="false" customHeight="false" outlineLevel="0" collapsed="false">
      <c r="A26" s="23" t="n">
        <v>4141000000</v>
      </c>
      <c r="B26" s="24" t="s">
        <v>3153</v>
      </c>
    </row>
    <row r="27" customFormat="false" ht="13.5" hidden="false" customHeight="false" outlineLevel="0" collapsed="false">
      <c r="A27" s="23" t="n">
        <v>4143000000</v>
      </c>
      <c r="B27" s="24" t="s">
        <v>3175</v>
      </c>
    </row>
    <row r="28" customFormat="false" ht="13.5" hidden="false" customHeight="false" outlineLevel="0" collapsed="false">
      <c r="A28" s="23" t="n">
        <v>4145000000</v>
      </c>
      <c r="B28" s="24" t="s">
        <v>3188</v>
      </c>
    </row>
    <row r="29" customFormat="false" ht="13.5" hidden="false" customHeight="false" outlineLevel="0" collapsed="false">
      <c r="A29" s="23" t="n">
        <v>4146000000</v>
      </c>
      <c r="B29" s="24" t="s">
        <v>7264</v>
      </c>
    </row>
    <row r="30" customFormat="false" ht="13.5" hidden="false" customHeight="false" outlineLevel="0" collapsed="false">
      <c r="A30" s="23" t="n">
        <v>4148000000</v>
      </c>
      <c r="B30" s="24" t="s">
        <v>3277</v>
      </c>
    </row>
    <row r="31" customFormat="false" ht="13.5" hidden="false" customHeight="false" outlineLevel="0" collapsed="false">
      <c r="A31" s="23" t="n">
        <v>4150000000</v>
      </c>
      <c r="B31" s="24" t="s">
        <v>3319</v>
      </c>
    </row>
    <row r="32" customFormat="false" ht="13.5" hidden="false" customHeight="false" outlineLevel="0" collapsed="false">
      <c r="A32" s="23" t="n">
        <v>4155000000</v>
      </c>
      <c r="B32" s="24" t="s">
        <v>3348</v>
      </c>
    </row>
    <row r="33" customFormat="false" ht="13.5" hidden="false" customHeight="false" outlineLevel="0" collapsed="false">
      <c r="A33" s="23" t="n">
        <v>4157000000</v>
      </c>
      <c r="B33" s="24" t="s">
        <v>3380</v>
      </c>
    </row>
    <row r="34" customFormat="false" ht="13.5" hidden="false" customHeight="false" outlineLevel="0" collapsed="false">
      <c r="A34" s="23" t="n">
        <v>4159000000</v>
      </c>
      <c r="B34" s="24" t="s">
        <v>3407</v>
      </c>
    </row>
    <row r="35" customFormat="false" ht="13.5" hidden="false" customHeight="false" outlineLevel="0" collapsed="false">
      <c r="A35" s="23" t="n">
        <v>4161000000</v>
      </c>
      <c r="B35" s="24" t="s">
        <v>3456</v>
      </c>
    </row>
    <row r="36" customFormat="false" ht="13.5" hidden="false" customHeight="false" outlineLevel="0" collapsed="false">
      <c r="A36" s="23" t="n">
        <v>4163000000</v>
      </c>
      <c r="B36" s="24" t="s">
        <v>3476</v>
      </c>
    </row>
    <row r="37" customFormat="false" ht="13.5" hidden="false" customHeight="false" outlineLevel="0" collapsed="false">
      <c r="A37" s="23" t="n">
        <v>4165000000</v>
      </c>
      <c r="B37" s="24" t="s">
        <v>3500</v>
      </c>
    </row>
    <row r="38" customFormat="false" ht="13.5" hidden="false" customHeight="false" outlineLevel="0" collapsed="false">
      <c r="A38" s="26" t="n">
        <v>4167000000</v>
      </c>
      <c r="B38" s="24" t="s">
        <v>3528</v>
      </c>
    </row>
    <row r="39" customFormat="false" ht="13.5" hidden="false" customHeight="false" outlineLevel="0" collapsed="false">
      <c r="A39" s="23" t="n">
        <v>4180000000</v>
      </c>
      <c r="B39" s="24" t="s">
        <v>3553</v>
      </c>
    </row>
    <row r="40" customFormat="false" ht="13.5" hidden="false" customHeight="false" outlineLevel="0" collapsed="false">
      <c r="A40" s="23" t="n">
        <v>4182000000</v>
      </c>
      <c r="B40" s="24" t="s">
        <v>3575</v>
      </c>
    </row>
    <row r="41" customFormat="false" ht="13.5" hidden="false" customHeight="false" outlineLevel="0" collapsed="false">
      <c r="A41" s="23" t="n">
        <v>4183000000</v>
      </c>
      <c r="B41" s="24" t="s">
        <v>3589</v>
      </c>
    </row>
    <row r="42" customFormat="false" ht="13.5" hidden="false" customHeight="false" outlineLevel="0" collapsed="false">
      <c r="A42" s="23" t="n">
        <v>4211000000</v>
      </c>
      <c r="B42" s="24" t="s">
        <v>3617</v>
      </c>
    </row>
    <row r="43" customFormat="false" ht="13.5" hidden="false" customHeight="false" outlineLevel="0" collapsed="false">
      <c r="A43" s="23" t="n">
        <v>4213000000</v>
      </c>
      <c r="B43" s="24" t="s">
        <v>3668</v>
      </c>
    </row>
    <row r="44" customFormat="false" ht="13.5" hidden="false" customHeight="false" outlineLevel="0" collapsed="false">
      <c r="A44" s="23" t="n">
        <v>4215000000</v>
      </c>
      <c r="B44" s="24" t="s">
        <v>3716</v>
      </c>
    </row>
    <row r="45" customFormat="false" ht="13.5" hidden="false" customHeight="false" outlineLevel="0" collapsed="false">
      <c r="A45" s="23" t="n">
        <v>4217000000</v>
      </c>
      <c r="B45" s="24" t="s">
        <v>3756</v>
      </c>
    </row>
    <row r="46" customFormat="false" ht="13.5" hidden="false" customHeight="false" outlineLevel="0" collapsed="false">
      <c r="A46" s="23" t="n">
        <v>4219000000</v>
      </c>
      <c r="B46" s="24" t="s">
        <v>3776</v>
      </c>
    </row>
    <row r="47" customFormat="false" ht="13.5" hidden="false" customHeight="false" outlineLevel="0" collapsed="false">
      <c r="A47" s="23" t="n">
        <v>4221000000</v>
      </c>
      <c r="B47" s="24" t="s">
        <v>3794</v>
      </c>
    </row>
    <row r="48" customFormat="false" ht="13.5" hidden="false" customHeight="false" outlineLevel="0" collapsed="false">
      <c r="A48" s="23" t="n">
        <v>4223000000</v>
      </c>
      <c r="B48" s="24" t="s">
        <v>3809</v>
      </c>
    </row>
    <row r="49" customFormat="false" ht="13.5" hidden="false" customHeight="false" outlineLevel="0" collapsed="false">
      <c r="A49" s="23" t="n">
        <v>4272000000</v>
      </c>
      <c r="B49" s="24" t="s">
        <v>3834</v>
      </c>
    </row>
    <row r="50" customFormat="false" ht="13.5" hidden="false" customHeight="false" outlineLevel="0" collapsed="false">
      <c r="A50" s="23" t="n">
        <v>4273000000</v>
      </c>
      <c r="B50" s="24" t="s">
        <v>3852</v>
      </c>
    </row>
    <row r="51" customFormat="false" ht="13.5" hidden="false" customHeight="false" outlineLevel="0" collapsed="false">
      <c r="A51" s="23" t="n">
        <v>4275000000</v>
      </c>
      <c r="B51" s="24" t="s">
        <v>3872</v>
      </c>
    </row>
    <row r="52" customFormat="false" ht="13.5" hidden="false" customHeight="false" outlineLevel="0" collapsed="false">
      <c r="A52" s="23" t="n">
        <v>4276000000</v>
      </c>
      <c r="B52" s="24" t="s">
        <v>3890</v>
      </c>
    </row>
    <row r="53" customFormat="false" ht="13.5" hidden="false" customHeight="false" outlineLevel="0" collapsed="false">
      <c r="A53" s="23" t="n">
        <v>4277000000</v>
      </c>
      <c r="B53" s="24" t="s">
        <v>3908</v>
      </c>
    </row>
    <row r="54" customFormat="false" ht="13.5" hidden="false" customHeight="false" outlineLevel="0" collapsed="false">
      <c r="A54" s="23" t="n">
        <v>4278000000</v>
      </c>
      <c r="B54" s="24" t="s">
        <v>3927</v>
      </c>
    </row>
    <row r="55" customFormat="false" ht="13.5" hidden="false" customHeight="false" outlineLevel="0" collapsed="false">
      <c r="A55" s="23" t="n">
        <v>4279000000</v>
      </c>
      <c r="B55" s="24" t="s">
        <v>3950</v>
      </c>
    </row>
    <row r="56" customFormat="false" ht="13.5" hidden="false" customHeight="false" outlineLevel="0" collapsed="false">
      <c r="A56" s="23" t="n">
        <v>4280000000</v>
      </c>
      <c r="B56" s="24" t="s">
        <v>3962</v>
      </c>
    </row>
    <row r="57" customFormat="false" ht="13.5" hidden="false" customHeight="false" outlineLevel="0" collapsed="false">
      <c r="A57" s="23" t="n">
        <v>4281000000</v>
      </c>
      <c r="B57" s="24" t="s">
        <v>3972</v>
      </c>
    </row>
    <row r="58" customFormat="false" ht="13.5" hidden="false" customHeight="false" outlineLevel="0" collapsed="false">
      <c r="A58" s="23" t="n">
        <v>4282000000</v>
      </c>
      <c r="B58" s="24" t="s">
        <v>3984</v>
      </c>
    </row>
    <row r="59" customFormat="false" ht="13.5" hidden="false" customHeight="false" outlineLevel="0" collapsed="false">
      <c r="A59" s="23" t="n">
        <v>4283000000</v>
      </c>
      <c r="B59" s="24" t="s">
        <v>3997</v>
      </c>
    </row>
    <row r="60" customFormat="false" ht="13.5" hidden="false" customHeight="false" outlineLevel="0" collapsed="false">
      <c r="A60" s="23" t="n">
        <v>4311000000</v>
      </c>
      <c r="B60" s="24" t="s">
        <v>7269</v>
      </c>
    </row>
    <row r="61" customFormat="false" ht="13.5" hidden="false" customHeight="false" outlineLevel="0" collapsed="false">
      <c r="A61" s="23" t="n">
        <v>4313000000</v>
      </c>
      <c r="B61" s="24" t="s">
        <v>4103</v>
      </c>
    </row>
    <row r="62" customFormat="false" ht="13.5" hidden="false" customHeight="false" outlineLevel="0" collapsed="false">
      <c r="A62" s="23" t="n">
        <v>4315000000</v>
      </c>
      <c r="B62" s="24" t="s">
        <v>4153</v>
      </c>
    </row>
    <row r="63" customFormat="false" ht="13.5" hidden="false" customHeight="false" outlineLevel="0" collapsed="false">
      <c r="A63" s="23" t="n">
        <v>4372000000</v>
      </c>
      <c r="B63" s="24" t="s">
        <v>4185</v>
      </c>
    </row>
    <row r="64" customFormat="false" ht="13.5" hidden="false" customHeight="false" outlineLevel="0" collapsed="false">
      <c r="A64" s="23" t="n">
        <v>4373000000</v>
      </c>
      <c r="B64" s="24" t="s">
        <v>4208</v>
      </c>
    </row>
    <row r="65" customFormat="false" ht="13.5" hidden="false" customHeight="false" outlineLevel="0" collapsed="false">
      <c r="A65" s="23" t="n">
        <v>4374000000</v>
      </c>
      <c r="B65" s="24" t="s">
        <v>4227</v>
      </c>
    </row>
    <row r="66" customFormat="false" ht="13.5" hidden="false" customHeight="false" outlineLevel="0" collapsed="false">
      <c r="A66" s="25" t="n">
        <v>4374500000</v>
      </c>
      <c r="B66" s="24" t="s">
        <v>4251</v>
      </c>
    </row>
    <row r="67" customFormat="false" ht="13.5" hidden="false" customHeight="false" outlineLevel="0" collapsed="false">
      <c r="A67" s="23" t="n">
        <v>4375000000</v>
      </c>
      <c r="B67" s="24" t="s">
        <v>4257</v>
      </c>
    </row>
    <row r="68" customFormat="false" ht="13.5" hidden="false" customHeight="false" outlineLevel="0" collapsed="false">
      <c r="A68" s="23" t="n">
        <v>4376000000</v>
      </c>
      <c r="B68" s="24" t="s">
        <v>4272</v>
      </c>
    </row>
    <row r="69" customFormat="false" ht="13.5" hidden="false" customHeight="false" outlineLevel="0" collapsed="false">
      <c r="A69" s="23" t="n">
        <v>4377000000</v>
      </c>
      <c r="B69" s="24" t="s">
        <v>4296</v>
      </c>
    </row>
    <row r="70" customFormat="false" ht="13.5" hidden="false" customHeight="false" outlineLevel="0" collapsed="false">
      <c r="A70" s="23" t="n">
        <v>4380000000</v>
      </c>
      <c r="B70" s="24" t="s">
        <v>4315</v>
      </c>
    </row>
    <row r="71" customFormat="false" ht="13.5" hidden="false" customHeight="false" outlineLevel="0" collapsed="false">
      <c r="A71" s="23" t="n">
        <v>4413000000</v>
      </c>
      <c r="B71" s="24" t="s">
        <v>7268</v>
      </c>
    </row>
    <row r="72" customFormat="false" ht="13.5" hidden="false" customHeight="false" outlineLevel="0" collapsed="false">
      <c r="A72" s="23" t="n">
        <v>4415000000</v>
      </c>
      <c r="B72" s="24" t="s">
        <v>4392</v>
      </c>
    </row>
    <row r="73" customFormat="false" ht="13.5" hidden="false" customHeight="false" outlineLevel="0" collapsed="false">
      <c r="A73" s="23" t="n">
        <v>4418000000</v>
      </c>
      <c r="B73" s="24" t="s">
        <v>4426</v>
      </c>
    </row>
    <row r="74" customFormat="false" ht="13.5" hidden="false" customHeight="false" outlineLevel="0" collapsed="false">
      <c r="A74" s="23" t="n">
        <v>4420000000</v>
      </c>
      <c r="B74" s="24" t="s">
        <v>4459</v>
      </c>
    </row>
    <row r="75" customFormat="false" ht="13.5" hidden="false" customHeight="false" outlineLevel="0" collapsed="false">
      <c r="A75" s="23" t="n">
        <v>4421000000</v>
      </c>
      <c r="B75" s="24" t="s">
        <v>4495</v>
      </c>
    </row>
    <row r="76" customFormat="false" ht="13.5" hidden="false" customHeight="false" outlineLevel="0" collapsed="false">
      <c r="A76" s="23" t="n">
        <v>4423000000</v>
      </c>
      <c r="B76" s="24" t="s">
        <v>4527</v>
      </c>
    </row>
    <row r="77" customFormat="false" ht="13.5" hidden="false" customHeight="false" outlineLevel="0" collapsed="false">
      <c r="A77" s="23" t="n">
        <v>4425000000</v>
      </c>
      <c r="B77" s="24" t="s">
        <v>4559</v>
      </c>
    </row>
    <row r="78" customFormat="false" ht="13.5" hidden="false" customHeight="false" outlineLevel="0" collapsed="false">
      <c r="A78" s="23" t="n">
        <v>4427000000</v>
      </c>
      <c r="B78" s="24" t="s">
        <v>4569</v>
      </c>
    </row>
    <row r="79" customFormat="false" ht="13.5" hidden="false" customHeight="false" outlineLevel="0" collapsed="false">
      <c r="A79" s="23" t="n">
        <v>4471000000</v>
      </c>
      <c r="B79" s="24" t="s">
        <v>4598</v>
      </c>
    </row>
    <row r="80" customFormat="false" ht="13.5" hidden="false" customHeight="false" outlineLevel="0" collapsed="false">
      <c r="A80" s="23" t="n">
        <v>4476000000</v>
      </c>
      <c r="B80" s="24" t="s">
        <v>4616</v>
      </c>
    </row>
    <row r="81" customFormat="false" ht="13.5" hidden="false" customHeight="false" outlineLevel="0" collapsed="false">
      <c r="A81" s="23" t="n">
        <v>4477000000</v>
      </c>
      <c r="B81" s="24" t="s">
        <v>4648</v>
      </c>
    </row>
    <row r="82" customFormat="false" ht="13.5" hidden="false" customHeight="false" outlineLevel="0" collapsed="false">
      <c r="A82" s="23" t="n">
        <v>4479000000</v>
      </c>
      <c r="B82" s="24" t="s">
        <v>4675</v>
      </c>
    </row>
    <row r="83" customFormat="false" ht="13.5" hidden="false" customHeight="false" outlineLevel="0" collapsed="false">
      <c r="A83" s="23" t="n">
        <v>4480000000</v>
      </c>
      <c r="B83" s="24" t="s">
        <v>4696</v>
      </c>
    </row>
    <row r="84" customFormat="false" ht="13.5" hidden="false" customHeight="false" outlineLevel="0" collapsed="false">
      <c r="A84" s="23" t="n">
        <v>4481000000</v>
      </c>
      <c r="B84" s="24" t="s">
        <v>4720</v>
      </c>
    </row>
    <row r="85" customFormat="false" ht="13.5" hidden="false" customHeight="false" outlineLevel="0" collapsed="false">
      <c r="A85" s="25" t="n">
        <v>4482500000</v>
      </c>
      <c r="B85" s="24" t="s">
        <v>4744</v>
      </c>
    </row>
    <row r="86" customFormat="false" ht="13.5" hidden="false" customHeight="false" outlineLevel="0" collapsed="false">
      <c r="A86" s="23" t="n">
        <v>4511000000</v>
      </c>
      <c r="B86" s="24" t="s">
        <v>7265</v>
      </c>
    </row>
    <row r="87" customFormat="false" ht="13.5" hidden="false" customHeight="false" outlineLevel="0" collapsed="false">
      <c r="A87" s="23" t="n">
        <v>4513000000</v>
      </c>
      <c r="B87" s="24" t="s">
        <v>4828</v>
      </c>
    </row>
    <row r="88" customFormat="false" ht="13.5" hidden="false" customHeight="false" outlineLevel="0" collapsed="false">
      <c r="A88" s="23" t="n">
        <v>4514000000</v>
      </c>
      <c r="B88" s="24" t="s">
        <v>4878</v>
      </c>
    </row>
    <row r="89" customFormat="false" ht="13.5" hidden="false" customHeight="false" outlineLevel="0" collapsed="false">
      <c r="A89" s="23" t="n">
        <v>4518000000</v>
      </c>
      <c r="B89" s="24" t="s">
        <v>4934</v>
      </c>
    </row>
    <row r="90" customFormat="false" ht="13.5" hidden="false" customHeight="false" outlineLevel="0" collapsed="false">
      <c r="A90" s="23" t="n">
        <v>4519000000</v>
      </c>
      <c r="B90" s="24" t="s">
        <v>4978</v>
      </c>
    </row>
    <row r="91" customFormat="false" ht="13.5" hidden="false" customHeight="false" outlineLevel="0" collapsed="false">
      <c r="A91" s="23" t="n">
        <v>4521000000</v>
      </c>
      <c r="B91" s="24" t="s">
        <v>5023</v>
      </c>
    </row>
    <row r="92" customFormat="false" ht="13.5" hidden="false" customHeight="false" outlineLevel="0" collapsed="false">
      <c r="A92" s="23" t="n">
        <v>4571000000</v>
      </c>
      <c r="B92" s="24" t="s">
        <v>5061</v>
      </c>
    </row>
    <row r="93" customFormat="false" ht="13.5" hidden="false" customHeight="false" outlineLevel="0" collapsed="false">
      <c r="A93" s="23" t="n">
        <v>4572000000</v>
      </c>
      <c r="B93" s="24" t="s">
        <v>5088</v>
      </c>
    </row>
    <row r="94" customFormat="false" ht="13.5" hidden="false" customHeight="false" outlineLevel="0" collapsed="false">
      <c r="A94" s="23" t="n">
        <v>4573000000</v>
      </c>
      <c r="B94" s="24" t="s">
        <v>5110</v>
      </c>
    </row>
    <row r="95" customFormat="false" ht="13.5" hidden="false" customHeight="false" outlineLevel="0" collapsed="false">
      <c r="A95" s="23" t="n">
        <v>4574000000</v>
      </c>
      <c r="B95" s="24" t="s">
        <v>5124</v>
      </c>
    </row>
    <row r="96" customFormat="false" ht="13.5" hidden="false" customHeight="false" outlineLevel="0" collapsed="false">
      <c r="A96" s="23" t="n">
        <v>4575000000</v>
      </c>
      <c r="B96" s="24" t="s">
        <v>5140</v>
      </c>
    </row>
    <row r="97" customFormat="false" ht="13.5" hidden="false" customHeight="false" outlineLevel="0" collapsed="false">
      <c r="A97" s="23" t="n">
        <v>4577000000</v>
      </c>
      <c r="B97" s="24" t="s">
        <v>5164</v>
      </c>
    </row>
    <row r="98" customFormat="false" ht="13.5" hidden="false" customHeight="false" outlineLevel="0" collapsed="false">
      <c r="A98" s="23" t="n">
        <v>4579000000</v>
      </c>
      <c r="B98" s="24" t="s">
        <v>5187</v>
      </c>
    </row>
    <row r="99" customFormat="false" ht="13.5" hidden="false" customHeight="false" outlineLevel="0" collapsed="false">
      <c r="A99" s="23" t="n">
        <v>4580000000</v>
      </c>
      <c r="B99" s="24" t="s">
        <v>5215</v>
      </c>
    </row>
    <row r="100" customFormat="false" ht="13.5" hidden="false" customHeight="false" outlineLevel="0" collapsed="false">
      <c r="A100" s="23" t="n">
        <v>4611000000</v>
      </c>
      <c r="B100" s="24" t="s">
        <v>5241</v>
      </c>
    </row>
    <row r="101" customFormat="false" ht="13.5" hidden="false" customHeight="false" outlineLevel="0" collapsed="false">
      <c r="A101" s="23" t="n">
        <v>4613000000</v>
      </c>
      <c r="B101" s="24" t="s">
        <v>5284</v>
      </c>
    </row>
    <row r="102" customFormat="false" ht="13.5" hidden="false" customHeight="false" outlineLevel="0" collapsed="false">
      <c r="A102" s="23" t="n">
        <v>4615000000</v>
      </c>
      <c r="B102" s="24" t="s">
        <v>5334</v>
      </c>
    </row>
    <row r="103" customFormat="false" ht="13.5" hidden="false" customHeight="false" outlineLevel="0" collapsed="false">
      <c r="A103" s="23" t="n">
        <v>4617000000</v>
      </c>
      <c r="B103" s="24" t="s">
        <v>5380</v>
      </c>
    </row>
    <row r="104" customFormat="false" ht="13.5" hidden="false" customHeight="false" outlineLevel="0" collapsed="false">
      <c r="A104" s="23" t="n">
        <v>4623000000</v>
      </c>
      <c r="B104" s="24" t="s">
        <v>5420</v>
      </c>
    </row>
    <row r="105" customFormat="false" ht="13.5" hidden="false" customHeight="false" outlineLevel="0" collapsed="false">
      <c r="A105" s="23" t="n">
        <v>4671000000</v>
      </c>
      <c r="B105" s="24" t="s">
        <v>5445</v>
      </c>
    </row>
    <row r="106" customFormat="false" ht="13.5" hidden="false" customHeight="false" outlineLevel="0" collapsed="false">
      <c r="A106" s="23" t="n">
        <v>4672000000</v>
      </c>
      <c r="B106" s="24" t="s">
        <v>5467</v>
      </c>
    </row>
    <row r="107" customFormat="false" ht="13.5" hidden="false" customHeight="false" outlineLevel="0" collapsed="false">
      <c r="A107" s="23" t="n">
        <v>4673000000</v>
      </c>
      <c r="B107" s="24" t="s">
        <v>5489</v>
      </c>
    </row>
    <row r="108" customFormat="false" ht="13.5" hidden="false" customHeight="false" outlineLevel="0" collapsed="false">
      <c r="A108" s="23" t="n">
        <v>4677000000</v>
      </c>
      <c r="B108" s="24" t="s">
        <v>5505</v>
      </c>
    </row>
    <row r="109" customFormat="false" ht="13.5" hidden="false" customHeight="false" outlineLevel="0" collapsed="false">
      <c r="A109" s="23" t="n">
        <v>4678000000</v>
      </c>
      <c r="B109" s="24" t="s">
        <v>5536</v>
      </c>
    </row>
    <row r="110" customFormat="false" ht="13.5" hidden="false" customHeight="false" outlineLevel="0" collapsed="false">
      <c r="A110" s="23" t="n">
        <v>4679000000</v>
      </c>
      <c r="B110" s="24" t="s">
        <v>5562</v>
      </c>
    </row>
    <row r="111" customFormat="false" ht="13.5" hidden="false" customHeight="false" outlineLevel="0" collapsed="false">
      <c r="A111" s="23" t="n">
        <v>4680000000</v>
      </c>
      <c r="B111" s="24" t="s">
        <v>5585</v>
      </c>
    </row>
    <row r="112" customFormat="false" ht="13.5" hidden="false" customHeight="false" outlineLevel="0" collapsed="false">
      <c r="A112" s="23" t="n">
        <v>4681000000</v>
      </c>
      <c r="B112" s="24" t="s">
        <v>5605</v>
      </c>
    </row>
    <row r="113" customFormat="false" ht="13.5" hidden="false" customHeight="false" outlineLevel="0" collapsed="false">
      <c r="A113" s="23" t="n">
        <v>4682000000</v>
      </c>
      <c r="B113" s="24" t="s">
        <v>5628</v>
      </c>
    </row>
    <row r="114" customFormat="false" ht="13.5" hidden="false" customHeight="false" outlineLevel="0" collapsed="false">
      <c r="A114" s="23" t="n">
        <v>4683000000</v>
      </c>
      <c r="B114" s="24" t="s">
        <v>5652</v>
      </c>
    </row>
    <row r="115" customFormat="false" ht="13.5" hidden="false" customHeight="false" outlineLevel="0" collapsed="false">
      <c r="A115" s="23" t="n">
        <v>4684000000</v>
      </c>
      <c r="B115" s="24" t="s">
        <v>5673</v>
      </c>
    </row>
    <row r="116" customFormat="false" ht="13.5" hidden="false" customHeight="false" outlineLevel="0" collapsed="false">
      <c r="A116" s="23" t="n">
        <v>4686000000</v>
      </c>
      <c r="B116" s="24" t="s">
        <v>5693</v>
      </c>
    </row>
    <row r="117" customFormat="false" ht="13.5" hidden="false" customHeight="false" outlineLevel="0" collapsed="false">
      <c r="A117" s="23" t="n">
        <v>4687000000</v>
      </c>
      <c r="B117" s="24" t="s">
        <v>5713</v>
      </c>
    </row>
    <row r="118" customFormat="false" ht="13.5" hidden="false" customHeight="false" outlineLevel="0" collapsed="false">
      <c r="A118" s="23" t="n">
        <v>4688000000</v>
      </c>
      <c r="B118" s="24" t="s">
        <v>5735</v>
      </c>
    </row>
    <row r="119" customFormat="false" ht="13.5" hidden="false" customHeight="false" outlineLevel="0" collapsed="false">
      <c r="A119" s="23" t="n">
        <v>4689000000</v>
      </c>
      <c r="B119" s="24" t="s">
        <v>5755</v>
      </c>
    </row>
    <row r="120" customFormat="false" ht="13.5" hidden="false" customHeight="false" outlineLevel="0" collapsed="false">
      <c r="A120" s="23" t="n">
        <v>4690000000</v>
      </c>
      <c r="B120" s="24" t="s">
        <v>5780</v>
      </c>
    </row>
    <row r="121" customFormat="false" ht="13.5" hidden="false" customHeight="false" outlineLevel="0" collapsed="false">
      <c r="A121" s="23" t="n">
        <v>4691000000</v>
      </c>
      <c r="B121" s="24" t="s">
        <v>7260</v>
      </c>
    </row>
    <row r="122" customFormat="false" ht="13.5" hidden="false" customHeight="false" outlineLevel="0" collapsed="false">
      <c r="A122" s="25" t="n">
        <v>4691036000</v>
      </c>
      <c r="B122" s="24" t="s">
        <v>7354</v>
      </c>
    </row>
    <row r="123" customFormat="false" ht="13.5" hidden="false" customHeight="false" outlineLevel="0" collapsed="false">
      <c r="A123" s="23" t="n">
        <v>4711000000</v>
      </c>
      <c r="B123" s="24" t="s">
        <v>7270</v>
      </c>
    </row>
    <row r="124" customFormat="false" ht="13.5" hidden="false" customHeight="false" outlineLevel="0" collapsed="false">
      <c r="A124" s="23" t="n">
        <v>4713000000</v>
      </c>
      <c r="B124" s="24" t="s">
        <v>5884</v>
      </c>
    </row>
    <row r="125" customFormat="false" ht="13.5" hidden="false" customHeight="false" outlineLevel="0" collapsed="false">
      <c r="A125" s="23" t="n">
        <v>4715000000</v>
      </c>
      <c r="B125" s="24" t="s">
        <v>5926</v>
      </c>
    </row>
    <row r="126" customFormat="false" ht="13.5" hidden="false" customHeight="false" outlineLevel="0" collapsed="false">
      <c r="A126" s="23" t="n">
        <v>4717000000</v>
      </c>
      <c r="B126" s="24" t="s">
        <v>5968</v>
      </c>
    </row>
    <row r="127" customFormat="false" ht="13.5" hidden="false" customHeight="false" outlineLevel="0" collapsed="false">
      <c r="A127" s="23" t="n">
        <v>4719000000</v>
      </c>
      <c r="B127" s="24" t="s">
        <v>6013</v>
      </c>
    </row>
    <row r="128" customFormat="false" ht="13.5" hidden="false" customHeight="false" outlineLevel="0" collapsed="false">
      <c r="A128" s="23" t="n">
        <v>4721000000</v>
      </c>
      <c r="B128" s="24" t="s">
        <v>6066</v>
      </c>
    </row>
    <row r="129" customFormat="false" ht="13.5" hidden="false" customHeight="false" outlineLevel="0" collapsed="false">
      <c r="A129" s="23" t="n">
        <v>4723000000</v>
      </c>
      <c r="B129" s="24" t="s">
        <v>6105</v>
      </c>
    </row>
    <row r="130" customFormat="false" ht="13.5" hidden="false" customHeight="false" outlineLevel="0" collapsed="false">
      <c r="A130" s="23" t="n">
        <v>4725000000</v>
      </c>
      <c r="B130" s="24" t="s">
        <v>6135</v>
      </c>
    </row>
    <row r="131" customFormat="false" ht="13.5" hidden="false" customHeight="false" outlineLevel="0" collapsed="false">
      <c r="A131" s="23" t="n">
        <v>4728000000</v>
      </c>
      <c r="B131" s="24" t="s">
        <v>6179</v>
      </c>
    </row>
    <row r="132" customFormat="false" ht="13.5" hidden="false" customHeight="false" outlineLevel="0" collapsed="false">
      <c r="A132" s="23" t="n">
        <v>4729000000</v>
      </c>
      <c r="B132" s="24" t="s">
        <v>6208</v>
      </c>
    </row>
    <row r="133" customFormat="false" ht="13.5" hidden="false" customHeight="false" outlineLevel="0" collapsed="false">
      <c r="A133" s="23" t="n">
        <v>4772000000</v>
      </c>
      <c r="B133" s="24" t="s">
        <v>6236</v>
      </c>
    </row>
    <row r="134" customFormat="false" ht="13.5" hidden="false" customHeight="false" outlineLevel="0" collapsed="false">
      <c r="A134" s="23" t="n">
        <v>4773000000</v>
      </c>
      <c r="B134" s="24" t="s">
        <v>6254</v>
      </c>
    </row>
    <row r="135" customFormat="false" ht="13.5" hidden="false" customHeight="false" outlineLevel="0" collapsed="false">
      <c r="A135" s="23" t="n">
        <v>4775000000</v>
      </c>
      <c r="B135" s="24" t="s">
        <v>6288</v>
      </c>
    </row>
    <row r="136" customFormat="false" ht="13.5" hidden="false" customHeight="false" outlineLevel="0" collapsed="false">
      <c r="A136" s="23" t="n">
        <v>4776000000</v>
      </c>
      <c r="B136" s="24" t="s">
        <v>6305</v>
      </c>
    </row>
    <row r="137" customFormat="false" ht="13.5" hidden="false" customHeight="false" outlineLevel="0" collapsed="false">
      <c r="A137" s="23" t="n">
        <v>4777000000</v>
      </c>
      <c r="B137" s="24" t="s">
        <v>6318</v>
      </c>
    </row>
    <row r="138" customFormat="false" ht="13.5" hidden="false" customHeight="false" outlineLevel="0" collapsed="false">
      <c r="A138" s="23" t="n">
        <v>4782000000</v>
      </c>
      <c r="B138" s="24" t="s">
        <v>6337</v>
      </c>
    </row>
    <row r="139" customFormat="false" ht="13.5" hidden="false" customHeight="false" outlineLevel="0" collapsed="false">
      <c r="A139" s="23" t="n">
        <v>4783000000</v>
      </c>
      <c r="B139" s="24" t="s">
        <v>6355</v>
      </c>
    </row>
    <row r="140" customFormat="false" ht="13.5" hidden="false" customHeight="false" outlineLevel="0" collapsed="false">
      <c r="A140" s="23" t="n">
        <v>4784000000</v>
      </c>
      <c r="B140" s="24" t="s">
        <v>6372</v>
      </c>
    </row>
    <row r="141" customFormat="false" ht="13.5" hidden="false" customHeight="false" outlineLevel="0" collapsed="false">
      <c r="A141" s="23" t="n">
        <v>4785000000</v>
      </c>
      <c r="B141" s="24" t="s">
        <v>6394</v>
      </c>
    </row>
    <row r="142" customFormat="false" ht="13.5" hidden="false" customHeight="false" outlineLevel="0" collapsed="false">
      <c r="A142" s="23" t="n">
        <v>4790000000</v>
      </c>
      <c r="B142" s="24" t="s">
        <v>6410</v>
      </c>
    </row>
    <row r="143" customFormat="false" ht="13.5" hidden="false" customHeight="false" outlineLevel="0" collapsed="false">
      <c r="A143" s="23" t="n">
        <v>4792000000</v>
      </c>
      <c r="B143" s="24" t="s">
        <v>6433</v>
      </c>
    </row>
    <row r="144" customFormat="false" ht="13.5" hidden="false" customHeight="false" outlineLevel="0" collapsed="false">
      <c r="A144" s="23" t="n">
        <v>4793000000</v>
      </c>
      <c r="B144" s="24" t="s">
        <v>6454</v>
      </c>
    </row>
    <row r="145" customFormat="false" ht="13.5" hidden="false" customHeight="false" outlineLevel="0" collapsed="false">
      <c r="A145" s="23" t="n">
        <v>4794000000</v>
      </c>
      <c r="B145" s="24" t="s">
        <v>6474</v>
      </c>
    </row>
    <row r="146" customFormat="false" ht="13.5" hidden="false" customHeight="false" outlineLevel="0" collapsed="false">
      <c r="A146" s="23" t="n">
        <v>4812000000</v>
      </c>
      <c r="B146" s="24" t="s">
        <v>7256</v>
      </c>
    </row>
    <row r="147" customFormat="false" ht="13.5" hidden="false" customHeight="false" outlineLevel="0" collapsed="false">
      <c r="A147" s="23" t="n">
        <v>4812000000</v>
      </c>
      <c r="B147" s="24" t="s">
        <v>7266</v>
      </c>
    </row>
    <row r="148" customFormat="false" ht="13.5" hidden="false" customHeight="false" outlineLevel="0" collapsed="false">
      <c r="A148" s="23" t="n">
        <v>4812000000</v>
      </c>
      <c r="B148" s="24" t="s">
        <v>7267</v>
      </c>
    </row>
    <row r="149" customFormat="false" ht="13.5" hidden="false" customHeight="false" outlineLevel="0" collapsed="false">
      <c r="A149" s="23" t="n">
        <v>4817000000</v>
      </c>
      <c r="B149" s="24" t="s">
        <v>6607</v>
      </c>
    </row>
    <row r="150" customFormat="false" ht="13.5" hidden="false" customHeight="false" outlineLevel="0" collapsed="false">
      <c r="A150" s="23" t="n">
        <v>4822000000</v>
      </c>
      <c r="B150" s="24" t="s">
        <v>6667</v>
      </c>
    </row>
    <row r="151" customFormat="false" ht="13.5" hidden="false" customHeight="false" outlineLevel="0" collapsed="false">
      <c r="A151" s="23" t="n">
        <v>4824000000</v>
      </c>
      <c r="B151" s="24" t="s">
        <v>6696</v>
      </c>
    </row>
    <row r="152" customFormat="false" ht="13.5" hidden="false" customHeight="false" outlineLevel="0" collapsed="false">
      <c r="A152" s="23" t="n">
        <v>4825000000</v>
      </c>
      <c r="B152" s="24" t="s">
        <v>6724</v>
      </c>
    </row>
    <row r="153" customFormat="false" ht="13.5" hidden="false" customHeight="false" outlineLevel="0" collapsed="false">
      <c r="A153" s="23" t="n">
        <v>4827000000</v>
      </c>
      <c r="B153" s="24" t="s">
        <v>6761</v>
      </c>
    </row>
    <row r="154" customFormat="false" ht="13.5" hidden="false" customHeight="false" outlineLevel="0" collapsed="false">
      <c r="A154" s="23" t="n">
        <v>4831000000</v>
      </c>
      <c r="B154" s="24" t="s">
        <v>6790</v>
      </c>
    </row>
    <row r="155" customFormat="false" ht="13.5" hidden="false" customHeight="false" outlineLevel="0" collapsed="false">
      <c r="A155" s="23" t="n">
        <v>4833000000</v>
      </c>
      <c r="B155" s="24" t="s">
        <v>6830</v>
      </c>
    </row>
    <row r="156" customFormat="false" ht="13.5" hidden="false" customHeight="false" outlineLevel="0" collapsed="false">
      <c r="A156" s="23" t="n">
        <v>4872000000</v>
      </c>
      <c r="B156" s="24" t="s">
        <v>6852</v>
      </c>
    </row>
    <row r="157" customFormat="false" ht="13.5" hidden="false" customHeight="false" outlineLevel="0" collapsed="false">
      <c r="A157" s="23" t="n">
        <v>4873000000</v>
      </c>
      <c r="B157" s="24" t="s">
        <v>6878</v>
      </c>
    </row>
    <row r="158" customFormat="false" ht="13.5" hidden="false" customHeight="false" outlineLevel="0" collapsed="false">
      <c r="A158" s="23" t="n">
        <v>4874000000</v>
      </c>
      <c r="B158" s="24" t="s">
        <v>6898</v>
      </c>
    </row>
    <row r="159" customFormat="false" ht="13.5" hidden="false" customHeight="false" outlineLevel="0" collapsed="false">
      <c r="A159" s="23" t="n">
        <v>4882000000</v>
      </c>
      <c r="B159" s="24" t="s">
        <v>3984</v>
      </c>
    </row>
    <row r="160" customFormat="false" ht="13.5" hidden="false" customHeight="false" outlineLevel="0" collapsed="false">
      <c r="A160" s="23" t="n">
        <v>4884000000</v>
      </c>
      <c r="B160" s="24" t="s">
        <v>6952</v>
      </c>
    </row>
    <row r="161" customFormat="false" ht="13.5" hidden="false" customHeight="false" outlineLevel="0" collapsed="false">
      <c r="A161" s="23" t="n">
        <v>4885000000</v>
      </c>
      <c r="B161" s="24" t="s">
        <v>6969</v>
      </c>
    </row>
    <row r="162" customFormat="false" ht="13.5" hidden="false" customHeight="false" outlineLevel="0" collapsed="false">
      <c r="A162" s="23" t="n">
        <v>4886000000</v>
      </c>
      <c r="B162" s="24" t="s">
        <v>6995</v>
      </c>
    </row>
    <row r="163" customFormat="false" ht="13.5" hidden="false" customHeight="false" outlineLevel="0" collapsed="false">
      <c r="A163" s="23" t="n">
        <v>4887000000</v>
      </c>
      <c r="B163" s="24" t="s">
        <v>7018</v>
      </c>
    </row>
    <row r="164" customFormat="false" ht="13.5" hidden="false" customHeight="false" outlineLevel="0" collapsed="false">
      <c r="A164" s="23" t="n">
        <v>4888000000</v>
      </c>
      <c r="B164" s="24" t="s">
        <v>7039</v>
      </c>
    </row>
    <row r="165" customFormat="false" ht="13.5" hidden="false" customHeight="false" outlineLevel="0" collapsed="false">
      <c r="A165" s="23" t="n">
        <v>4889000000</v>
      </c>
      <c r="B165" s="24" t="s">
        <v>7065</v>
      </c>
    </row>
    <row r="166" customFormat="false" ht="13.5" hidden="false" customHeight="false" outlineLevel="0" collapsed="false">
      <c r="A166" s="23" t="n">
        <v>5011000000</v>
      </c>
      <c r="B166" s="24" t="s">
        <v>7101</v>
      </c>
    </row>
    <row r="167" customFormat="false" ht="13.5" hidden="false" customHeight="false" outlineLevel="0" collapsed="false">
      <c r="A167" s="23" t="n">
        <v>5013000000</v>
      </c>
      <c r="B167" s="24" t="s">
        <v>7153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2015-03-11T09:39:39Z</dcterms:created>
  <dc:creator>이유나</dc:creator>
  <dc:language>ko-KR</dc:language>
  <cp:lastModifiedBy>기상산업정책과</cp:lastModifiedBy>
  <dcterms:modified xsi:type="dcterms:W3CDTF">2015-12-23T00:55:37Z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