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definedNames>
    <definedName function="false" hidden="true" localSheetId="0" name="_xlnm._FilterDatabase" vbProcedure="false">Worksheet!$A$1:$L$242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<sst xmlns="http://schemas.openxmlformats.org/spreadsheetml/2006/main" count="2181" uniqueCount="761">
  <si>
    <t xml:space="preserve">badan_usaha</t>
  </si>
  <si>
    <t xml:space="preserve">divisi</t>
  </si>
  <si>
    <t xml:space="preserve">region</t>
  </si>
  <si>
    <t xml:space="preserve">cluster</t>
  </si>
  <si>
    <t xml:space="preserve">kode_outlet</t>
  </si>
  <si>
    <t xml:space="preserve">nama_outlet</t>
  </si>
  <si>
    <t xml:space="preserve">alamat_outlet</t>
  </si>
  <si>
    <t xml:space="preserve">distric</t>
  </si>
  <si>
    <t xml:space="preserve">status</t>
  </si>
  <si>
    <t xml:space="preserve">radius</t>
  </si>
  <si>
    <t xml:space="preserve">limit</t>
  </si>
  <si>
    <t xml:space="preserve">latlong</t>
  </si>
  <si>
    <t xml:space="preserve">CV.TOP</t>
  </si>
  <si>
    <t xml:space="preserve">ORAIMO</t>
  </si>
  <si>
    <t xml:space="preserve">SWJ</t>
  </si>
  <si>
    <t xml:space="preserve">CWO4</t>
  </si>
  <si>
    <t xml:space="preserve">CA-000010      </t>
  </si>
  <si>
    <t xml:space="preserve">PT. MEGA JAYA ABADI MULTIMEDIA</t>
  </si>
  <si>
    <t xml:space="preserve">KOPO PERMAI II BLOK 10 CD NO. 36 RT. 003 RW. 011 SUKAMENAK MARGAHAYU KAB BANDUNG JAWA BARAT</t>
  </si>
  <si>
    <t xml:space="preserve">-</t>
  </si>
  <si>
    <t xml:space="preserve">MAINTAIN</t>
  </si>
  <si>
    <t xml:space="preserve">CWO8</t>
  </si>
  <si>
    <t xml:space="preserve">CA-000115      </t>
  </si>
  <si>
    <t xml:space="preserve">GAWAI</t>
  </si>
  <si>
    <t xml:space="preserve">JL. CEMERLANG 2 NO.207 RT.07/02</t>
  </si>
  <si>
    <t xml:space="preserve">CWO9</t>
  </si>
  <si>
    <t xml:space="preserve">CA-000227      </t>
  </si>
  <si>
    <t xml:space="preserve">RIA PONSEL</t>
  </si>
  <si>
    <t xml:space="preserve">JLN KALIBARU TIMUR NO 4 RT/RW 002/03, MEDAN SATRIA - BEKASI</t>
  </si>
  <si>
    <t xml:space="preserve">NWJ</t>
  </si>
  <si>
    <t xml:space="preserve">CWO14</t>
  </si>
  <si>
    <t xml:space="preserve">CA-000331      </t>
  </si>
  <si>
    <t xml:space="preserve">UTAMA JAYA CELL</t>
  </si>
  <si>
    <t xml:space="preserve">JL. MOCH. HATTA GG. H. HUSAIN NO.94 TASIKMALAYA</t>
  </si>
  <si>
    <t xml:space="preserve">CWO12</t>
  </si>
  <si>
    <t xml:space="preserve">CA-000375      </t>
  </si>
  <si>
    <t xml:space="preserve">CV. JAYA MAKMUR SENTOSAJAYA</t>
  </si>
  <si>
    <t xml:space="preserve">JL. KUTAGARA NO 35 JAGASATRU, PEKALIPAN</t>
  </si>
  <si>
    <t xml:space="preserve">CA-000389      </t>
  </si>
  <si>
    <t xml:space="preserve">MASTER PHONE CELL</t>
  </si>
  <si>
    <t xml:space="preserve">JL. RAYA JATIKRAMAT NO.40 B RT09/09</t>
  </si>
  <si>
    <t xml:space="preserve">CA-000390      </t>
  </si>
  <si>
    <t xml:space="preserve">AL FARIZI</t>
  </si>
  <si>
    <t xml:space="preserve">JL. CHANDRA BARU N. 12 A RT.03/023</t>
  </si>
  <si>
    <t xml:space="preserve">CA-000395      </t>
  </si>
  <si>
    <t xml:space="preserve">FADIA CELL</t>
  </si>
  <si>
    <t xml:space="preserve">JL. DR. RATNA NO.60 RT.06/03</t>
  </si>
  <si>
    <t xml:space="preserve">CA-000398      </t>
  </si>
  <si>
    <t xml:space="preserve">ALFAR CELL</t>
  </si>
  <si>
    <t xml:space="preserve">JL. JATIMAKMUR NO.01 RT.01/011</t>
  </si>
  <si>
    <t xml:space="preserve">OR-000001      </t>
  </si>
  <si>
    <t xml:space="preserve">MASTER 66 NIK :3173010903870005</t>
  </si>
  <si>
    <t xml:space="preserve">MEGA BEKASI HYPERMALL LT. 1 NO 288 - 290</t>
  </si>
  <si>
    <t xml:space="preserve">CWO10</t>
  </si>
  <si>
    <t xml:space="preserve">OR-000005      </t>
  </si>
  <si>
    <t xml:space="preserve">QADAFI CELL</t>
  </si>
  <si>
    <t xml:space="preserve">JL. JEMBATAN 2 KP. BABAKAN KEMASAN RT.01/02</t>
  </si>
  <si>
    <t xml:space="preserve">OR-000006      </t>
  </si>
  <si>
    <t xml:space="preserve">DEA CELL</t>
  </si>
  <si>
    <t xml:space="preserve">JL. H. MUHAMAD ASHARI RT.01/01 SAMPING ITC CIBINONG</t>
  </si>
  <si>
    <t xml:space="preserve">OR-000007      </t>
  </si>
  <si>
    <t xml:space="preserve">MEY CELL</t>
  </si>
  <si>
    <t xml:space="preserve">JL. NURTANIO RAYA BLOK C1 NO.41 RT.03/04</t>
  </si>
  <si>
    <t xml:space="preserve">OR-000008      </t>
  </si>
  <si>
    <t xml:space="preserve">BERKAH JAYA STORE</t>
  </si>
  <si>
    <t xml:space="preserve">JL. SURYA DHARMA NO.11 RT.09/011</t>
  </si>
  <si>
    <t xml:space="preserve">OR-000009      </t>
  </si>
  <si>
    <t xml:space="preserve">BUNGA CELL</t>
  </si>
  <si>
    <t xml:space="preserve">BEKASI TIMUR REGENSI 7 BLOK G5 NO.39</t>
  </si>
  <si>
    <t xml:space="preserve">ORA-000401     </t>
  </si>
  <si>
    <t xml:space="preserve">SADAR CELL 1</t>
  </si>
  <si>
    <t xml:space="preserve">JL. RAYA PASAR KECAPI NO.3</t>
  </si>
  <si>
    <t xml:space="preserve">OR-000017      </t>
  </si>
  <si>
    <t xml:space="preserve">NAZWA CELL</t>
  </si>
  <si>
    <t xml:space="preserve">JL. KEMANDORAN BLOK KEMANDORAN 1 NO.7 RT07/022</t>
  </si>
  <si>
    <t xml:space="preserve">OR-000018      </t>
  </si>
  <si>
    <t xml:space="preserve">KERABAT ACCESORIES</t>
  </si>
  <si>
    <t xml:space="preserve">DEKAT D'AMANAH LAUNDRY, JL. DELTA TIMUR XI C NO.88, RT.04/07</t>
  </si>
  <si>
    <t xml:space="preserve">OR-000022      </t>
  </si>
  <si>
    <t xml:space="preserve">VISTA RELOAD NIK : 3907156701910003</t>
  </si>
  <si>
    <t xml:space="preserve">JL KRAMAT ASEM NO 5 UTAN KAYU SELATAN MATRAMAN JAKARTA TIMUR</t>
  </si>
  <si>
    <t xml:space="preserve">OR-000031      </t>
  </si>
  <si>
    <t xml:space="preserve">NIVA CELL</t>
  </si>
  <si>
    <t xml:space="preserve">JLN LETNAN YUSUF
DESA BABAKAN RT 18 RW 05
KECAMATAN KALIMANAH
KABUPATEN PURBALINGGA
JAWA TENGAH</t>
  </si>
  <si>
    <t xml:space="preserve">CWO7</t>
  </si>
  <si>
    <t xml:space="preserve">OR-000038      </t>
  </si>
  <si>
    <t xml:space="preserve">RAS SELINDO</t>
  </si>
  <si>
    <t xml:space="preserve">JL. KEMANDORAN, RT.001/RW.026, PEKAYON JAYA, KEC. BEKASI SEL., KOTA BKS, JAWA BARAT 17148
</t>
  </si>
  <si>
    <t xml:space="preserve">OR-000011      </t>
  </si>
  <si>
    <t xml:space="preserve">NEW GAMIS</t>
  </si>
  <si>
    <t xml:space="preserve">JL. BRANTAS RAYA BLOK DJ NO.03 RT02/015</t>
  </si>
  <si>
    <t xml:space="preserve">OR-000012      </t>
  </si>
  <si>
    <t xml:space="preserve">MEGA PHONE</t>
  </si>
  <si>
    <t xml:space="preserve">JL.BERANTAS RAYA BLOK DJ NO.25 RT.02/015</t>
  </si>
  <si>
    <t xml:space="preserve">OR-000037      </t>
  </si>
  <si>
    <t xml:space="preserve">GD CELLULAR</t>
  </si>
  <si>
    <t xml:space="preserve">JL.WIJAYA KUSUMA BLOK AS 47 NOMER 32 RT 017/012 KECAMATAN JATI SAMPURNA BEKASI JAWABARAT 17433
</t>
  </si>
  <si>
    <t xml:space="preserve">OR-000040      </t>
  </si>
  <si>
    <t xml:space="preserve">HALWA CELL</t>
  </si>
  <si>
    <t xml:space="preserve">JLN DUREN 3 RAYA NO.1 RT 007/006 KELURAHAN DUREN TIGA KECAMATAN PANCORAN JAKARTA SELATAN</t>
  </si>
  <si>
    <t xml:space="preserve">OR-000041      </t>
  </si>
  <si>
    <t xml:space="preserve">ATLAS CELL</t>
  </si>
  <si>
    <t xml:space="preserve">JLN.CIPAKU 1 PASAR SANTA LT DASAR 139 A(DEPAN MASJID AL HIDAYAH) KEBAYORAN BARU JAKARTA SELATAN</t>
  </si>
  <si>
    <t xml:space="preserve">OR-000043      </t>
  </si>
  <si>
    <t xml:space="preserve">RHANSA CELL</t>
  </si>
  <si>
    <t xml:space="preserve">JLN.H HASAN RT 02/02 NO.6A KELURAHAN BARU KECAMATAN PASAR REBO JAKARTA TIMUR</t>
  </si>
  <si>
    <t xml:space="preserve">OR-000044      </t>
  </si>
  <si>
    <t xml:space="preserve">DINI CELL</t>
  </si>
  <si>
    <t xml:space="preserve">JL.PENGADEGAN UTARA NO 1 RT 07/07 KECAMATAN PANCORAN JAKARTA SELATAN 12770
</t>
  </si>
  <si>
    <t xml:space="preserve">OR-000010      </t>
  </si>
  <si>
    <t xml:space="preserve">ARYA CELL</t>
  </si>
  <si>
    <t xml:space="preserve">JL. RAYA SETU SERANG</t>
  </si>
  <si>
    <t xml:space="preserve">OR-000013      </t>
  </si>
  <si>
    <t xml:space="preserve">LIORA CELL</t>
  </si>
  <si>
    <t xml:space="preserve">JL. RAYA SETU</t>
  </si>
  <si>
    <t xml:space="preserve">OR-000019      </t>
  </si>
  <si>
    <t xml:space="preserve">ENSI CELL</t>
  </si>
  <si>
    <t xml:space="preserve">JALN DESA CIBEBER NO.22, SIMPANGAN, CIKARANG UTARA, BEKASI
</t>
  </si>
  <si>
    <t xml:space="preserve">OR-000025      </t>
  </si>
  <si>
    <t xml:space="preserve">NADIN CELL NIK : 3206381511950001</t>
  </si>
  <si>
    <t xml:space="preserve">JL YOS SUDARSO NO 8 KALIJAYA CIKARANG BARAT BEKASI</t>
  </si>
  <si>
    <t xml:space="preserve">OR-000032      </t>
  </si>
  <si>
    <t xml:space="preserve"> FAYYA CELL</t>
  </si>
  <si>
    <t xml:space="preserve">JL. KACA PIRING NO.79, WANASARI, CIBITUNG, KAB. BEKASI
</t>
  </si>
  <si>
    <t xml:space="preserve">NCJ</t>
  </si>
  <si>
    <t xml:space="preserve">CJO2</t>
  </si>
  <si>
    <t xml:space="preserve">CA-000431      </t>
  </si>
  <si>
    <t xml:space="preserve">NINA CELL</t>
  </si>
  <si>
    <t xml:space="preserve"> JL. PATTIMURA NO 12, MLATI KIDUL, KOTA KUDUS, KABUPATEN KUDUS, JAWA TENGAH</t>
  </si>
  <si>
    <t xml:space="preserve">OR*000026      </t>
  </si>
  <si>
    <t xml:space="preserve">HELLO FONE NIK : 6172024507880003</t>
  </si>
  <si>
    <t xml:space="preserve">JL RAYA CITAYEM NO 42 RT 11 RW 02 (DEPAN BCA)</t>
  </si>
  <si>
    <t xml:space="preserve">OR-000014      </t>
  </si>
  <si>
    <t xml:space="preserve">RIDHO CELL</t>
  </si>
  <si>
    <t xml:space="preserve">:KP KEDUNG HALANG SERIKAT, RT001/RW001
</t>
  </si>
  <si>
    <t xml:space="preserve">OR-000015      </t>
  </si>
  <si>
    <t xml:space="preserve">GEBER CELL</t>
  </si>
  <si>
    <t xml:space="preserve">JL SABILILLAH KP GEBER RT02/04 BOGOR</t>
  </si>
  <si>
    <t xml:space="preserve">OR-000016      </t>
  </si>
  <si>
    <t xml:space="preserve">WIKE 1 CELL</t>
  </si>
  <si>
    <t xml:space="preserve">JLN AHMAD ADNAWIDJAYA PANDAWA RAYA NO 1A BOGOR UTARA
</t>
  </si>
  <si>
    <t xml:space="preserve">OR-000021      </t>
  </si>
  <si>
    <t xml:space="preserve">AHDA CELL NIK 3271054609860007</t>
  </si>
  <si>
    <t xml:space="preserve">JL RAYA PEMDA PARAKAN KEMBANG DESA PASIR JAMBU SUKARAJA</t>
  </si>
  <si>
    <t xml:space="preserve">OR-000024      </t>
  </si>
  <si>
    <t xml:space="preserve">QUEEN CELL NIK : 3201046802900001</t>
  </si>
  <si>
    <t xml:space="preserve">JL JEMBATAN 2 KP BABAKAN KEMASAN CILEBUT BARAT SUKARAJA BOGOR</t>
  </si>
  <si>
    <t xml:space="preserve">OR-000027      </t>
  </si>
  <si>
    <t xml:space="preserve">MEGA STAR NIK : 3309180605899002</t>
  </si>
  <si>
    <t xml:space="preserve">JL LETDA NASIR NO 25 WANAHERANG KEC GUNUNG PUTRI BOGOR (DEPAN SD NEGRI 1 WANAHERANG)</t>
  </si>
  <si>
    <t xml:space="preserve">OR-000028      </t>
  </si>
  <si>
    <t xml:space="preserve">KAY CELL NIK : 3276101008860002</t>
  </si>
  <si>
    <t xml:space="preserve">JL LETDA NASIR DESA TLAJUNG UDIK KEL CIKEAS KEC GUNUNG PUTRI BOGOR</t>
  </si>
  <si>
    <t xml:space="preserve">OR-000029      </t>
  </si>
  <si>
    <t xml:space="preserve">OK REALOD NIK : 3201010502900004</t>
  </si>
  <si>
    <t xml:space="preserve">PERUM PURI ALAM KENCANA 1 BLOK K NO 3 CIBINONG KEL. NANGEWER</t>
  </si>
  <si>
    <t xml:space="preserve">OR-000030      </t>
  </si>
  <si>
    <t xml:space="preserve">HOKIA CELL</t>
  </si>
  <si>
    <t xml:space="preserve">JL. RAYA CILEBUT NO.52 (SAMPING BASO MAS PUR) RT.02/02</t>
  </si>
  <si>
    <t xml:space="preserve">OR-000033      </t>
  </si>
  <si>
    <t xml:space="preserve">KEMBAR CELL</t>
  </si>
  <si>
    <t xml:space="preserve">JLN MELATI KP. BARU RT001 /RW03, WANAHERANG KEC. GN PUTRI (SMP NEGRI 1 GN PUTRI)</t>
  </si>
  <si>
    <t xml:space="preserve">OR-000034      </t>
  </si>
  <si>
    <t xml:space="preserve">MELYNDRA CELL</t>
  </si>
  <si>
    <t xml:space="preserve">JLN PANCASILA 5 DESA CICADAS NO 66 KEC. GUNUNG PUTRI BOGOR</t>
  </si>
  <si>
    <t xml:space="preserve">OR-000035      </t>
  </si>
  <si>
    <t xml:space="preserve">RAMAH CELL</t>
  </si>
  <si>
    <t xml:space="preserve">JLN PANCASILA 4 RT02 /RW13 KP PARUNG TANJUNG CICADAS GN PUTRI
</t>
  </si>
  <si>
    <t xml:space="preserve">OR-000036      </t>
  </si>
  <si>
    <t xml:space="preserve">RAIRAKA CELL</t>
  </si>
  <si>
    <t xml:space="preserve">JLN RAYA POMAD KARADENAN RT05/09 NO 52, CIBINONG BOGOR 
</t>
  </si>
  <si>
    <t xml:space="preserve">OR-000039      </t>
  </si>
  <si>
    <t xml:space="preserve">RADJA CELL 2</t>
  </si>
  <si>
    <t xml:space="preserve">PERUM GRAHA KARTIKA BLOK C 3 NO 1 RT03/RW15 KEL BOJONG BARU KEC BOJONG GEDE BOGOR.</t>
  </si>
  <si>
    <t xml:space="preserve">OR-000045      </t>
  </si>
  <si>
    <t xml:space="preserve"> TONE CELL</t>
  </si>
  <si>
    <t xml:space="preserve">JLN RAYA CILEBUT RT 01/03 NO 7 KEC SUKARAJA, KEL CILEBUT TIMUR 16710</t>
  </si>
  <si>
    <t xml:space="preserve">OR-000046      </t>
  </si>
  <si>
    <t xml:space="preserve">MAZID CELL</t>
  </si>
  <si>
    <t xml:space="preserve">JLN STADION PAKAN SARI RT3/RW5 KEC.CIBINONG, KEL PAKANSARI 
</t>
  </si>
  <si>
    <t xml:space="preserve">OR-00048       </t>
  </si>
  <si>
    <t xml:space="preserve">DISAL CELL</t>
  </si>
  <si>
    <t xml:space="preserve">JL. AL-MUQORROBIN NO.MOR 5, RT.7/RW.5, CIPINANG MELAYU, KEC. MAKASAR, KOTA JAKARTA TIMUR, DAERAH KHU</t>
  </si>
  <si>
    <t xml:space="preserve">OR-000047      </t>
  </si>
  <si>
    <t xml:space="preserve"> PUTRI CAHAYA CELL</t>
  </si>
  <si>
    <t xml:space="preserve">KP. WALAHIR RT05/03 DESA NAMBO, KEC. KELAPA NUNGGAL</t>
  </si>
  <si>
    <t xml:space="preserve">OR-000049      </t>
  </si>
  <si>
    <t xml:space="preserve">YUDATAMA CELL</t>
  </si>
  <si>
    <t xml:space="preserve">JL.RAYA KRANGGAN RT 002/009 JATISAMPURNA(SEBELAH GG NANGKA)JATIRADEN BEKASI</t>
  </si>
  <si>
    <t xml:space="preserve">OR-000050      </t>
  </si>
  <si>
    <t xml:space="preserve">ARPAH 2 CELL</t>
  </si>
  <si>
    <t xml:space="preserve">RT.003/RW.002, JAKA SETIA, KEC. BEKASI SEL., KOTA BKS, JAWA BARAT 17147
</t>
  </si>
  <si>
    <t xml:space="preserve">OR-000053      </t>
  </si>
  <si>
    <t xml:space="preserve"> BOJEZ CELL</t>
  </si>
  <si>
    <t xml:space="preserve">RT. 001/003, JL. PERCETAKAN NEGARA II, RT.2/RW.4, JOHAR BARU, KEC. JOHAR BARU, KOTA JAKARTA PUSAT, D</t>
  </si>
  <si>
    <t xml:space="preserve">OR-00049       </t>
  </si>
  <si>
    <t xml:space="preserve">E CAT CELL</t>
  </si>
  <si>
    <t xml:space="preserve">JL.PERMATA 6 BLOK C07 NO.1 RT 010/014 JATIKRAMAT JATIASIH KOTA BEKASI 17421</t>
  </si>
  <si>
    <t xml:space="preserve">EJ</t>
  </si>
  <si>
    <t xml:space="preserve">EJO1</t>
  </si>
  <si>
    <t xml:space="preserve">OR-000051      </t>
  </si>
  <si>
    <t xml:space="preserve">CV MIRAGE INDONESIA</t>
  </si>
  <si>
    <t xml:space="preserve">GALAXY BUMI PERMAI J1-36 SURABAYA</t>
  </si>
  <si>
    <t xml:space="preserve">OR-000052      </t>
  </si>
  <si>
    <t xml:space="preserve">ADAM HAS CELL</t>
  </si>
  <si>
    <t xml:space="preserve">KP. PASIR ANGIN RT03/RW01 NO 69 DESA PASIR ANGIN,</t>
  </si>
  <si>
    <t xml:space="preserve">OR-000055      </t>
  </si>
  <si>
    <t xml:space="preserve"> MUARA CELL</t>
  </si>
  <si>
    <t xml:space="preserve">JLN RAYA SUKAHATI MUARA BERES, RT06/03 KEL. SUKAHATI KEC. CIBINONG KAB BOGOR 16913 (DEPAN J&amp;T EXPRES</t>
  </si>
  <si>
    <t xml:space="preserve">OR-00055       </t>
  </si>
  <si>
    <t xml:space="preserve">CILACAP CELL</t>
  </si>
  <si>
    <t xml:space="preserve">JLN CIMANDALA RAYA NO 41 KEC SUKARAJA KEL, CIMANDALA BOGOR 16710
</t>
  </si>
  <si>
    <t xml:space="preserve">OR-000057      </t>
  </si>
  <si>
    <t xml:space="preserve">LESTARI CELL</t>
  </si>
  <si>
    <t xml:space="preserve">KOMPLEK DUTA INDAH JLN DUTA INDAH RAYA BLOK C 1 NO 6 RT 001/015 JATIMAKMUR PONDOK GEDE BEKASI 17413</t>
  </si>
  <si>
    <t xml:space="preserve">OR-000058      </t>
  </si>
  <si>
    <t xml:space="preserve"> AUREL CELL</t>
  </si>
  <si>
    <t xml:space="preserve">JL. PANCASILA 5 RT.02/13 KP. PARUNG TANJUNG DESA. CICADAS KEC. GUNUNG PUTRI (DEPAN PABRIK PT SARANA</t>
  </si>
  <si>
    <t xml:space="preserve">OR-000062      </t>
  </si>
  <si>
    <t xml:space="preserve">JAGUAR CELL</t>
  </si>
  <si>
    <t xml:space="preserve">JL. ASEM JAYA, JL. BAYAN II NO.79, RT.003/RW.006, MUSTIKA JAYA, KEC. MUSTIKA JAYA, KOTA BKS, JAWA BA</t>
  </si>
  <si>
    <t xml:space="preserve">OR-000059      </t>
  </si>
  <si>
    <t xml:space="preserve">GEMBALA CELL</t>
  </si>
  <si>
    <t xml:space="preserve">JL CEMERLANG RT 006/002 JATIBENING BARU PONDOK GEDE BEKASI 17412</t>
  </si>
  <si>
    <t xml:space="preserve">OR-000060      </t>
  </si>
  <si>
    <t xml:space="preserve">HAFIDZ CELL</t>
  </si>
  <si>
    <t xml:space="preserve">JL RAWA DOLAR NO 49 RT 003/007 JATIRADEN KECAMATAN JATISAMPURNA 17434
</t>
  </si>
  <si>
    <t xml:space="preserve">OR-000061      </t>
  </si>
  <si>
    <t xml:space="preserve">STAR CELL</t>
  </si>
  <si>
    <t xml:space="preserve">JL RAYA JATIMAKMUR NO 5.RT 004/003 JATIRAHAYU KECAMATAN PONDOK GEDE BEKASI 17413</t>
  </si>
  <si>
    <t xml:space="preserve">OR-000063      </t>
  </si>
  <si>
    <t xml:space="preserve">GANS CELL
</t>
  </si>
  <si>
    <t xml:space="preserve">JL.H NAWIN RAYA NO 4.RT 006/003 KECAMATAN PONDOK GEDE BEKASI</t>
  </si>
  <si>
    <t xml:space="preserve">OR-000064      </t>
  </si>
  <si>
    <t xml:space="preserve">GRACERIS ID CELL</t>
  </si>
  <si>
    <t xml:space="preserve"> JL MAD NUR 3 RT02 /RW04 KEC. CISEENG,KAB  BOGOR. 16120
</t>
  </si>
  <si>
    <t xml:space="preserve">OR-000065      </t>
  </si>
  <si>
    <t xml:space="preserve">BAGUS PWRI CELL</t>
  </si>
  <si>
    <t xml:space="preserve"> JLN RAYA PONDOK UDIK RT01RW02 PANGKALAN OJEK PWRI DESA PONDOK UDIK KEC KEMANG KAB BOGOR</t>
  </si>
  <si>
    <t xml:space="preserve">OR-00056       </t>
  </si>
  <si>
    <t xml:space="preserve">KIARA CELL</t>
  </si>
  <si>
    <t xml:space="preserve">JLN KAUM PANDAK RT01/RW01,NO 15 KARADENAN POMAD KEL KARADENAN DESA KAUM PANDAK KEC CIBINONG BOGOR 16</t>
  </si>
  <si>
    <t xml:space="preserve">OR-000067      </t>
  </si>
  <si>
    <t xml:space="preserve">ASSALAM CELL</t>
  </si>
  <si>
    <t xml:space="preserve">JL.BUKIT DURI BARAT NO.14 RT 010/RW 003  KECAMATAN TEBET KELURAHAN MANGGARAI</t>
  </si>
  <si>
    <t xml:space="preserve">OR-000068      </t>
  </si>
  <si>
    <t xml:space="preserve">MUIS</t>
  </si>
  <si>
    <t xml:space="preserve">JL RAYA JATIMEKAR NO 28 RT 004/012 JATIMEKAR JATIASIH BEKASI 17422</t>
  </si>
  <si>
    <t xml:space="preserve">OR-000066      </t>
  </si>
  <si>
    <t xml:space="preserve">ALVA CELLULAR</t>
  </si>
  <si>
    <t xml:space="preserve">JL RAYA SALBENDA GANK ANGGREK RT 02 RW 07 KEC KEMANG BOGOR</t>
  </si>
  <si>
    <t xml:space="preserve">OR-000069      </t>
  </si>
  <si>
    <t xml:space="preserve">SYIFA CELL</t>
  </si>
  <si>
    <t xml:space="preserve">JL. NAKULA V NO.151, RT.004/RW.007, JAKA SETIA, KEC. BEKASI SEL., KOTA BKS, JAWA BARAT 17147</t>
  </si>
  <si>
    <t xml:space="preserve">OR-000070      </t>
  </si>
  <si>
    <t xml:space="preserve">AREA ACC</t>
  </si>
  <si>
    <t xml:space="preserve">GG MANGGA 3 NO 20 A SAMPING MESJID AL MUTTAQIEN RT 003/011 JATIKRAMAT JATI ASIH BEKASI 17421
</t>
  </si>
  <si>
    <t xml:space="preserve">OR-000071      </t>
  </si>
  <si>
    <t xml:space="preserve">RAFASSYA CELL</t>
  </si>
  <si>
    <t xml:space="preserve">JLN RAYA KRANGGAN KULON NO 13.RT 002/009 (SAMPING TUKANG MOTOR AKANG EMAN),JATIRADEN,JATISAMPURNA,KO</t>
  </si>
  <si>
    <t xml:space="preserve">OR-000072      </t>
  </si>
  <si>
    <t xml:space="preserve">BINTORO CELL</t>
  </si>
  <si>
    <t xml:space="preserve">JLN RAYA KP. KAMURANG RT03/04 NO2 KEL PUSPANEGARA, KEC.CITEREUP KAB BOGOR</t>
  </si>
  <si>
    <t xml:space="preserve">OR-000073      </t>
  </si>
  <si>
    <t xml:space="preserve">RYU CELL</t>
  </si>
  <si>
    <t xml:space="preserve">JLN TIRTA RAYA BLOK F NO.305 RT 002/010 JATIKRAMAT JATIASIH JAWA BARAT 17421
</t>
  </si>
  <si>
    <t xml:space="preserve">OR-000074      </t>
  </si>
  <si>
    <t xml:space="preserve">SINPI JAYA</t>
  </si>
  <si>
    <t xml:space="preserve">JL KELAPA GADING 1 NO 9 RT 001/001 KECAMATAN KRAMAT JATI JAKARTA TIMUR 13510</t>
  </si>
  <si>
    <t xml:space="preserve">OR-000075      </t>
  </si>
  <si>
    <t xml:space="preserve">VENUS CELL</t>
  </si>
  <si>
    <t xml:space="preserve">JLN RAYA HJ USA NO55 RT01 /01 KEC. CISEENG KAB BOGOR
</t>
  </si>
  <si>
    <t xml:space="preserve">OR-000077      </t>
  </si>
  <si>
    <t xml:space="preserve">7 CELL</t>
  </si>
  <si>
    <t xml:space="preserve">JALAN SALABENDA RAYA PINTU AIR NO 14 RT001/007, ATANG SANJAYA KEC KEMANG BOGOR JAWABARAT 16310</t>
  </si>
  <si>
    <t xml:space="preserve">OR-000078      </t>
  </si>
  <si>
    <t xml:space="preserve">45 CELL</t>
  </si>
  <si>
    <t xml:space="preserve">JALAN PABRIK KULIT NO 99 RT03/07 PAKANSARI CIBINONG BOGOR (SEBELAH SALON ASRI)</t>
  </si>
  <si>
    <t xml:space="preserve">EJO4</t>
  </si>
  <si>
    <t xml:space="preserve">OR-000076      </t>
  </si>
  <si>
    <t xml:space="preserve">DNA ACCESSORIES</t>
  </si>
  <si>
    <t xml:space="preserve">JL. KH. WACHID HASYIM NO.8, BEDILAN, KEBUNGSON, KEC. GRESIK, KABUPATEN GRESIK, JAWA TIMUR 61114</t>
  </si>
  <si>
    <t xml:space="preserve">OR-000079      </t>
  </si>
  <si>
    <t xml:space="preserve">NURANI CELL</t>
  </si>
  <si>
    <t xml:space="preserve">JL LAMPIRI RAYA NO.1 RW 12 PDK KELAPA JAKARTA TIMUR</t>
  </si>
  <si>
    <t xml:space="preserve">OR-000081      </t>
  </si>
  <si>
    <t xml:space="preserve">CLASSIC CELL</t>
  </si>
  <si>
    <t xml:space="preserve">JL PAHLAWAN REVOLUSI NO 3 RT 004/003 KELURAHAN PONDOK BAMBU DUREN SAWIT JAKARTA TIMUR 13430
</t>
  </si>
  <si>
    <t xml:space="preserve">OR-000083      </t>
  </si>
  <si>
    <t xml:space="preserve">RED STAR PHONE CELL</t>
  </si>
  <si>
    <t xml:space="preserve">JL.KAMPUNG SAWAH(DEPAN TOKO DIMAR ELEKTRIK) RT 001/004 PONDOK MELATI BEKASI 17414</t>
  </si>
  <si>
    <t xml:space="preserve">OR-000080      </t>
  </si>
  <si>
    <t xml:space="preserve">SINAR TEKNIK</t>
  </si>
  <si>
    <t xml:space="preserve">JL SURYA KENCANA NO 115
KOTA BOGOR KEC. BOGOR TENGAH 16123</t>
  </si>
  <si>
    <t xml:space="preserve">OR-000084      </t>
  </si>
  <si>
    <t xml:space="preserve">S&amp;S CELL</t>
  </si>
  <si>
    <t xml:space="preserve">ITC PERMATA HIJAU LT DASAR BLOK B1 NO 1-7</t>
  </si>
  <si>
    <t xml:space="preserve">CWO5</t>
  </si>
  <si>
    <t xml:space="preserve">OR-000082      </t>
  </si>
  <si>
    <t xml:space="preserve">DHIE CELL</t>
  </si>
  <si>
    <t xml:space="preserve">JL.CIPAMOKOLAN NO. 44 BANDUNG</t>
  </si>
  <si>
    <t xml:space="preserve">OR-000085      </t>
  </si>
  <si>
    <t xml:space="preserve">BOGOR MASTER</t>
  </si>
  <si>
    <t xml:space="preserve">JALAN PAJELERAN GUNUNG GG HAJI SAMBAH RT02/05 KEL SUKAHATI KEC. CIBINONG KAB. BOGOR</t>
  </si>
  <si>
    <t xml:space="preserve">CWO11</t>
  </si>
  <si>
    <t xml:space="preserve">OR-000086      </t>
  </si>
  <si>
    <t xml:space="preserve">FIRDAUZ CELL</t>
  </si>
  <si>
    <t xml:space="preserve">KP CIRUMPUT RT 001/002 NO 11C DS LIMUS NUNGGAL KEC CILEUNGSI KAB BOGOR 16820</t>
  </si>
  <si>
    <t xml:space="preserve">OR-000087      </t>
  </si>
  <si>
    <t xml:space="preserve">UCIL STORE</t>
  </si>
  <si>
    <t xml:space="preserve">JL HAJI MOH. ASHARI NO 20 RT01 01 KEC. CIBINONG (BELAKANG ITC CIBINONG)</t>
  </si>
  <si>
    <t xml:space="preserve">OR-000089      </t>
  </si>
  <si>
    <t xml:space="preserve"> DESKO CELL</t>
  </si>
  <si>
    <t xml:space="preserve">KP RAWA BELUT, PERAPATAN FLY OVER CILEUNGSI, SEBRANG RAMAYANA</t>
  </si>
  <si>
    <t xml:space="preserve">OR-00051       </t>
  </si>
  <si>
    <t xml:space="preserve">RAKA CELL</t>
  </si>
  <si>
    <t xml:space="preserve">PERUMAH GRIYA YASA LESTARI BLOK C3 NO 1 RT 05 RW 21 KEC.BOJONG GEDE KAB.BOGOR</t>
  </si>
  <si>
    <t xml:space="preserve">OR-000090      </t>
  </si>
  <si>
    <t xml:space="preserve">MART CELL</t>
  </si>
  <si>
    <t xml:space="preserve">JALAN CAMAT ENJAN SEBELAH SDN CILEUNGSI 6 NO 18 RT 002/006 DS CILEUNGSI KEC CILEUNGSI
</t>
  </si>
  <si>
    <t xml:space="preserve">OR-000091      </t>
  </si>
  <si>
    <t xml:space="preserve">KRANGGAN JAYA CELL</t>
  </si>
  <si>
    <t xml:space="preserve">JL WIJAYA KUSUMA BLOK AS46 NO 24 RT010/014 JATISAMPURNA KECAMATAN JATISAMPURNA KOTA BEKASI JAWA BARA</t>
  </si>
  <si>
    <t xml:space="preserve">OR-000093      </t>
  </si>
  <si>
    <t xml:space="preserve">RUKMI CELL</t>
  </si>
  <si>
    <t xml:space="preserve">JL RAYA HANKAM NO.226 JATIWARNA BEKASI</t>
  </si>
  <si>
    <t xml:space="preserve">OR-000094      </t>
  </si>
  <si>
    <t xml:space="preserve">ISTIQOMAH CELL</t>
  </si>
  <si>
    <t xml:space="preserve">JL ALBAIDO 2 RT03 RW 11 LUBANG BUAYA CIPAYUNG JAKARTA TIMUR</t>
  </si>
  <si>
    <t xml:space="preserve">OR-000092      </t>
  </si>
  <si>
    <t xml:space="preserve">CUCIPIRING CELL</t>
  </si>
  <si>
    <t xml:space="preserve"> JL. CILEUNGSI RAGEMANUNGGAL KP CIPICUNG (SAMPING INDOMARET CIPICUNG)</t>
  </si>
  <si>
    <t xml:space="preserve">OR-000095      </t>
  </si>
  <si>
    <t xml:space="preserve">BERKAH CELL</t>
  </si>
  <si>
    <t xml:space="preserve">JLN PENDIDIKAN NO 54 RT03 RW 04 DESA CILEBUT KEC SUKARAJA BOGOR(PATOKAN SDN 02 CILEBUT)</t>
  </si>
  <si>
    <t xml:space="preserve">OR-000097      </t>
  </si>
  <si>
    <t xml:space="preserve">KREATIF ACC</t>
  </si>
  <si>
    <t xml:space="preserve">JL. RAYA CILEBUT, JL. KEDUNG HALANG, RT.02/RW.02, SUKARESMI, KEC. TANAH SEREAL, KOTA BOGOR, JAWA BAR</t>
  </si>
  <si>
    <t xml:space="preserve">OR-000098      </t>
  </si>
  <si>
    <t xml:space="preserve">KAKA CELL</t>
  </si>
  <si>
    <t xml:space="preserve">JALAN RAYA CILEBUT KEDUNG HALANG WESEL NO.1, RT.02/RW.03, SUKARESMI, KEC. TANAH SEREAL, KOTA BOGOR,</t>
  </si>
  <si>
    <t xml:space="preserve">OR-0000100     </t>
  </si>
  <si>
    <t xml:space="preserve">BOOTCAMP CELL</t>
  </si>
  <si>
    <t xml:space="preserve">JLN PANGERAN ASOGIRI RT02 RW011 KEL TANAH BARU, KEC BOGOR UTARA (KAMPUS POLITEKNIK AKA BOGOR)</t>
  </si>
  <si>
    <t xml:space="preserve">CWO3</t>
  </si>
  <si>
    <t xml:space="preserve">OR-000099      </t>
  </si>
  <si>
    <t xml:space="preserve">TARISA CELL</t>
  </si>
  <si>
    <t xml:space="preserve">JL.CIGUGUR GIRANG RT.03 RW.01 CIGUGUR PAROMPONG KBB 
(KAB.BANDUNG BARAT)
</t>
  </si>
  <si>
    <t xml:space="preserve">OR-000096      </t>
  </si>
  <si>
    <t xml:space="preserve">PUJAAN CELL</t>
  </si>
  <si>
    <t xml:space="preserve">KP RAWAHINGKIK RT 003/007 DESA CILEUNGSI KEC CILEUNGSI</t>
  </si>
  <si>
    <t xml:space="preserve">OR-000100      </t>
  </si>
  <si>
    <t xml:space="preserve">AIS CELL</t>
  </si>
  <si>
    <t xml:space="preserve">JALAN RAYA JATI ASIH PERUM PONDOK SURYA MANDALA,KELURAHAN JAKA MULYA KECAMATAN BEKASI SELATAN</t>
  </si>
  <si>
    <t xml:space="preserve">CWO2</t>
  </si>
  <si>
    <t xml:space="preserve">OR-000103      </t>
  </si>
  <si>
    <t xml:space="preserve">KEISHATRONIK NIK : 3217081308810011</t>
  </si>
  <si>
    <t xml:space="preserve">JL.RAYACIMAREME NO.241 CIMAREME NGAMPRAH KBB 
(KAB.BANDUNG BARAT)</t>
  </si>
  <si>
    <t xml:space="preserve">SCJ</t>
  </si>
  <si>
    <t xml:space="preserve">CJO3</t>
  </si>
  <si>
    <t xml:space="preserve">OR-000101      </t>
  </si>
  <si>
    <t xml:space="preserve">CV . JBE</t>
  </si>
  <si>
    <t xml:space="preserve">PERUM GRAHA TIMUR PURWOKERTO TIMUR
BLOK 3 NO 8A
KAB BANYUMAS
JAWA JAWA TENGAH</t>
  </si>
  <si>
    <t xml:space="preserve">CA-000316      </t>
  </si>
  <si>
    <t xml:space="preserve">LARIS CELL</t>
  </si>
  <si>
    <t xml:space="preserve">JL. RY SIRKUIT SENTUL RT.01/RW 02 DS. SENTUL (SMPING GG IRMA 1)]
KEC. BABAKAN MADANG 
KAB. BOGOR</t>
  </si>
  <si>
    <t xml:space="preserve">OR-000102      </t>
  </si>
  <si>
    <t xml:space="preserve">AKOH CELL NIK : 3201070101010008</t>
  </si>
  <si>
    <t xml:space="preserve">KP. RAWAHINGKIK RT002/RW008, DESA CILEUNGSI, KEC. CILEUNGSI, KAB BOGOR
</t>
  </si>
  <si>
    <t xml:space="preserve">OR-00057       </t>
  </si>
  <si>
    <t xml:space="preserve">SUPER CELL</t>
  </si>
  <si>
    <t xml:space="preserve">:JALAN RAYA CILEUNGSI JONGGOL KM 28 (SEBELUM PERTIGAAN METLAND SAMPING ALFAMART)</t>
  </si>
  <si>
    <t xml:space="preserve">OR-000104      </t>
  </si>
  <si>
    <t xml:space="preserve">TOKO HAPE LANGGANAN</t>
  </si>
  <si>
    <t xml:space="preserve">JL.HALIM PERDANA KUSUMA NO.9AE
KELURAHAN JURUMUDI BARU,KECAMATAN BATU CEPER TANGERANG</t>
  </si>
  <si>
    <t xml:space="preserve">OR-000106      </t>
  </si>
  <si>
    <t xml:space="preserve">RR CELL</t>
  </si>
  <si>
    <t xml:space="preserve">JL.RAYA LEMBANG NO.366 JAYA GIRI LEMBANG KBB 
(KAB.BANDUNG BARAT)
SEBERANG GRIYA LEMBANG SAMPING MAR</t>
  </si>
  <si>
    <t xml:space="preserve">OR-000105      </t>
  </si>
  <si>
    <t xml:space="preserve">IBNU CELL</t>
  </si>
  <si>
    <t xml:space="preserve">KP BANTAR KOPO RT 008/003 DS BANTARJATI KEC KELAPA NUNGGAL
</t>
  </si>
  <si>
    <t xml:space="preserve">OR-000108      </t>
  </si>
  <si>
    <t xml:space="preserve">RAFA CELL</t>
  </si>
  <si>
    <t xml:space="preserve">KP GANDOANG RT 001/001 DS GANDOANG KEC CILEUNGSI
</t>
  </si>
  <si>
    <t xml:space="preserve">OR-00059       </t>
  </si>
  <si>
    <t xml:space="preserve">ALL FAZZA CELL</t>
  </si>
  <si>
    <t xml:space="preserve">JL. KAYU MANIS BONDOL RT.01-RW08 DESA CURUG</t>
  </si>
  <si>
    <t xml:space="preserve">OR-000109      </t>
  </si>
  <si>
    <t xml:space="preserve">YULI CELL</t>
  </si>
  <si>
    <t xml:space="preserve">KP CIPICUNG RT012/RW005 SAMPING PT.CERMAI MAKMUR ABADI222 DESA MEKARSARI</t>
  </si>
  <si>
    <t xml:space="preserve">OR-00067       </t>
  </si>
  <si>
    <t xml:space="preserve">RIZKI CELL</t>
  </si>
  <si>
    <t xml:space="preserve">KP. RAWAHINGKIK RT.02/RW.08 (PERTIGAAN RAWAHINGKIK)</t>
  </si>
  <si>
    <t xml:space="preserve">OR-000107      </t>
  </si>
  <si>
    <t xml:space="preserve">RAFIF CELL</t>
  </si>
  <si>
    <t xml:space="preserve">JLN RODA PEMBANGUNAN KP SREMPET  RT05 /08 KEL. NANGEWER KEC. CIBINONG KAB BOGOR</t>
  </si>
  <si>
    <t xml:space="preserve">OR-00068       </t>
  </si>
  <si>
    <t xml:space="preserve">C2N CELLULAR</t>
  </si>
  <si>
    <t xml:space="preserve">PSR PRUMPUNG NO.28 - JL RY PAHLAWAN RT.02 RW.03</t>
  </si>
  <si>
    <t xml:space="preserve">EJO2</t>
  </si>
  <si>
    <t xml:space="preserve">CA-000016      </t>
  </si>
  <si>
    <t xml:space="preserve">CV. CHANNEL COMUNICATION</t>
  </si>
  <si>
    <t xml:space="preserve">NGAGEL JAYA SELATAN RMI BLOKG/21 KEL. BARATAJAYA - KEC. GUBENG SBY JAWA TIMUR</t>
  </si>
  <si>
    <t xml:space="preserve">OR-00069       </t>
  </si>
  <si>
    <t xml:space="preserve">SABRINA CELL</t>
  </si>
  <si>
    <t xml:space="preserve">KP. TENGAH RT.001/RW.005 (DPN MASJID JAMI AL BARKAH)</t>
  </si>
  <si>
    <t xml:space="preserve">OR-00071       </t>
  </si>
  <si>
    <t xml:space="preserve">123 CEL</t>
  </si>
  <si>
    <t xml:space="preserve">JLN RAYA TAMAN CIMANGGU JOHAR RT03 RW08 KEC TANAH SAREAL KEL KEDUNG WARINGIN</t>
  </si>
  <si>
    <t xml:space="preserve">OR-00072       </t>
  </si>
  <si>
    <t xml:space="preserve">SATELIT CELL</t>
  </si>
  <si>
    <t xml:space="preserve">KP. CIBEREUM RT.006/005 (DKT ALFAMRT CIBEREUM)</t>
  </si>
  <si>
    <t xml:space="preserve">OR-00070       </t>
  </si>
  <si>
    <t xml:space="preserve">WIZZ</t>
  </si>
  <si>
    <t xml:space="preserve">JL. PASIRLEUTIK RT.004/RW.009 (BLKNG INDOMRT CIMUNCANG)</t>
  </si>
  <si>
    <t xml:space="preserve">EJO3</t>
  </si>
  <si>
    <t xml:space="preserve">OR-00066       </t>
  </si>
  <si>
    <t xml:space="preserve">TERA PHONE</t>
  </si>
  <si>
    <t xml:space="preserve">JL. RAYA MALANG SUKO NO 12</t>
  </si>
  <si>
    <t xml:space="preserve">OR-000111      </t>
  </si>
  <si>
    <t xml:space="preserve">ADN CELL</t>
  </si>
  <si>
    <t xml:space="preserve">KP.RAWAHINGKIK RT.003/008</t>
  </si>
  <si>
    <t xml:space="preserve">OR-000110      </t>
  </si>
  <si>
    <t xml:space="preserve">INTI CELL BANDUNG</t>
  </si>
  <si>
    <t xml:space="preserve">JL. VENUS RAYA NO 18 (SEBELAH BANK BRI)</t>
  </si>
  <si>
    <t xml:space="preserve">OR-000112      </t>
  </si>
  <si>
    <t xml:space="preserve">GALERY SHOP BANDUNG</t>
  </si>
  <si>
    <t xml:space="preserve">HL. DIPATIUKUR NO 35 (DPN GERBANG SELATAN - UNPAD)</t>
  </si>
  <si>
    <t xml:space="preserve">EJO5</t>
  </si>
  <si>
    <t xml:space="preserve">OR-00063       </t>
  </si>
  <si>
    <t xml:space="preserve">ASF MOJOKERTO</t>
  </si>
  <si>
    <t xml:space="preserve">JL. KEMAS SETYADI NO 74</t>
  </si>
  <si>
    <t xml:space="preserve">OR-000113      </t>
  </si>
  <si>
    <t xml:space="preserve">JAYA CELLULAR</t>
  </si>
  <si>
    <t xml:space="preserve">JALAN RAYA PERAPATAN CILEUNGSI RT 002/010</t>
  </si>
  <si>
    <t xml:space="preserve">OR-00073       </t>
  </si>
  <si>
    <t xml:space="preserve">KAFILAH CELL</t>
  </si>
  <si>
    <t xml:space="preserve">JLN TAMAN PAGELARAN BLOK C1 NO9 KEL PADASUKA KEC CIOMAS KAB BOGOR. 
</t>
  </si>
  <si>
    <t xml:space="preserve">OR-000114      </t>
  </si>
  <si>
    <t xml:space="preserve">DWIMAS - BANDUNG</t>
  </si>
  <si>
    <t xml:space="preserve">JL.RAYA CILEUNYI NO.402 (SBLH BENGKEL HONDA)</t>
  </si>
  <si>
    <t xml:space="preserve">OR-000115      </t>
  </si>
  <si>
    <t xml:space="preserve">DNC CELL</t>
  </si>
  <si>
    <t xml:space="preserve">ALAN PH.H MUSTOFA GG.SETIA NO.134,</t>
  </si>
  <si>
    <t xml:space="preserve">OR-000118      </t>
  </si>
  <si>
    <t xml:space="preserve">OPENICH(ONLINE)</t>
  </si>
  <si>
    <t xml:space="preserve">KP DURI BARAT RT 009/012 NO.31 KELURAHAN DURI PULO KECAMATAN</t>
  </si>
  <si>
    <t xml:space="preserve">OR-000116      </t>
  </si>
  <si>
    <t xml:space="preserve">GABE CELL</t>
  </si>
  <si>
    <t xml:space="preserve">NAROGONG KP RAWA BELUT, PRAPATAN CILEUNGSI</t>
  </si>
  <si>
    <t xml:space="preserve">OR-000119      </t>
  </si>
  <si>
    <t xml:space="preserve">ANDILAW CELL</t>
  </si>
  <si>
    <t xml:space="preserve">JLN RODA PEMBANGUNAN BABAKAN TARIKOLOT RT003/008</t>
  </si>
  <si>
    <t xml:space="preserve">OR-000124      </t>
  </si>
  <si>
    <t xml:space="preserve">FADIA CELL 2</t>
  </si>
  <si>
    <t xml:space="preserve">JL DR RATNA NO 100 RT002/008</t>
  </si>
  <si>
    <t xml:space="preserve">OR-000120      </t>
  </si>
  <si>
    <t xml:space="preserve">OCHA CELL</t>
  </si>
  <si>
    <t xml:space="preserve">RY NAROGONG KP RAWA HINGKIK (SBRG TOKO UTAMA AKI)
3</t>
  </si>
  <si>
    <t xml:space="preserve">OR-000122      </t>
  </si>
  <si>
    <t xml:space="preserve">JAWA CELL</t>
  </si>
  <si>
    <t xml:space="preserve">JLN PESANTREN AL FATAH RT 003/004</t>
  </si>
  <si>
    <t xml:space="preserve">OR-000121      </t>
  </si>
  <si>
    <t xml:space="preserve">JUMBO CELL</t>
  </si>
  <si>
    <t xml:space="preserve">RAYA JAKARTA BOGOR KANDANG RODA RT04/RW04</t>
  </si>
  <si>
    <t xml:space="preserve">OR-000117      </t>
  </si>
  <si>
    <t xml:space="preserve">DAMAI CELL</t>
  </si>
  <si>
    <t xml:space="preserve">JL.CIPETE RAYA MUSTIKA SARI RT.004 RW.010 RAWA SAPI KEL.JATIMULYA</t>
  </si>
  <si>
    <t xml:space="preserve">CJO4</t>
  </si>
  <si>
    <t xml:space="preserve">OR-00061       </t>
  </si>
  <si>
    <t xml:space="preserve">NIHON</t>
  </si>
  <si>
    <t xml:space="preserve">JL. SUMARWI NO 10</t>
  </si>
  <si>
    <t xml:space="preserve">OR-000125      </t>
  </si>
  <si>
    <t xml:space="preserve">ALIEM CELL2</t>
  </si>
  <si>
    <t xml:space="preserve">L. CIKUNIR RAYA NO 7 RT 01/03</t>
  </si>
  <si>
    <t xml:space="preserve">OR-000128      </t>
  </si>
  <si>
    <t xml:space="preserve">HENDRA CELL</t>
  </si>
  <si>
    <t xml:space="preserve">DUSUN PASIR ANGIN RT 001/007</t>
  </si>
  <si>
    <t xml:space="preserve">OR-000130      </t>
  </si>
  <si>
    <t xml:space="preserve">AR CELL</t>
  </si>
  <si>
    <t xml:space="preserve">JALAN PASIR RT 003/007</t>
  </si>
  <si>
    <t xml:space="preserve">OR-000132      </t>
  </si>
  <si>
    <t xml:space="preserve">ISTANA KUOTA</t>
  </si>
  <si>
    <t xml:space="preserve">JLN PAHLAWAN NO 65 KEC CITEREUP</t>
  </si>
  <si>
    <t xml:space="preserve">OR-0001333     </t>
  </si>
  <si>
    <t xml:space="preserve">FIRMAN CELL</t>
  </si>
  <si>
    <t xml:space="preserve">JL.RAYA NAROGONG - GANG.SADAR NO.71</t>
  </si>
  <si>
    <t xml:space="preserve">OR-000126      </t>
  </si>
  <si>
    <t xml:space="preserve">BINA MANDIRI</t>
  </si>
  <si>
    <t xml:space="preserve">JL.BINONG JATI NO.17 BINONG BATUNUNGGAL BANDUNG</t>
  </si>
  <si>
    <t xml:space="preserve">OR-000127      </t>
  </si>
  <si>
    <t xml:space="preserve">ARIEN CELL</t>
  </si>
  <si>
    <t xml:space="preserve">JL. CIKUNIR RAYA NO 40 RT 04/01</t>
  </si>
  <si>
    <t xml:space="preserve">OR-000131      </t>
  </si>
  <si>
    <t xml:space="preserve">DIMS CELL</t>
  </si>
  <si>
    <t xml:space="preserve">KAMPUNG GABUS TENGAH RT.003 RW.001</t>
  </si>
  <si>
    <t xml:space="preserve">OR-000129      </t>
  </si>
  <si>
    <t xml:space="preserve">NH CELL</t>
  </si>
  <si>
    <t xml:space="preserve">RAYA KP. CIMATIS RT 003/008 NO 35 (DKT TUGU PERBATASAN DEPOK-BEKASI)</t>
  </si>
  <si>
    <t xml:space="preserve">OR-000133      </t>
  </si>
  <si>
    <t xml:space="preserve">RENANDA CELL</t>
  </si>
  <si>
    <t xml:space="preserve">PERUM CITRA INDAH BUKIT WIJAYA KUSUMA K00 NO 9</t>
  </si>
  <si>
    <t xml:space="preserve">OR-000135      </t>
  </si>
  <si>
    <t xml:space="preserve">QUERRY CELL BOGOR</t>
  </si>
  <si>
    <t xml:space="preserve">PERUM CITRA INDAH BUKIT WIJAYA KUSUMA BLOK KOO NO 55</t>
  </si>
  <si>
    <t xml:space="preserve">OR-000142      </t>
  </si>
  <si>
    <t xml:space="preserve">WRZ CELL</t>
  </si>
  <si>
    <t xml:space="preserve">JLN. NAMBO RT 007/004 (DPN SDN 2 NAMBO)</t>
  </si>
  <si>
    <t xml:space="preserve">OR-000134      </t>
  </si>
  <si>
    <t xml:space="preserve">GHAISAN CELL
</t>
  </si>
  <si>
    <t xml:space="preserve">JL.PASIR HONJE NO.186 RT.004 RW.001</t>
  </si>
  <si>
    <t xml:space="preserve">OR-000141      </t>
  </si>
  <si>
    <t xml:space="preserve">JAYA MUSTIKA</t>
  </si>
  <si>
    <t xml:space="preserve">JL.AH. NASUTION NO.505 (SBL KIRI UNI/SBRNG BANK BRI)</t>
  </si>
  <si>
    <t xml:space="preserve">OR-000139      </t>
  </si>
  <si>
    <t xml:space="preserve">BUMI CELLULAR</t>
  </si>
  <si>
    <t xml:space="preserve">JL.TELAGA ASIH ( TAMAN ASTER ) NO.37</t>
  </si>
  <si>
    <t xml:space="preserve">OR-000140      </t>
  </si>
  <si>
    <t xml:space="preserve">8 DUTA SELLULAR</t>
  </si>
  <si>
    <t xml:space="preserve">MALL MANGGA DUA LT.2 NO.15C - 15D</t>
  </si>
  <si>
    <t xml:space="preserve">OR-000143      </t>
  </si>
  <si>
    <t xml:space="preserve">DIO CELL</t>
  </si>
  <si>
    <t xml:space="preserve">JL. CIJABAR (DKT CICO RESORT)</t>
  </si>
  <si>
    <t xml:space="preserve">CA-000315      </t>
  </si>
  <si>
    <t xml:space="preserve">JL. CIPAKU 1 PASAR SANTA LT. DASAR 139-150 (BKS 68)
KEC. KEBAYORAN BARU</t>
  </si>
  <si>
    <t xml:space="preserve">OR-000144      </t>
  </si>
  <si>
    <t xml:space="preserve">TRICOMMCELL</t>
  </si>
  <si>
    <t xml:space="preserve">JL. SMP 28 SAMPING PINTU KELUAR PSR KRANGAN MAS</t>
  </si>
  <si>
    <t xml:space="preserve">OR-000154      </t>
  </si>
  <si>
    <t xml:space="preserve">R CELL BANDUNG</t>
  </si>
  <si>
    <t xml:space="preserve">JL.BOJONG KONENG NO.40 (DPN  MESJID AL-BAROKAH)</t>
  </si>
  <si>
    <t xml:space="preserve">OR-00074       </t>
  </si>
  <si>
    <t xml:space="preserve">ALIEM CELL</t>
  </si>
  <si>
    <t xml:space="preserve">JL.  KRAMAT BATU NO.  7, RT 002/005. KELURAHAN GANDARIA KECAMATAN CIPETE. JAKARTA SELATAN</t>
  </si>
  <si>
    <t xml:space="preserve">OR-000145      </t>
  </si>
  <si>
    <t xml:space="preserve">BILA CELL</t>
  </si>
  <si>
    <t xml:space="preserve">KP SINDANG LENGO RT 001/003 DS KLAPANUNGGAL</t>
  </si>
  <si>
    <t xml:space="preserve">OR-000158      </t>
  </si>
  <si>
    <t xml:space="preserve">VENDORA CELL</t>
  </si>
  <si>
    <t xml:space="preserve">JLN RAYA CILEUNGSI JONGGOL KM 5 (SBL BNGKEL AHHAS)</t>
  </si>
  <si>
    <t xml:space="preserve">OR-000159      </t>
  </si>
  <si>
    <t xml:space="preserve">BABA CELL</t>
  </si>
  <si>
    <t xml:space="preserve">JLN RODA PEMBANGUNAN RT3 RW 8</t>
  </si>
  <si>
    <t xml:space="preserve">OR-000160      </t>
  </si>
  <si>
    <t xml:space="preserve">O2 KOMUNIKA</t>
  </si>
  <si>
    <t xml:space="preserve">JL.PSM (KIOS BENGPUSPAL NO.46)</t>
  </si>
  <si>
    <t xml:space="preserve">OR-000155      </t>
  </si>
  <si>
    <t xml:space="preserve">RAISYA CELL</t>
  </si>
  <si>
    <t xml:space="preserve">JL MASJID RAYA NO.23 RT 04/02</t>
  </si>
  <si>
    <t xml:space="preserve">OR-000156      </t>
  </si>
  <si>
    <t xml:space="preserve">KISKEE CELLLAR</t>
  </si>
  <si>
    <t xml:space="preserve">JL BUDI HARAPAN NO.3 RT 03/010</t>
  </si>
  <si>
    <t xml:space="preserve">OR-000157      </t>
  </si>
  <si>
    <t xml:space="preserve">HARO CELL NIK : 3275082308760036</t>
  </si>
  <si>
    <t xml:space="preserve">JL RAYA JATIMAKMUR NO.105 RT 004/007</t>
  </si>
  <si>
    <t xml:space="preserve">OR-000162      </t>
  </si>
  <si>
    <t xml:space="preserve">HELLO FONE CELL</t>
  </si>
  <si>
    <t xml:space="preserve">JALAN RAYA CITAYEM DEPAN BANK BCA</t>
  </si>
  <si>
    <t xml:space="preserve">OR-000165      </t>
  </si>
  <si>
    <t xml:space="preserve">SUPER CELL NIK :  3201022302880002</t>
  </si>
  <si>
    <t xml:space="preserve">JALAN RAYA CILEUNGSI JONGGOL KM 28 (PERTIGAAN METLAND)</t>
  </si>
  <si>
    <t xml:space="preserve">OR-000163      </t>
  </si>
  <si>
    <t xml:space="preserve">RESTU CELL NIK : 3201211103890008</t>
  </si>
  <si>
    <t xml:space="preserve">JLN CEREMAI UJUNG RT1 RW 4</t>
  </si>
  <si>
    <t xml:space="preserve">OR-000161      </t>
  </si>
  <si>
    <t xml:space="preserve">ZAMRUD PONSELINDO NIK : 321606120988004</t>
  </si>
  <si>
    <t xml:space="preserve">JL.MUSTIKA JAYA NO.13 RT.001 RW.007 ,MUSTIKA JAYA</t>
  </si>
  <si>
    <t xml:space="preserve">OR-000164      </t>
  </si>
  <si>
    <t xml:space="preserve">BINTANG CELL 88 NIK : 1218010912830001</t>
  </si>
  <si>
    <t xml:space="preserve">JALAN RAYA KARANG SATRIA RT.5 RW.6</t>
  </si>
  <si>
    <t xml:space="preserve">OR-000167      </t>
  </si>
  <si>
    <t xml:space="preserve">ICHA CELL</t>
  </si>
  <si>
    <t xml:space="preserve"> JL. PANGRANGO TERUSAN NO.  19 RT 01/04.</t>
  </si>
  <si>
    <t xml:space="preserve">OR-000166      </t>
  </si>
  <si>
    <t xml:space="preserve">ION CELL</t>
  </si>
  <si>
    <t xml:space="preserve">JL DUTA INDAH RAYA NO 3 RT 006/020</t>
  </si>
  <si>
    <t xml:space="preserve">OR-00075       </t>
  </si>
  <si>
    <t xml:space="preserve">PORTRAIT</t>
  </si>
  <si>
    <t xml:space="preserve">JL GEGERKALONG GIRANG NO 29 BANDUNG DEPAN SD ISOLA</t>
  </si>
  <si>
    <t xml:space="preserve">OR-00076       </t>
  </si>
  <si>
    <t xml:space="preserve">AB CELL</t>
  </si>
  <si>
    <t xml:space="preserve">JL KP KERAMAT NO.7 RT 003/004 SETU KECAMATAN CIPAYUNG KOTA JAKARTA TIMUR DAERAH KHUSUS IBUKOTA JAKAR</t>
  </si>
  <si>
    <t xml:space="preserve">OR-000170      </t>
  </si>
  <si>
    <t xml:space="preserve">GRAND CELL</t>
  </si>
  <si>
    <t xml:space="preserve">JL.SULAKSANA (DPN BANK BCA)</t>
  </si>
  <si>
    <t xml:space="preserve">OR-000169      </t>
  </si>
  <si>
    <t xml:space="preserve">OMAH CELL</t>
  </si>
  <si>
    <t xml:space="preserve">JLN RADEN KAN'AN RT07/RW05 (DPN PUSKESMAS)</t>
  </si>
  <si>
    <t xml:space="preserve">OR-000171      </t>
  </si>
  <si>
    <t xml:space="preserve">MINIE CELL</t>
  </si>
  <si>
    <t xml:space="preserve">JL.TERUSAN SERSAN BAJURI NO.64 (SBLM  KAMPUNG GAJAH)</t>
  </si>
  <si>
    <t xml:space="preserve">OR-000172      </t>
  </si>
  <si>
    <t xml:space="preserve">RARA CELL</t>
  </si>
  <si>
    <t xml:space="preserve">KP RAWA PUTAT RT 03/014</t>
  </si>
  <si>
    <t xml:space="preserve">OR-000174      </t>
  </si>
  <si>
    <t xml:space="preserve">ZONA CELL</t>
  </si>
  <si>
    <t xml:space="preserve">PERUM.MANGUN JAYA 1
 NO.A5 BLOK 1 RT.010 RW.010</t>
  </si>
  <si>
    <t xml:space="preserve">OR-000175      </t>
  </si>
  <si>
    <t xml:space="preserve">NUSANTARA CELL</t>
  </si>
  <si>
    <t xml:space="preserve">JL.IMAN BONJOL RUKO MAS NO.5 KOMP.TELAGA SAKINAH</t>
  </si>
  <si>
    <t xml:space="preserve">OR-000176      </t>
  </si>
  <si>
    <t xml:space="preserve">PD CELLULAR</t>
  </si>
  <si>
    <t xml:space="preserve">JL.SUMBER JAYA, KAMP.WARUNG ASEM RT.003 RW.001</t>
  </si>
  <si>
    <t xml:space="preserve">OR-000179      </t>
  </si>
  <si>
    <t xml:space="preserve">CANTIKA CELL</t>
  </si>
  <si>
    <t xml:space="preserve">JALAN RAYA KH. NOER ALI NO. 86.</t>
  </si>
  <si>
    <t xml:space="preserve">OR-000178      </t>
  </si>
  <si>
    <t xml:space="preserve">WL CELL</t>
  </si>
  <si>
    <t xml:space="preserve">JALAN RAYA NAROGONG PERTIGAAN CAGAK</t>
  </si>
  <si>
    <t xml:space="preserve">OR-000182      </t>
  </si>
  <si>
    <t xml:space="preserve">DESTA CELLULAR</t>
  </si>
  <si>
    <t xml:space="preserve">JL. KH. MAS'UD, JL. SASAK TIGA, RT.3/RW.4</t>
  </si>
  <si>
    <t xml:space="preserve">OR-00077       </t>
  </si>
  <si>
    <t xml:space="preserve">PURI CENDANA CELL</t>
  </si>
  <si>
    <t xml:space="preserve">JL. SUMBER JAYA,TAMBUN SELATAN ( DEPAN PERUMAHAN TRIDAYA INDAH 2 )
</t>
  </si>
  <si>
    <t xml:space="preserve">OR-000177      </t>
  </si>
  <si>
    <t xml:space="preserve">SPEED CELL</t>
  </si>
  <si>
    <t xml:space="preserve">L. BAMBU APUS RAYA NO.52</t>
  </si>
  <si>
    <t xml:space="preserve">OR-000185      </t>
  </si>
  <si>
    <t xml:space="preserve"> LEVI CELL</t>
  </si>
  <si>
    <t xml:space="preserve">KP KEDEP RT 002/017</t>
  </si>
  <si>
    <t xml:space="preserve">OR-000186      </t>
  </si>
  <si>
    <t xml:space="preserve">SUSAN CELL</t>
  </si>
  <si>
    <t xml:space="preserve">RUKO BOJONG DEPOK BARU 2 BLOK CM NO 10</t>
  </si>
  <si>
    <t xml:space="preserve">OR-000187      </t>
  </si>
  <si>
    <t xml:space="preserve">MUSTIKA CELL</t>
  </si>
  <si>
    <t xml:space="preserve">JLN NAKULA RAYA BLOK C NO. 85.</t>
  </si>
  <si>
    <t xml:space="preserve">OR-000188      </t>
  </si>
  <si>
    <t xml:space="preserve">SINAR TIMUR  ( PRO CELL )</t>
  </si>
  <si>
    <t xml:space="preserve">MANGGA 2 MALL 
ORION DUSIT MANGGA DUA LT.2 NO.40B</t>
  </si>
  <si>
    <t xml:space="preserve">OR-000190      </t>
  </si>
  <si>
    <t xml:space="preserve">PUTRA CELL 2</t>
  </si>
  <si>
    <t xml:space="preserve">JL. KETAPANG RAYA NO. 12 (DEPAN 212 MART) PSR PAGI</t>
  </si>
  <si>
    <t xml:space="preserve">OR-000191      </t>
  </si>
  <si>
    <t xml:space="preserve">PARIS CELLULAR</t>
  </si>
  <si>
    <t xml:space="preserve">JL.BOSI RAYA RUKO SELANG BLOK A 01</t>
  </si>
  <si>
    <t xml:space="preserve">OR-000193      </t>
  </si>
  <si>
    <t xml:space="preserve">MUJI CELL</t>
  </si>
  <si>
    <t xml:space="preserve">JL RY NAROGONG GG NANGKA KONKOS RT.004/RW.004</t>
  </si>
  <si>
    <t xml:space="preserve">OR-000194      </t>
  </si>
  <si>
    <t xml:space="preserve">ISHAF CELL</t>
  </si>
  <si>
    <t xml:space="preserve">JL. CENDRAWASIH 3 NO. 105 (PATOKAN SEAFOOD 99)</t>
  </si>
  <si>
    <t xml:space="preserve">CA-000598      </t>
  </si>
  <si>
    <t xml:space="preserve">PALM POINT</t>
  </si>
  <si>
    <t xml:space="preserve">MALL AMBASADOR LT.3 NO.11 JL.DR SATRIO</t>
  </si>
  <si>
    <t xml:space="preserve">OR-000198      </t>
  </si>
  <si>
    <t xml:space="preserve">DC CELL</t>
  </si>
  <si>
    <t xml:space="preserve">JL.KARANG SATRIA NO.1  (SEBRANG SUPERINDO)
</t>
  </si>
  <si>
    <t xml:space="preserve">OR-000195      </t>
  </si>
  <si>
    <t xml:space="preserve">REPUBLIK CELL</t>
  </si>
  <si>
    <t xml:space="preserve">JLN. RAYA CILEUNGSI JONGGOL KM 01</t>
  </si>
  <si>
    <t xml:space="preserve">OR-000197      </t>
  </si>
  <si>
    <t xml:space="preserve">REIYHAN CELL</t>
  </si>
  <si>
    <t xml:space="preserve">KP CIKEAS UDIK RT 002/004</t>
  </si>
  <si>
    <t xml:space="preserve">OR-000196      </t>
  </si>
  <si>
    <t xml:space="preserve">TRI MUJIATI CELL</t>
  </si>
  <si>
    <t xml:space="preserve">BLOK PARIGI DESA CIJUJUNG RT04 RW 10</t>
  </si>
  <si>
    <t xml:space="preserve">OR-000203      </t>
  </si>
  <si>
    <t xml:space="preserve">YAKUSA CELL</t>
  </si>
  <si>
    <t xml:space="preserve">JL. KP. CIKETING ASEM JAYA NO 56.RT02 RW.03</t>
  </si>
  <si>
    <t xml:space="preserve">OR-000200      </t>
  </si>
  <si>
    <t xml:space="preserve">20 CELL</t>
  </si>
  <si>
    <t xml:space="preserve">PRMHN  VILLA DAYEUH JL.KH UMAR RAWA ILAT RT 03/08</t>
  </si>
  <si>
    <t xml:space="preserve">OR-000201      </t>
  </si>
  <si>
    <t xml:space="preserve">NIMO CELL</t>
  </si>
  <si>
    <t xml:space="preserve">JL. KH UMAR KMP. MAMPIR BRT RT.004.RW.002</t>
  </si>
  <si>
    <t xml:space="preserve">OR-000204      </t>
  </si>
  <si>
    <t xml:space="preserve">MEGA ACC</t>
  </si>
  <si>
    <t xml:space="preserve"> JL.PERJUANGAN NO.1 RT.2 RW.8</t>
  </si>
  <si>
    <t xml:space="preserve">OR-000205      </t>
  </si>
  <si>
    <t xml:space="preserve">BUMEN CELL</t>
  </si>
  <si>
    <t xml:space="preserve">JL. BINTARA IV RT 03 RW 01 NO. 3</t>
  </si>
  <si>
    <t xml:space="preserve">OR-000206      </t>
  </si>
  <si>
    <t xml:space="preserve">PRAMA CELL</t>
  </si>
  <si>
    <t xml:space="preserve">PERUMAHAN BOGOR ASRI BLOK AA 1 NO 9 RT14 /09</t>
  </si>
  <si>
    <t xml:space="preserve">OR-000207      </t>
  </si>
  <si>
    <t xml:space="preserve">JF CELL</t>
  </si>
  <si>
    <t xml:space="preserve">JL. KP NAGROK RT.06 RW.06</t>
  </si>
  <si>
    <t xml:space="preserve">CA-000610      </t>
  </si>
  <si>
    <t xml:space="preserve">AL EL SHOP</t>
  </si>
  <si>
    <t xml:space="preserve">JLN TAMAN PAGELARAN BLOK AA 1</t>
  </si>
  <si>
    <t xml:space="preserve">OR-000211      </t>
  </si>
  <si>
    <t xml:space="preserve">DANISH PHONE CELL - ORAIMO</t>
  </si>
  <si>
    <t xml:space="preserve">JL. MASJID RAYA NURUL IKHSAN DKT GARDU FBR - BEKASI</t>
  </si>
  <si>
    <t xml:space="preserve">OR-000210      </t>
  </si>
  <si>
    <t xml:space="preserve">HD2 CELL</t>
  </si>
  <si>
    <t xml:space="preserve">PERUMNAS 3 JL.NUSANTARA RAYA NO.90 RT.001 RW.002</t>
  </si>
  <si>
    <t xml:space="preserve">OR-000212      </t>
  </si>
  <si>
    <t xml:space="preserve">JUVENTUS 1 CELL - ORAIMO</t>
  </si>
  <si>
    <t xml:space="preserve">JLN JAYASARI RT 01/04 DS GANDOANG KEC CILEUNGSI</t>
  </si>
  <si>
    <t xml:space="preserve">OR-000214      </t>
  </si>
  <si>
    <t xml:space="preserve">MULTIKOM/MSHOP - ORAIMO</t>
  </si>
  <si>
    <t xml:space="preserve">MANGGA 2 MALL LANTAI 2 NO. 12</t>
  </si>
  <si>
    <t xml:space="preserve">OR-000213      </t>
  </si>
  <si>
    <t xml:space="preserve">BIL FAQIH CELL - ORAIMO</t>
  </si>
  <si>
    <t xml:space="preserve">KP SAWAH RT 005/004 DS CILEUNGSI KIDUL KEC CILEUNGSI</t>
  </si>
  <si>
    <t xml:space="preserve">CA-000190      </t>
  </si>
  <si>
    <t xml:space="preserve">HANABISHI CELL</t>
  </si>
  <si>
    <t xml:space="preserve">JL. SUKARAJA KAUM RT.001/RE.007</t>
  </si>
  <si>
    <t xml:space="preserve">OR-000220      </t>
  </si>
  <si>
    <t xml:space="preserve">METRO CELL - ORAIMO</t>
  </si>
  <si>
    <t xml:space="preserve">JL. KEMANDORAN RT 03/RW022. PEKAYON - BKS SLTN</t>
  </si>
  <si>
    <t xml:space="preserve">OR-000219      </t>
  </si>
  <si>
    <t xml:space="preserve">FADEL CELL BOJONG - ORAIMO</t>
  </si>
  <si>
    <t xml:space="preserve">JL.RY BOJONG KLAPANUNGGAL RT 005/003 (DPN INDMRET)</t>
  </si>
  <si>
    <t xml:space="preserve">OR-000224      </t>
  </si>
  <si>
    <t xml:space="preserve">NADIRA CELL - ORAIMO</t>
  </si>
  <si>
    <t xml:space="preserve">JL HAJI MAWI RT12 /04 DESA CISEENG KEC PARUNG KAB BOGOR</t>
  </si>
  <si>
    <t xml:space="preserve">CA-000279      </t>
  </si>
  <si>
    <t xml:space="preserve">MARLON CELL LEMBANG</t>
  </si>
  <si>
    <t xml:space="preserve">JL. RAYA GRAND HOTEL NO.33 LEMBANG BANDUNG</t>
  </si>
  <si>
    <t xml:space="preserve">OR-000223      </t>
  </si>
  <si>
    <t xml:space="preserve">PULSA PEDIA CELL - ORAIMO</t>
  </si>
  <si>
    <t xml:space="preserve">JL. MAMPIR RT 007/004 DS MAMPIR KEC CILEUNGSI</t>
  </si>
  <si>
    <t xml:space="preserve">OR-000222      </t>
  </si>
  <si>
    <t xml:space="preserve">RIO CELL - ORAIMO</t>
  </si>
  <si>
    <t xml:space="preserve">JL. SURYA UTAMA BLOK A NO. 1. JAKA MULYA. BEKASI</t>
  </si>
  <si>
    <t xml:space="preserve">OR-000217      </t>
  </si>
  <si>
    <t xml:space="preserve">MUKTI CELLULAR - ORAIMO</t>
  </si>
  <si>
    <t xml:space="preserve">JL.MARGI UTAMI RT.003 RW.007 BANTAR GEBANG - BKSI</t>
  </si>
  <si>
    <t xml:space="preserve">OR-000227      </t>
  </si>
  <si>
    <t xml:space="preserve">MUTIARA CELLULAR - ORAIMO</t>
  </si>
  <si>
    <t xml:space="preserve">PERUM BUMI CITRA LESTARI
JL.ROSELA RAYA ,LEMAHABANG,CIKARANG</t>
  </si>
  <si>
    <t xml:space="preserve">OR-000226      </t>
  </si>
  <si>
    <t xml:space="preserve">SINAR ABADI CELL - ORAIMO</t>
  </si>
  <si>
    <t xml:space="preserve">JLN RAYA JONGGOL NO 70 DS JONGGOL KEC JONGGOL
</t>
  </si>
  <si>
    <t xml:space="preserve">OR-000221      </t>
  </si>
  <si>
    <t xml:space="preserve">MARGAJAYA CELL - ORAIMO</t>
  </si>
  <si>
    <t xml:space="preserve"> JLN. TAMANSARI NO.15 RT 03/13 BANDUNG WETAN, KOTA BANDUNG,</t>
  </si>
  <si>
    <t xml:space="preserve">OR-000225      </t>
  </si>
  <si>
    <t xml:space="preserve">SREBET CELL - ORAIMO</t>
  </si>
  <si>
    <t xml:space="preserve">JL. RAYA PEKAYON NO. 36 PEKAYON - BEKASI SELATAN</t>
  </si>
  <si>
    <t xml:space="preserve">OR-000228      </t>
  </si>
  <si>
    <t xml:space="preserve">AM CELL PADALARANG - ORAIMO</t>
  </si>
  <si>
    <t xml:space="preserve">JL KECAMATAN PADALARANG RT.01/RW.24 NO 24</t>
  </si>
  <si>
    <t xml:space="preserve">OR-000229      </t>
  </si>
  <si>
    <t xml:space="preserve">MOZZA CELL - ORAIMO</t>
  </si>
  <si>
    <t xml:space="preserve">:JLN RAYA CIANGSANA RT 001/039 DS CIANGSANA KEC GN PUTRI BOGOR</t>
  </si>
  <si>
    <t xml:space="preserve">OR-000302      </t>
  </si>
  <si>
    <t xml:space="preserve">ATTAR CELL- ORAIMO</t>
  </si>
  <si>
    <t xml:space="preserve">JLN.SETU CIBARUSA DS.CIBENING (DKT MIE AYAM KOTA)</t>
  </si>
  <si>
    <t xml:space="preserve">OR-000300      </t>
  </si>
  <si>
    <t xml:space="preserve">ADIT CELL - ORAIMO</t>
  </si>
  <si>
    <t xml:space="preserve">JLN RY CIANGSANA (DPN COFFESHOP LAUTAN KOPI) BOGOR</t>
  </si>
  <si>
    <t xml:space="preserve">OR-000375      </t>
  </si>
  <si>
    <t xml:space="preserve">CV. JAYA MAKMUR SENTOSA JAYA - ORAIMO</t>
  </si>
  <si>
    <t xml:space="preserve">OR-001011      </t>
  </si>
  <si>
    <t xml:space="preserve">COMAL CELL - ORAIMO</t>
  </si>
  <si>
    <t xml:space="preserve">JL. TELAGA ASIH RT. 06/RW.02 CIKARANG BRT</t>
  </si>
  <si>
    <t xml:space="preserve">OR-001012      </t>
  </si>
  <si>
    <t xml:space="preserve">ADOETH CELL - ORAIMO</t>
  </si>
  <si>
    <t xml:space="preserve">JL. RH. ABDUL HALIM NO 36 RT.002/016 CIMAHI TENGAH</t>
  </si>
  <si>
    <t xml:space="preserve">OR-000216      </t>
  </si>
  <si>
    <t xml:space="preserve">ELITE ACC CELL - ORAIMO</t>
  </si>
  <si>
    <t xml:space="preserve">JL. KEMAYORAN GEMPOL NO.  85, RT 09/03. KEMAYORAN</t>
  </si>
  <si>
    <t xml:space="preserve">OR-001014      </t>
  </si>
  <si>
    <t xml:space="preserve">BU EKO CELL - ORAIMO</t>
  </si>
  <si>
    <t xml:space="preserve">JL. BINTARA XI NO.4, RT.001/RW.013, KEC.BEKAS BRT</t>
  </si>
  <si>
    <t xml:space="preserve">OR-001018      </t>
  </si>
  <si>
    <t xml:space="preserve">GAPURA CELL - ORAIMO</t>
  </si>
  <si>
    <t xml:space="preserve">JL.RAYA SETU BANTAR GEBANG (GERBANG PRMHAN GREEN RESIDENCE)-BKS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</si>
</sst>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38572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6"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218" colorId="64" zoomScale="100" zoomScaleNormal="100" zoomScalePageLayoutView="100" workbookViewId="0">
      <selection pane="topLeft" activeCell="F253" activeCellId="0" sqref="F253"/>
    </sheetView>
  </sheetViews>
  <sheetFormatPr defaultColWidth="9.16015625" defaultRowHeight="14.4" zeroHeight="false" outlineLevelRow="0" outlineLevelCol="0"/>
  <cols>
    <col collapsed="false" customWidth="true" hidden="false" outlineLevel="0" max="1" min="1" style="0" width="12.49"/>
    <col collapsed="false" customWidth="true" hidden="false" outlineLevel="0" max="2" min="2" style="0" width="7.97"/>
    <col collapsed="false" customWidth="true" hidden="false" outlineLevel="0" max="3" min="3" style="0" width="6.53"/>
    <col collapsed="false" customWidth="true" hidden="false" outlineLevel="0" max="4" min="4" style="0" width="7.53"/>
    <col collapsed="false" customWidth="true" hidden="false" outlineLevel="0" max="5" min="5" style="0" width="14.7"/>
    <col collapsed="false" customWidth="true" hidden="false" outlineLevel="0" max="6" min="6" style="0" width="41.38"/>
    <col collapsed="false" customWidth="true" hidden="false" outlineLevel="0" max="7" min="7" style="0" width="103.89"/>
    <col collapsed="false" customWidth="true" hidden="false" outlineLevel="0" max="8" min="8" style="0" width="6.31"/>
    <col collapsed="false" customWidth="true" hidden="false" outlineLevel="0" max="9" min="9" style="0" width="9.07"/>
    <col collapsed="false" customWidth="true" hidden="false" outlineLevel="0" max="10" min="10" style="0" width="6.43"/>
    <col collapsed="false" customWidth="true" hidden="false" outlineLevel="0" max="11" min="11" style="0" width="4.89"/>
    <col collapsed="false" customWidth="true" hidden="false" outlineLevel="0" max="12" min="12" style="0" width="6.98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9" hidden="false" customHeight="false" outlineLevel="0" collapsed="false">
      <c r="A2" s="0" t="s">
        <v>12</v>
      </c>
      <c r="B2" s="0" t="s">
        <v>13</v>
      </c>
      <c r="C2" s="2" t="s">
        <v>14</v>
      </c>
      <c r="D2" s="3" t="s">
        <v>15</v>
      </c>
      <c r="E2" s="4" t="s">
        <v>16</v>
      </c>
      <c r="F2" s="4" t="s">
        <v>17</v>
      </c>
      <c r="G2" s="5" t="s">
        <v>18</v>
      </c>
      <c r="H2" s="0" t="s">
        <v>19</v>
      </c>
      <c r="I2" s="0" t="s">
        <v>20</v>
      </c>
    </row>
    <row r="3" customFormat="false" ht="14.9" hidden="false" customHeight="false" outlineLevel="0" collapsed="false">
      <c r="A3" s="0" t="s">
        <v>12</v>
      </c>
      <c r="B3" s="0" t="s">
        <v>13</v>
      </c>
      <c r="C3" s="3" t="s">
        <v>14</v>
      </c>
      <c r="D3" s="3" t="s">
        <v>21</v>
      </c>
      <c r="E3" s="4" t="s">
        <v>22</v>
      </c>
      <c r="F3" s="4" t="s">
        <v>23</v>
      </c>
      <c r="G3" s="5" t="s">
        <v>24</v>
      </c>
      <c r="H3" s="0" t="s">
        <v>19</v>
      </c>
      <c r="I3" s="0" t="s">
        <v>20</v>
      </c>
    </row>
    <row r="4" customFormat="false" ht="14.9" hidden="false" customHeight="false" outlineLevel="0" collapsed="false">
      <c r="A4" s="0" t="s">
        <v>12</v>
      </c>
      <c r="B4" s="0" t="s">
        <v>13</v>
      </c>
      <c r="C4" s="2" t="s">
        <v>14</v>
      </c>
      <c r="D4" s="3" t="s">
        <v>25</v>
      </c>
      <c r="E4" s="4" t="s">
        <v>26</v>
      </c>
      <c r="F4" s="4" t="s">
        <v>27</v>
      </c>
      <c r="G4" s="5" t="s">
        <v>28</v>
      </c>
      <c r="H4" s="0" t="s">
        <v>19</v>
      </c>
      <c r="I4" s="0" t="s">
        <v>20</v>
      </c>
    </row>
    <row r="5" customFormat="false" ht="14.9" hidden="false" customHeight="false" outlineLevel="0" collapsed="false">
      <c r="A5" s="0" t="s">
        <v>12</v>
      </c>
      <c r="B5" s="0" t="s">
        <v>13</v>
      </c>
      <c r="C5" s="3" t="s">
        <v>29</v>
      </c>
      <c r="D5" s="3" t="s">
        <v>30</v>
      </c>
      <c r="E5" s="4" t="s">
        <v>31</v>
      </c>
      <c r="F5" s="4" t="s">
        <v>32</v>
      </c>
      <c r="G5" s="5" t="s">
        <v>33</v>
      </c>
      <c r="H5" s="0" t="s">
        <v>19</v>
      </c>
      <c r="I5" s="0" t="s">
        <v>20</v>
      </c>
    </row>
    <row r="6" customFormat="false" ht="14.9" hidden="false" customHeight="false" outlineLevel="0" collapsed="false">
      <c r="A6" s="0" t="s">
        <v>12</v>
      </c>
      <c r="B6" s="0" t="s">
        <v>13</v>
      </c>
      <c r="C6" s="2" t="s">
        <v>29</v>
      </c>
      <c r="D6" s="3" t="s">
        <v>34</v>
      </c>
      <c r="E6" s="4" t="s">
        <v>35</v>
      </c>
      <c r="F6" s="4" t="s">
        <v>36</v>
      </c>
      <c r="G6" s="5" t="s">
        <v>37</v>
      </c>
      <c r="H6" s="0" t="s">
        <v>19</v>
      </c>
      <c r="I6" s="0" t="s">
        <v>20</v>
      </c>
    </row>
    <row r="7" customFormat="false" ht="14.9" hidden="false" customHeight="false" outlineLevel="0" collapsed="false">
      <c r="A7" s="0" t="s">
        <v>12</v>
      </c>
      <c r="B7" s="0" t="s">
        <v>13</v>
      </c>
      <c r="C7" s="3" t="s">
        <v>14</v>
      </c>
      <c r="D7" s="3" t="s">
        <v>21</v>
      </c>
      <c r="E7" s="4" t="s">
        <v>38</v>
      </c>
      <c r="F7" s="5" t="s">
        <v>39</v>
      </c>
      <c r="G7" s="5" t="s">
        <v>40</v>
      </c>
      <c r="H7" s="0" t="s">
        <v>19</v>
      </c>
      <c r="I7" s="0" t="s">
        <v>20</v>
      </c>
    </row>
    <row r="8" customFormat="false" ht="14.9" hidden="false" customHeight="false" outlineLevel="0" collapsed="false">
      <c r="A8" s="0" t="s">
        <v>12</v>
      </c>
      <c r="B8" s="0" t="s">
        <v>13</v>
      </c>
      <c r="C8" s="2" t="s">
        <v>14</v>
      </c>
      <c r="D8" s="3" t="s">
        <v>21</v>
      </c>
      <c r="E8" s="4" t="s">
        <v>41</v>
      </c>
      <c r="F8" s="4" t="s">
        <v>42</v>
      </c>
      <c r="G8" s="5" t="s">
        <v>43</v>
      </c>
      <c r="H8" s="0" t="s">
        <v>19</v>
      </c>
      <c r="I8" s="0" t="s">
        <v>20</v>
      </c>
    </row>
    <row r="9" customFormat="false" ht="14.9" hidden="false" customHeight="false" outlineLevel="0" collapsed="false">
      <c r="A9" s="0" t="s">
        <v>12</v>
      </c>
      <c r="B9" s="0" t="s">
        <v>13</v>
      </c>
      <c r="C9" s="3" t="s">
        <v>14</v>
      </c>
      <c r="D9" s="3" t="s">
        <v>21</v>
      </c>
      <c r="E9" s="4" t="s">
        <v>44</v>
      </c>
      <c r="F9" s="4" t="s">
        <v>45</v>
      </c>
      <c r="G9" s="5" t="s">
        <v>46</v>
      </c>
      <c r="H9" s="0" t="s">
        <v>19</v>
      </c>
      <c r="I9" s="0" t="s">
        <v>20</v>
      </c>
    </row>
    <row r="10" customFormat="false" ht="14.9" hidden="false" customHeight="false" outlineLevel="0" collapsed="false">
      <c r="A10" s="0" t="s">
        <v>12</v>
      </c>
      <c r="B10" s="0" t="s">
        <v>13</v>
      </c>
      <c r="C10" s="3" t="s">
        <v>14</v>
      </c>
      <c r="D10" s="3" t="s">
        <v>21</v>
      </c>
      <c r="E10" s="5" t="s">
        <v>47</v>
      </c>
      <c r="F10" s="5" t="s">
        <v>48</v>
      </c>
      <c r="G10" s="5" t="s">
        <v>49</v>
      </c>
      <c r="H10" s="0" t="s">
        <v>19</v>
      </c>
      <c r="I10" s="0" t="s">
        <v>20</v>
      </c>
    </row>
    <row r="11" customFormat="false" ht="14.9" hidden="false" customHeight="false" outlineLevel="0" collapsed="false">
      <c r="A11" s="0" t="s">
        <v>12</v>
      </c>
      <c r="B11" s="0" t="s">
        <v>13</v>
      </c>
      <c r="C11" s="3" t="s">
        <v>14</v>
      </c>
      <c r="D11" s="3" t="s">
        <v>21</v>
      </c>
      <c r="E11" s="4" t="s">
        <v>50</v>
      </c>
      <c r="F11" s="4" t="s">
        <v>51</v>
      </c>
      <c r="G11" s="5" t="s">
        <v>52</v>
      </c>
      <c r="H11" s="0" t="s">
        <v>19</v>
      </c>
      <c r="I11" s="0" t="s">
        <v>20</v>
      </c>
    </row>
    <row r="12" customFormat="false" ht="14.9" hidden="false" customHeight="false" outlineLevel="0" collapsed="false">
      <c r="A12" s="0" t="s">
        <v>12</v>
      </c>
      <c r="B12" s="0" t="s">
        <v>13</v>
      </c>
      <c r="C12" s="2" t="s">
        <v>14</v>
      </c>
      <c r="D12" s="3" t="s">
        <v>53</v>
      </c>
      <c r="E12" s="5" t="s">
        <v>54</v>
      </c>
      <c r="F12" s="5" t="s">
        <v>55</v>
      </c>
      <c r="G12" s="5" t="s">
        <v>56</v>
      </c>
      <c r="H12" s="0" t="s">
        <v>19</v>
      </c>
      <c r="I12" s="0" t="s">
        <v>20</v>
      </c>
    </row>
    <row r="13" customFormat="false" ht="14.9" hidden="false" customHeight="false" outlineLevel="0" collapsed="false">
      <c r="A13" s="0" t="s">
        <v>12</v>
      </c>
      <c r="B13" s="0" t="s">
        <v>13</v>
      </c>
      <c r="C13" s="3" t="s">
        <v>14</v>
      </c>
      <c r="D13" s="3" t="s">
        <v>53</v>
      </c>
      <c r="E13" s="4" t="s">
        <v>57</v>
      </c>
      <c r="F13" s="4" t="s">
        <v>58</v>
      </c>
      <c r="G13" s="5" t="s">
        <v>59</v>
      </c>
      <c r="H13" s="0" t="s">
        <v>19</v>
      </c>
      <c r="I13" s="0" t="s">
        <v>20</v>
      </c>
    </row>
    <row r="14" customFormat="false" ht="14.9" hidden="false" customHeight="false" outlineLevel="0" collapsed="false">
      <c r="A14" s="0" t="s">
        <v>12</v>
      </c>
      <c r="B14" s="0" t="s">
        <v>13</v>
      </c>
      <c r="C14" s="3" t="s">
        <v>14</v>
      </c>
      <c r="D14" s="3" t="s">
        <v>21</v>
      </c>
      <c r="E14" s="4" t="s">
        <v>60</v>
      </c>
      <c r="F14" s="4" t="s">
        <v>61</v>
      </c>
      <c r="G14" s="5" t="s">
        <v>62</v>
      </c>
      <c r="H14" s="0" t="s">
        <v>19</v>
      </c>
      <c r="I14" s="0" t="s">
        <v>20</v>
      </c>
    </row>
    <row r="15" customFormat="false" ht="14.9" hidden="false" customHeight="false" outlineLevel="0" collapsed="false">
      <c r="A15" s="0" t="s">
        <v>12</v>
      </c>
      <c r="B15" s="0" t="s">
        <v>13</v>
      </c>
      <c r="C15" s="3" t="s">
        <v>14</v>
      </c>
      <c r="D15" s="3" t="s">
        <v>21</v>
      </c>
      <c r="E15" s="4" t="s">
        <v>63</v>
      </c>
      <c r="F15" s="4" t="s">
        <v>64</v>
      </c>
      <c r="G15" s="5" t="s">
        <v>65</v>
      </c>
      <c r="H15" s="0" t="s">
        <v>19</v>
      </c>
      <c r="I15" s="0" t="s">
        <v>20</v>
      </c>
    </row>
    <row r="16" customFormat="false" ht="14.9" hidden="false" customHeight="false" outlineLevel="0" collapsed="false">
      <c r="A16" s="0" t="s">
        <v>12</v>
      </c>
      <c r="B16" s="0" t="s">
        <v>13</v>
      </c>
      <c r="C16" s="3" t="s">
        <v>14</v>
      </c>
      <c r="D16" s="3" t="s">
        <v>25</v>
      </c>
      <c r="E16" s="4" t="s">
        <v>66</v>
      </c>
      <c r="F16" s="4" t="s">
        <v>67</v>
      </c>
      <c r="G16" s="5" t="s">
        <v>68</v>
      </c>
      <c r="H16" s="0" t="s">
        <v>19</v>
      </c>
      <c r="I16" s="0" t="s">
        <v>20</v>
      </c>
    </row>
    <row r="17" customFormat="false" ht="14.9" hidden="false" customHeight="false" outlineLevel="0" collapsed="false">
      <c r="A17" s="0" t="s">
        <v>12</v>
      </c>
      <c r="B17" s="0" t="s">
        <v>13</v>
      </c>
      <c r="C17" s="2" t="s">
        <v>14</v>
      </c>
      <c r="D17" s="3" t="s">
        <v>21</v>
      </c>
      <c r="E17" s="4" t="s">
        <v>69</v>
      </c>
      <c r="F17" s="4" t="s">
        <v>70</v>
      </c>
      <c r="G17" s="5" t="s">
        <v>71</v>
      </c>
      <c r="H17" s="0" t="s">
        <v>19</v>
      </c>
      <c r="I17" s="0" t="s">
        <v>20</v>
      </c>
    </row>
    <row r="18" customFormat="false" ht="14.9" hidden="false" customHeight="false" outlineLevel="0" collapsed="false">
      <c r="A18" s="0" t="s">
        <v>12</v>
      </c>
      <c r="B18" s="0" t="s">
        <v>13</v>
      </c>
      <c r="C18" s="3" t="s">
        <v>14</v>
      </c>
      <c r="D18" s="3" t="s">
        <v>25</v>
      </c>
      <c r="E18" s="4" t="s">
        <v>72</v>
      </c>
      <c r="F18" s="4" t="s">
        <v>73</v>
      </c>
      <c r="G18" s="5" t="s">
        <v>74</v>
      </c>
      <c r="H18" s="0" t="s">
        <v>19</v>
      </c>
      <c r="I18" s="0" t="s">
        <v>20</v>
      </c>
    </row>
    <row r="19" customFormat="false" ht="14.9" hidden="false" customHeight="false" outlineLevel="0" collapsed="false">
      <c r="A19" s="0" t="s">
        <v>12</v>
      </c>
      <c r="B19" s="0" t="s">
        <v>13</v>
      </c>
      <c r="C19" s="3" t="s">
        <v>14</v>
      </c>
      <c r="D19" s="3" t="s">
        <v>25</v>
      </c>
      <c r="E19" s="5" t="s">
        <v>75</v>
      </c>
      <c r="F19" s="5" t="s">
        <v>76</v>
      </c>
      <c r="G19" s="5" t="s">
        <v>77</v>
      </c>
      <c r="H19" s="0" t="s">
        <v>19</v>
      </c>
      <c r="I19" s="0" t="s">
        <v>20</v>
      </c>
    </row>
    <row r="20" customFormat="false" ht="14.9" hidden="false" customHeight="false" outlineLevel="0" collapsed="false">
      <c r="A20" s="0" t="s">
        <v>12</v>
      </c>
      <c r="B20" s="0" t="s">
        <v>13</v>
      </c>
      <c r="C20" s="3" t="s">
        <v>14</v>
      </c>
      <c r="D20" s="3" t="s">
        <v>21</v>
      </c>
      <c r="E20" s="4" t="s">
        <v>78</v>
      </c>
      <c r="F20" s="4" t="s">
        <v>79</v>
      </c>
      <c r="G20" s="5" t="s">
        <v>80</v>
      </c>
      <c r="H20" s="0" t="s">
        <v>19</v>
      </c>
      <c r="I20" s="0" t="s">
        <v>20</v>
      </c>
    </row>
    <row r="21" customFormat="false" ht="68.65" hidden="false" customHeight="false" outlineLevel="0" collapsed="false">
      <c r="A21" s="0" t="s">
        <v>12</v>
      </c>
      <c r="B21" s="0" t="s">
        <v>13</v>
      </c>
      <c r="C21" s="6" t="s">
        <v>14</v>
      </c>
      <c r="D21" s="3" t="s">
        <v>25</v>
      </c>
      <c r="E21" s="5" t="s">
        <v>81</v>
      </c>
      <c r="F21" s="5" t="s">
        <v>82</v>
      </c>
      <c r="G21" s="7" t="s">
        <v>83</v>
      </c>
      <c r="H21" s="0" t="s">
        <v>19</v>
      </c>
      <c r="I21" s="0" t="s">
        <v>20</v>
      </c>
    </row>
    <row r="22" customFormat="false" ht="28.35" hidden="false" customHeight="false" outlineLevel="0" collapsed="false">
      <c r="A22" s="0" t="s">
        <v>12</v>
      </c>
      <c r="B22" s="0" t="s">
        <v>13</v>
      </c>
      <c r="C22" s="3" t="s">
        <v>14</v>
      </c>
      <c r="D22" s="3" t="s">
        <v>84</v>
      </c>
      <c r="E22" s="4" t="s">
        <v>85</v>
      </c>
      <c r="F22" s="4" t="s">
        <v>86</v>
      </c>
      <c r="G22" s="7" t="s">
        <v>87</v>
      </c>
      <c r="H22" s="0" t="s">
        <v>19</v>
      </c>
      <c r="I22" s="0" t="s">
        <v>20</v>
      </c>
    </row>
    <row r="23" customFormat="false" ht="14.9" hidden="false" customHeight="false" outlineLevel="0" collapsed="false">
      <c r="A23" s="0" t="s">
        <v>12</v>
      </c>
      <c r="B23" s="0" t="s">
        <v>13</v>
      </c>
      <c r="C23" s="2" t="s">
        <v>14</v>
      </c>
      <c r="D23" s="3" t="s">
        <v>21</v>
      </c>
      <c r="E23" s="5" t="s">
        <v>88</v>
      </c>
      <c r="F23" s="5" t="s">
        <v>89</v>
      </c>
      <c r="G23" s="5" t="s">
        <v>90</v>
      </c>
      <c r="H23" s="0" t="s">
        <v>19</v>
      </c>
      <c r="I23" s="0" t="s">
        <v>20</v>
      </c>
    </row>
    <row r="24" customFormat="false" ht="14.9" hidden="false" customHeight="false" outlineLevel="0" collapsed="false">
      <c r="A24" s="0" t="s">
        <v>12</v>
      </c>
      <c r="B24" s="0" t="s">
        <v>13</v>
      </c>
      <c r="C24" s="6" t="s">
        <v>14</v>
      </c>
      <c r="D24" s="3" t="s">
        <v>21</v>
      </c>
      <c r="E24" s="5" t="s">
        <v>91</v>
      </c>
      <c r="F24" s="5" t="s">
        <v>92</v>
      </c>
      <c r="G24" s="5" t="s">
        <v>93</v>
      </c>
      <c r="H24" s="0" t="s">
        <v>19</v>
      </c>
      <c r="I24" s="0" t="s">
        <v>20</v>
      </c>
    </row>
    <row r="25" customFormat="false" ht="28.35" hidden="false" customHeight="false" outlineLevel="0" collapsed="false">
      <c r="A25" s="0" t="s">
        <v>12</v>
      </c>
      <c r="B25" s="0" t="s">
        <v>13</v>
      </c>
      <c r="C25" s="2" t="s">
        <v>14</v>
      </c>
      <c r="D25" s="3" t="s">
        <v>21</v>
      </c>
      <c r="E25" s="4" t="s">
        <v>94</v>
      </c>
      <c r="F25" s="5" t="s">
        <v>95</v>
      </c>
      <c r="G25" s="7" t="s">
        <v>96</v>
      </c>
      <c r="H25" s="0" t="s">
        <v>19</v>
      </c>
      <c r="I25" s="0" t="s">
        <v>20</v>
      </c>
    </row>
    <row r="26" customFormat="false" ht="14.9" hidden="false" customHeight="false" outlineLevel="0" collapsed="false">
      <c r="A26" s="0" t="s">
        <v>12</v>
      </c>
      <c r="B26" s="0" t="s">
        <v>13</v>
      </c>
      <c r="C26" s="2" t="s">
        <v>14</v>
      </c>
      <c r="D26" s="3" t="s">
        <v>21</v>
      </c>
      <c r="E26" s="4" t="s">
        <v>97</v>
      </c>
      <c r="F26" s="5" t="s">
        <v>98</v>
      </c>
      <c r="G26" s="5" t="s">
        <v>99</v>
      </c>
      <c r="H26" s="0" t="s">
        <v>19</v>
      </c>
      <c r="I26" s="0" t="s">
        <v>20</v>
      </c>
    </row>
    <row r="27" customFormat="false" ht="14.9" hidden="false" customHeight="false" outlineLevel="0" collapsed="false">
      <c r="A27" s="0" t="s">
        <v>12</v>
      </c>
      <c r="B27" s="0" t="s">
        <v>13</v>
      </c>
      <c r="C27" s="6" t="s">
        <v>14</v>
      </c>
      <c r="D27" s="6" t="s">
        <v>21</v>
      </c>
      <c r="E27" s="5" t="s">
        <v>100</v>
      </c>
      <c r="F27" s="5" t="s">
        <v>101</v>
      </c>
      <c r="G27" s="5" t="s">
        <v>102</v>
      </c>
      <c r="H27" s="0" t="s">
        <v>19</v>
      </c>
      <c r="I27" s="0" t="s">
        <v>20</v>
      </c>
    </row>
    <row r="28" customFormat="false" ht="14.9" hidden="false" customHeight="false" outlineLevel="0" collapsed="false">
      <c r="A28" s="0" t="s">
        <v>12</v>
      </c>
      <c r="B28" s="0" t="s">
        <v>13</v>
      </c>
      <c r="C28" s="2" t="s">
        <v>14</v>
      </c>
      <c r="D28" s="3" t="s">
        <v>21</v>
      </c>
      <c r="E28" s="5" t="s">
        <v>103</v>
      </c>
      <c r="F28" s="5" t="s">
        <v>104</v>
      </c>
      <c r="G28" s="5" t="s">
        <v>105</v>
      </c>
      <c r="H28" s="0" t="s">
        <v>19</v>
      </c>
      <c r="I28" s="0" t="s">
        <v>20</v>
      </c>
    </row>
    <row r="29" customFormat="false" ht="28.35" hidden="false" customHeight="false" outlineLevel="0" collapsed="false">
      <c r="A29" s="0" t="s">
        <v>12</v>
      </c>
      <c r="B29" s="0" t="s">
        <v>13</v>
      </c>
      <c r="C29" s="3" t="s">
        <v>14</v>
      </c>
      <c r="D29" s="3" t="s">
        <v>21</v>
      </c>
      <c r="E29" s="4" t="s">
        <v>106</v>
      </c>
      <c r="F29" s="4" t="s">
        <v>107</v>
      </c>
      <c r="G29" s="7" t="s">
        <v>108</v>
      </c>
      <c r="H29" s="0" t="s">
        <v>19</v>
      </c>
      <c r="I29" s="0" t="s">
        <v>20</v>
      </c>
    </row>
    <row r="30" customFormat="false" ht="14.9" hidden="false" customHeight="false" outlineLevel="0" collapsed="false">
      <c r="A30" s="0" t="s">
        <v>12</v>
      </c>
      <c r="B30" s="0" t="s">
        <v>13</v>
      </c>
      <c r="C30" s="6" t="s">
        <v>14</v>
      </c>
      <c r="D30" s="6" t="s">
        <v>25</v>
      </c>
      <c r="E30" s="5" t="s">
        <v>109</v>
      </c>
      <c r="F30" s="5" t="s">
        <v>110</v>
      </c>
      <c r="G30" s="5" t="s">
        <v>111</v>
      </c>
      <c r="H30" s="0" t="s">
        <v>19</v>
      </c>
      <c r="I30" s="0" t="s">
        <v>20</v>
      </c>
    </row>
    <row r="31" customFormat="false" ht="14.9" hidden="false" customHeight="false" outlineLevel="0" collapsed="false">
      <c r="A31" s="0" t="s">
        <v>12</v>
      </c>
      <c r="B31" s="0" t="s">
        <v>13</v>
      </c>
      <c r="C31" s="3" t="s">
        <v>14</v>
      </c>
      <c r="D31" s="3" t="s">
        <v>25</v>
      </c>
      <c r="E31" s="4" t="s">
        <v>112</v>
      </c>
      <c r="F31" s="4" t="s">
        <v>113</v>
      </c>
      <c r="G31" s="5" t="s">
        <v>114</v>
      </c>
      <c r="H31" s="0" t="s">
        <v>19</v>
      </c>
      <c r="I31" s="0" t="s">
        <v>20</v>
      </c>
    </row>
    <row r="32" customFormat="false" ht="28.35" hidden="false" customHeight="false" outlineLevel="0" collapsed="false">
      <c r="A32" s="0" t="s">
        <v>12</v>
      </c>
      <c r="B32" s="0" t="s">
        <v>13</v>
      </c>
      <c r="C32" s="3" t="s">
        <v>14</v>
      </c>
      <c r="D32" s="3" t="s">
        <v>25</v>
      </c>
      <c r="E32" s="4" t="s">
        <v>115</v>
      </c>
      <c r="F32" s="4" t="s">
        <v>116</v>
      </c>
      <c r="G32" s="7" t="s">
        <v>117</v>
      </c>
      <c r="H32" s="0" t="s">
        <v>19</v>
      </c>
      <c r="I32" s="0" t="s">
        <v>20</v>
      </c>
    </row>
    <row r="33" customFormat="false" ht="14.9" hidden="false" customHeight="false" outlineLevel="0" collapsed="false">
      <c r="A33" s="0" t="s">
        <v>12</v>
      </c>
      <c r="B33" s="0" t="s">
        <v>13</v>
      </c>
      <c r="C33" s="2" t="s">
        <v>14</v>
      </c>
      <c r="D33" s="3" t="s">
        <v>25</v>
      </c>
      <c r="E33" s="4" t="s">
        <v>118</v>
      </c>
      <c r="F33" s="4" t="s">
        <v>119</v>
      </c>
      <c r="G33" s="5" t="s">
        <v>120</v>
      </c>
      <c r="H33" s="0" t="s">
        <v>19</v>
      </c>
      <c r="I33" s="0" t="s">
        <v>20</v>
      </c>
    </row>
    <row r="34" customFormat="false" ht="28.35" hidden="false" customHeight="false" outlineLevel="0" collapsed="false">
      <c r="A34" s="0" t="s">
        <v>12</v>
      </c>
      <c r="B34" s="0" t="s">
        <v>13</v>
      </c>
      <c r="C34" s="6" t="s">
        <v>14</v>
      </c>
      <c r="D34" s="6" t="s">
        <v>25</v>
      </c>
      <c r="E34" s="5" t="s">
        <v>121</v>
      </c>
      <c r="F34" s="5" t="s">
        <v>122</v>
      </c>
      <c r="G34" s="7" t="s">
        <v>123</v>
      </c>
      <c r="H34" s="0" t="s">
        <v>19</v>
      </c>
      <c r="I34" s="0" t="s">
        <v>20</v>
      </c>
    </row>
    <row r="35" customFormat="false" ht="14.9" hidden="false" customHeight="false" outlineLevel="0" collapsed="false">
      <c r="A35" s="0" t="s">
        <v>12</v>
      </c>
      <c r="B35" s="0" t="s">
        <v>13</v>
      </c>
      <c r="C35" s="3" t="s">
        <v>124</v>
      </c>
      <c r="D35" s="3" t="s">
        <v>125</v>
      </c>
      <c r="E35" s="4" t="s">
        <v>126</v>
      </c>
      <c r="F35" s="4" t="s">
        <v>127</v>
      </c>
      <c r="G35" s="5" t="s">
        <v>128</v>
      </c>
      <c r="H35" s="0" t="s">
        <v>19</v>
      </c>
      <c r="I35" s="0" t="s">
        <v>20</v>
      </c>
    </row>
    <row r="36" customFormat="false" ht="14.9" hidden="false" customHeight="false" outlineLevel="0" collapsed="false">
      <c r="A36" s="0" t="s">
        <v>12</v>
      </c>
      <c r="B36" s="0" t="s">
        <v>13</v>
      </c>
      <c r="C36" s="3" t="s">
        <v>14</v>
      </c>
      <c r="D36" s="3" t="s">
        <v>25</v>
      </c>
      <c r="E36" s="4" t="s">
        <v>129</v>
      </c>
      <c r="F36" s="4" t="s">
        <v>130</v>
      </c>
      <c r="G36" s="5" t="s">
        <v>131</v>
      </c>
      <c r="H36" s="0" t="s">
        <v>19</v>
      </c>
      <c r="I36" s="0" t="s">
        <v>20</v>
      </c>
    </row>
    <row r="37" customFormat="false" ht="28.35" hidden="false" customHeight="false" outlineLevel="0" collapsed="false">
      <c r="A37" s="0" t="s">
        <v>12</v>
      </c>
      <c r="B37" s="0" t="s">
        <v>13</v>
      </c>
      <c r="C37" s="2" t="s">
        <v>14</v>
      </c>
      <c r="D37" s="3" t="s">
        <v>53</v>
      </c>
      <c r="E37" s="5" t="s">
        <v>132</v>
      </c>
      <c r="F37" s="5" t="s">
        <v>133</v>
      </c>
      <c r="G37" s="7" t="s">
        <v>134</v>
      </c>
      <c r="H37" s="0" t="s">
        <v>19</v>
      </c>
      <c r="I37" s="0" t="s">
        <v>20</v>
      </c>
    </row>
    <row r="38" customFormat="false" ht="14.9" hidden="false" customHeight="false" outlineLevel="0" collapsed="false">
      <c r="A38" s="0" t="s">
        <v>12</v>
      </c>
      <c r="B38" s="0" t="s">
        <v>13</v>
      </c>
      <c r="C38" s="2" t="s">
        <v>14</v>
      </c>
      <c r="D38" s="3" t="s">
        <v>53</v>
      </c>
      <c r="E38" s="5" t="s">
        <v>135</v>
      </c>
      <c r="F38" s="5" t="s">
        <v>136</v>
      </c>
      <c r="G38" s="5" t="s">
        <v>137</v>
      </c>
      <c r="H38" s="0" t="s">
        <v>19</v>
      </c>
      <c r="I38" s="0" t="s">
        <v>20</v>
      </c>
    </row>
    <row r="39" customFormat="false" ht="28.35" hidden="false" customHeight="false" outlineLevel="0" collapsed="false">
      <c r="A39" s="0" t="s">
        <v>12</v>
      </c>
      <c r="B39" s="0" t="s">
        <v>13</v>
      </c>
      <c r="C39" s="3" t="s">
        <v>14</v>
      </c>
      <c r="D39" s="3" t="s">
        <v>53</v>
      </c>
      <c r="E39" s="4" t="s">
        <v>138</v>
      </c>
      <c r="F39" s="4" t="s">
        <v>139</v>
      </c>
      <c r="G39" s="7" t="s">
        <v>140</v>
      </c>
      <c r="H39" s="0" t="s">
        <v>19</v>
      </c>
      <c r="I39" s="0" t="s">
        <v>20</v>
      </c>
    </row>
    <row r="40" customFormat="false" ht="14.9" hidden="false" customHeight="false" outlineLevel="0" collapsed="false">
      <c r="A40" s="0" t="s">
        <v>12</v>
      </c>
      <c r="B40" s="0" t="s">
        <v>13</v>
      </c>
      <c r="C40" s="6" t="s">
        <v>14</v>
      </c>
      <c r="D40" s="6" t="s">
        <v>53</v>
      </c>
      <c r="E40" s="5" t="s">
        <v>141</v>
      </c>
      <c r="F40" s="5" t="s">
        <v>142</v>
      </c>
      <c r="G40" s="5" t="s">
        <v>143</v>
      </c>
      <c r="H40" s="0" t="s">
        <v>19</v>
      </c>
      <c r="I40" s="0" t="s">
        <v>20</v>
      </c>
    </row>
    <row r="41" customFormat="false" ht="14.9" hidden="false" customHeight="false" outlineLevel="0" collapsed="false">
      <c r="A41" s="0" t="s">
        <v>12</v>
      </c>
      <c r="B41" s="0" t="s">
        <v>13</v>
      </c>
      <c r="C41" s="2" t="s">
        <v>14</v>
      </c>
      <c r="D41" s="3" t="s">
        <v>53</v>
      </c>
      <c r="E41" s="5" t="s">
        <v>144</v>
      </c>
      <c r="F41" s="5" t="s">
        <v>145</v>
      </c>
      <c r="G41" s="5" t="s">
        <v>146</v>
      </c>
      <c r="H41" s="0" t="s">
        <v>19</v>
      </c>
      <c r="I41" s="0" t="s">
        <v>20</v>
      </c>
    </row>
    <row r="42" customFormat="false" ht="14.9" hidden="false" customHeight="false" outlineLevel="0" collapsed="false">
      <c r="A42" s="0" t="s">
        <v>12</v>
      </c>
      <c r="B42" s="0" t="s">
        <v>13</v>
      </c>
      <c r="C42" s="6" t="s">
        <v>14</v>
      </c>
      <c r="D42" s="6" t="s">
        <v>53</v>
      </c>
      <c r="E42" s="5" t="s">
        <v>147</v>
      </c>
      <c r="F42" s="5" t="s">
        <v>148</v>
      </c>
      <c r="G42" s="5" t="s">
        <v>149</v>
      </c>
      <c r="H42" s="0" t="s">
        <v>19</v>
      </c>
      <c r="I42" s="0" t="s">
        <v>20</v>
      </c>
    </row>
    <row r="43" customFormat="false" ht="14.9" hidden="false" customHeight="false" outlineLevel="0" collapsed="false">
      <c r="A43" s="0" t="s">
        <v>12</v>
      </c>
      <c r="B43" s="0" t="s">
        <v>13</v>
      </c>
      <c r="C43" s="6" t="s">
        <v>14</v>
      </c>
      <c r="D43" s="6" t="s">
        <v>53</v>
      </c>
      <c r="E43" s="5" t="s">
        <v>150</v>
      </c>
      <c r="F43" s="5" t="s">
        <v>151</v>
      </c>
      <c r="G43" s="5" t="s">
        <v>152</v>
      </c>
      <c r="H43" s="0" t="s">
        <v>19</v>
      </c>
      <c r="I43" s="0" t="s">
        <v>20</v>
      </c>
    </row>
    <row r="44" customFormat="false" ht="14.9" hidden="false" customHeight="false" outlineLevel="0" collapsed="false">
      <c r="A44" s="0" t="s">
        <v>12</v>
      </c>
      <c r="B44" s="0" t="s">
        <v>13</v>
      </c>
      <c r="C44" s="6" t="s">
        <v>14</v>
      </c>
      <c r="D44" s="6" t="s">
        <v>53</v>
      </c>
      <c r="E44" s="5" t="s">
        <v>153</v>
      </c>
      <c r="F44" s="5" t="s">
        <v>154</v>
      </c>
      <c r="G44" s="5" t="s">
        <v>155</v>
      </c>
      <c r="H44" s="0" t="s">
        <v>19</v>
      </c>
      <c r="I44" s="0" t="s">
        <v>20</v>
      </c>
    </row>
    <row r="45" customFormat="false" ht="14.9" hidden="false" customHeight="false" outlineLevel="0" collapsed="false">
      <c r="A45" s="0" t="s">
        <v>12</v>
      </c>
      <c r="B45" s="0" t="s">
        <v>13</v>
      </c>
      <c r="C45" s="6" t="s">
        <v>14</v>
      </c>
      <c r="D45" s="6" t="s">
        <v>53</v>
      </c>
      <c r="E45" s="5" t="s">
        <v>156</v>
      </c>
      <c r="F45" s="5" t="s">
        <v>157</v>
      </c>
      <c r="G45" s="5" t="s">
        <v>158</v>
      </c>
      <c r="H45" s="0" t="s">
        <v>19</v>
      </c>
      <c r="I45" s="0" t="s">
        <v>20</v>
      </c>
    </row>
    <row r="46" customFormat="false" ht="14.9" hidden="false" customHeight="false" outlineLevel="0" collapsed="false">
      <c r="A46" s="0" t="s">
        <v>12</v>
      </c>
      <c r="B46" s="0" t="s">
        <v>13</v>
      </c>
      <c r="C46" s="6" t="s">
        <v>14</v>
      </c>
      <c r="D46" s="6" t="s">
        <v>53</v>
      </c>
      <c r="E46" s="5" t="s">
        <v>159</v>
      </c>
      <c r="F46" s="5" t="s">
        <v>160</v>
      </c>
      <c r="G46" s="5" t="s">
        <v>161</v>
      </c>
      <c r="H46" s="0" t="s">
        <v>19</v>
      </c>
      <c r="I46" s="0" t="s">
        <v>20</v>
      </c>
    </row>
    <row r="47" customFormat="false" ht="14.9" hidden="false" customHeight="false" outlineLevel="0" collapsed="false">
      <c r="A47" s="0" t="s">
        <v>12</v>
      </c>
      <c r="B47" s="0" t="s">
        <v>13</v>
      </c>
      <c r="C47" s="6" t="s">
        <v>14</v>
      </c>
      <c r="D47" s="6" t="s">
        <v>53</v>
      </c>
      <c r="E47" s="5" t="s">
        <v>162</v>
      </c>
      <c r="F47" s="5" t="s">
        <v>163</v>
      </c>
      <c r="G47" s="5" t="s">
        <v>164</v>
      </c>
      <c r="H47" s="0" t="s">
        <v>19</v>
      </c>
      <c r="I47" s="0" t="s">
        <v>20</v>
      </c>
    </row>
    <row r="48" customFormat="false" ht="28.35" hidden="false" customHeight="false" outlineLevel="0" collapsed="false">
      <c r="A48" s="0" t="s">
        <v>12</v>
      </c>
      <c r="B48" s="0" t="s">
        <v>13</v>
      </c>
      <c r="C48" s="3" t="s">
        <v>14</v>
      </c>
      <c r="D48" s="3" t="s">
        <v>53</v>
      </c>
      <c r="E48" s="4" t="s">
        <v>165</v>
      </c>
      <c r="F48" s="5" t="s">
        <v>166</v>
      </c>
      <c r="G48" s="7" t="s">
        <v>167</v>
      </c>
      <c r="H48" s="0" t="s">
        <v>19</v>
      </c>
      <c r="I48" s="0" t="s">
        <v>20</v>
      </c>
    </row>
    <row r="49" customFormat="false" ht="28.35" hidden="false" customHeight="false" outlineLevel="0" collapsed="false">
      <c r="A49" s="0" t="s">
        <v>12</v>
      </c>
      <c r="B49" s="0" t="s">
        <v>13</v>
      </c>
      <c r="C49" s="2" t="s">
        <v>14</v>
      </c>
      <c r="D49" s="3" t="s">
        <v>53</v>
      </c>
      <c r="E49" s="4" t="s">
        <v>168</v>
      </c>
      <c r="F49" s="4" t="s">
        <v>169</v>
      </c>
      <c r="G49" s="7" t="s">
        <v>170</v>
      </c>
      <c r="H49" s="0" t="s">
        <v>19</v>
      </c>
      <c r="I49" s="0" t="s">
        <v>20</v>
      </c>
    </row>
    <row r="50" customFormat="false" ht="14.9" hidden="false" customHeight="false" outlineLevel="0" collapsed="false">
      <c r="A50" s="0" t="s">
        <v>12</v>
      </c>
      <c r="B50" s="0" t="s">
        <v>13</v>
      </c>
      <c r="C50" s="2" t="s">
        <v>14</v>
      </c>
      <c r="D50" s="3" t="s">
        <v>53</v>
      </c>
      <c r="E50" s="4" t="s">
        <v>171</v>
      </c>
      <c r="F50" s="4" t="s">
        <v>172</v>
      </c>
      <c r="G50" s="5" t="s">
        <v>173</v>
      </c>
      <c r="H50" s="0" t="s">
        <v>19</v>
      </c>
      <c r="I50" s="0" t="s">
        <v>20</v>
      </c>
    </row>
    <row r="51" customFormat="false" ht="14.9" hidden="false" customHeight="false" outlineLevel="0" collapsed="false">
      <c r="A51" s="0" t="s">
        <v>12</v>
      </c>
      <c r="B51" s="0" t="s">
        <v>13</v>
      </c>
      <c r="C51" s="6" t="s">
        <v>14</v>
      </c>
      <c r="D51" s="6" t="s">
        <v>53</v>
      </c>
      <c r="E51" s="5" t="s">
        <v>174</v>
      </c>
      <c r="F51" s="5" t="s">
        <v>175</v>
      </c>
      <c r="G51" s="5" t="s">
        <v>176</v>
      </c>
      <c r="H51" s="0" t="s">
        <v>19</v>
      </c>
      <c r="I51" s="0" t="s">
        <v>20</v>
      </c>
    </row>
    <row r="52" customFormat="false" ht="28.35" hidden="false" customHeight="false" outlineLevel="0" collapsed="false">
      <c r="A52" s="0" t="s">
        <v>12</v>
      </c>
      <c r="B52" s="0" t="s">
        <v>13</v>
      </c>
      <c r="C52" s="2" t="s">
        <v>14</v>
      </c>
      <c r="D52" s="3" t="s">
        <v>53</v>
      </c>
      <c r="E52" s="4" t="s">
        <v>177</v>
      </c>
      <c r="F52" s="4" t="s">
        <v>178</v>
      </c>
      <c r="G52" s="7" t="s">
        <v>179</v>
      </c>
      <c r="H52" s="0" t="s">
        <v>19</v>
      </c>
      <c r="I52" s="0" t="s">
        <v>20</v>
      </c>
    </row>
    <row r="53" customFormat="false" ht="14.9" hidden="false" customHeight="false" outlineLevel="0" collapsed="false">
      <c r="A53" s="0" t="s">
        <v>12</v>
      </c>
      <c r="B53" s="0" t="s">
        <v>13</v>
      </c>
      <c r="C53" s="2" t="s">
        <v>14</v>
      </c>
      <c r="D53" s="3" t="s">
        <v>25</v>
      </c>
      <c r="E53" s="4" t="s">
        <v>180</v>
      </c>
      <c r="F53" s="4" t="s">
        <v>181</v>
      </c>
      <c r="G53" s="5" t="s">
        <v>182</v>
      </c>
      <c r="H53" s="0" t="s">
        <v>19</v>
      </c>
      <c r="I53" s="0" t="s">
        <v>20</v>
      </c>
    </row>
    <row r="54" customFormat="false" ht="14.9" hidden="false" customHeight="false" outlineLevel="0" collapsed="false">
      <c r="A54" s="0" t="s">
        <v>12</v>
      </c>
      <c r="B54" s="0" t="s">
        <v>13</v>
      </c>
      <c r="C54" s="6" t="s">
        <v>14</v>
      </c>
      <c r="D54" s="6" t="s">
        <v>53</v>
      </c>
      <c r="E54" s="5" t="s">
        <v>183</v>
      </c>
      <c r="F54" s="5" t="s">
        <v>184</v>
      </c>
      <c r="G54" s="5" t="s">
        <v>185</v>
      </c>
      <c r="H54" s="0" t="s">
        <v>19</v>
      </c>
      <c r="I54" s="0" t="s">
        <v>20</v>
      </c>
    </row>
    <row r="55" customFormat="false" ht="14.9" hidden="false" customHeight="false" outlineLevel="0" collapsed="false">
      <c r="A55" s="0" t="s">
        <v>12</v>
      </c>
      <c r="B55" s="0" t="s">
        <v>13</v>
      </c>
      <c r="C55" s="3" t="s">
        <v>14</v>
      </c>
      <c r="D55" s="3" t="s">
        <v>21</v>
      </c>
      <c r="E55" s="4" t="s">
        <v>186</v>
      </c>
      <c r="F55" s="4" t="s">
        <v>187</v>
      </c>
      <c r="G55" s="5" t="s">
        <v>188</v>
      </c>
      <c r="H55" s="0" t="s">
        <v>19</v>
      </c>
      <c r="I55" s="0" t="s">
        <v>20</v>
      </c>
    </row>
    <row r="56" customFormat="false" ht="28.35" hidden="false" customHeight="false" outlineLevel="0" collapsed="false">
      <c r="A56" s="0" t="s">
        <v>12</v>
      </c>
      <c r="B56" s="0" t="s">
        <v>13</v>
      </c>
      <c r="C56" s="6" t="s">
        <v>14</v>
      </c>
      <c r="D56" s="6" t="s">
        <v>21</v>
      </c>
      <c r="E56" s="5" t="s">
        <v>189</v>
      </c>
      <c r="F56" s="5" t="s">
        <v>190</v>
      </c>
      <c r="G56" s="7" t="s">
        <v>191</v>
      </c>
      <c r="H56" s="0" t="s">
        <v>19</v>
      </c>
      <c r="I56" s="0" t="s">
        <v>20</v>
      </c>
    </row>
    <row r="57" customFormat="false" ht="14.9" hidden="false" customHeight="false" outlineLevel="0" collapsed="false">
      <c r="A57" s="0" t="s">
        <v>12</v>
      </c>
      <c r="B57" s="0" t="s">
        <v>13</v>
      </c>
      <c r="C57" s="2" t="s">
        <v>14</v>
      </c>
      <c r="D57" s="6" t="s">
        <v>21</v>
      </c>
      <c r="E57" s="5" t="s">
        <v>192</v>
      </c>
      <c r="F57" s="5" t="s">
        <v>193</v>
      </c>
      <c r="G57" s="5" t="s">
        <v>194</v>
      </c>
      <c r="H57" s="0" t="s">
        <v>19</v>
      </c>
      <c r="I57" s="0" t="s">
        <v>20</v>
      </c>
    </row>
    <row r="58" customFormat="false" ht="14.9" hidden="false" customHeight="false" outlineLevel="0" collapsed="false">
      <c r="A58" s="0" t="s">
        <v>12</v>
      </c>
      <c r="B58" s="0" t="s">
        <v>13</v>
      </c>
      <c r="C58" s="3" t="s">
        <v>14</v>
      </c>
      <c r="D58" s="3" t="s">
        <v>21</v>
      </c>
      <c r="E58" s="4" t="s">
        <v>195</v>
      </c>
      <c r="F58" s="4" t="s">
        <v>196</v>
      </c>
      <c r="G58" s="5" t="s">
        <v>197</v>
      </c>
      <c r="H58" s="0" t="s">
        <v>19</v>
      </c>
      <c r="I58" s="0" t="s">
        <v>20</v>
      </c>
    </row>
    <row r="59" customFormat="false" ht="14.9" hidden="false" customHeight="false" outlineLevel="0" collapsed="false">
      <c r="A59" s="0" t="s">
        <v>12</v>
      </c>
      <c r="B59" s="0" t="s">
        <v>13</v>
      </c>
      <c r="C59" s="6" t="s">
        <v>198</v>
      </c>
      <c r="D59" s="6" t="s">
        <v>199</v>
      </c>
      <c r="E59" s="5" t="s">
        <v>200</v>
      </c>
      <c r="F59" s="5" t="s">
        <v>201</v>
      </c>
      <c r="G59" s="5" t="s">
        <v>202</v>
      </c>
      <c r="H59" s="0" t="s">
        <v>19</v>
      </c>
      <c r="I59" s="0" t="s">
        <v>20</v>
      </c>
    </row>
    <row r="60" customFormat="false" ht="14.9" hidden="false" customHeight="false" outlineLevel="0" collapsed="false">
      <c r="A60" s="0" t="s">
        <v>12</v>
      </c>
      <c r="B60" s="0" t="s">
        <v>13</v>
      </c>
      <c r="C60" s="2" t="s">
        <v>14</v>
      </c>
      <c r="D60" s="3" t="s">
        <v>53</v>
      </c>
      <c r="E60" s="5" t="s">
        <v>203</v>
      </c>
      <c r="F60" s="5" t="s">
        <v>204</v>
      </c>
      <c r="G60" s="5" t="s">
        <v>205</v>
      </c>
      <c r="H60" s="0" t="s">
        <v>19</v>
      </c>
      <c r="I60" s="0" t="s">
        <v>20</v>
      </c>
    </row>
    <row r="61" customFormat="false" ht="14.9" hidden="false" customHeight="false" outlineLevel="0" collapsed="false">
      <c r="A61" s="0" t="s">
        <v>12</v>
      </c>
      <c r="B61" s="0" t="s">
        <v>13</v>
      </c>
      <c r="C61" s="3" t="s">
        <v>14</v>
      </c>
      <c r="D61" s="3" t="s">
        <v>53</v>
      </c>
      <c r="E61" s="4" t="s">
        <v>206</v>
      </c>
      <c r="F61" s="4" t="s">
        <v>207</v>
      </c>
      <c r="G61" s="5" t="s">
        <v>208</v>
      </c>
      <c r="H61" s="0" t="s">
        <v>19</v>
      </c>
      <c r="I61" s="0" t="s">
        <v>20</v>
      </c>
    </row>
    <row r="62" customFormat="false" ht="28.35" hidden="false" customHeight="false" outlineLevel="0" collapsed="false">
      <c r="A62" s="0" t="s">
        <v>12</v>
      </c>
      <c r="B62" s="0" t="s">
        <v>13</v>
      </c>
      <c r="C62" s="6" t="s">
        <v>14</v>
      </c>
      <c r="D62" s="6" t="s">
        <v>53</v>
      </c>
      <c r="E62" s="5" t="s">
        <v>209</v>
      </c>
      <c r="F62" s="5" t="s">
        <v>210</v>
      </c>
      <c r="G62" s="7" t="s">
        <v>211</v>
      </c>
      <c r="H62" s="0" t="s">
        <v>19</v>
      </c>
      <c r="I62" s="0" t="s">
        <v>20</v>
      </c>
    </row>
    <row r="63" customFormat="false" ht="14.9" hidden="false" customHeight="false" outlineLevel="0" collapsed="false">
      <c r="A63" s="0" t="s">
        <v>12</v>
      </c>
      <c r="B63" s="0" t="s">
        <v>13</v>
      </c>
      <c r="C63" s="2" t="s">
        <v>14</v>
      </c>
      <c r="D63" s="3" t="s">
        <v>21</v>
      </c>
      <c r="E63" s="5" t="s">
        <v>212</v>
      </c>
      <c r="F63" s="5" t="s">
        <v>213</v>
      </c>
      <c r="G63" s="5" t="s">
        <v>214</v>
      </c>
      <c r="H63" s="0" t="s">
        <v>19</v>
      </c>
      <c r="I63" s="0" t="s">
        <v>20</v>
      </c>
    </row>
    <row r="64" customFormat="false" ht="14.9" hidden="false" customHeight="false" outlineLevel="0" collapsed="false">
      <c r="A64" s="0" t="s">
        <v>12</v>
      </c>
      <c r="B64" s="0" t="s">
        <v>13</v>
      </c>
      <c r="C64" s="3" t="s">
        <v>14</v>
      </c>
      <c r="D64" s="3" t="s">
        <v>53</v>
      </c>
      <c r="E64" s="4" t="s">
        <v>215</v>
      </c>
      <c r="F64" s="4" t="s">
        <v>216</v>
      </c>
      <c r="G64" s="5" t="s">
        <v>217</v>
      </c>
      <c r="H64" s="0" t="s">
        <v>19</v>
      </c>
      <c r="I64" s="0" t="s">
        <v>20</v>
      </c>
    </row>
    <row r="65" customFormat="false" ht="14.9" hidden="false" customHeight="false" outlineLevel="0" collapsed="false">
      <c r="A65" s="0" t="s">
        <v>12</v>
      </c>
      <c r="B65" s="0" t="s">
        <v>13</v>
      </c>
      <c r="C65" s="6" t="s">
        <v>14</v>
      </c>
      <c r="D65" s="3" t="s">
        <v>25</v>
      </c>
      <c r="E65" s="5" t="s">
        <v>218</v>
      </c>
      <c r="F65" s="5" t="s">
        <v>219</v>
      </c>
      <c r="G65" s="5" t="s">
        <v>220</v>
      </c>
      <c r="H65" s="0" t="s">
        <v>19</v>
      </c>
      <c r="I65" s="0" t="s">
        <v>20</v>
      </c>
    </row>
    <row r="66" customFormat="false" ht="14.9" hidden="false" customHeight="false" outlineLevel="0" collapsed="false">
      <c r="A66" s="0" t="s">
        <v>12</v>
      </c>
      <c r="B66" s="0" t="s">
        <v>13</v>
      </c>
      <c r="C66" s="3" t="s">
        <v>14</v>
      </c>
      <c r="D66" s="3" t="s">
        <v>21</v>
      </c>
      <c r="E66" s="4" t="s">
        <v>221</v>
      </c>
      <c r="F66" s="4" t="s">
        <v>222</v>
      </c>
      <c r="G66" s="5" t="s">
        <v>223</v>
      </c>
      <c r="H66" s="0" t="s">
        <v>19</v>
      </c>
      <c r="I66" s="0" t="s">
        <v>20</v>
      </c>
    </row>
    <row r="67" customFormat="false" ht="28.35" hidden="false" customHeight="false" outlineLevel="0" collapsed="false">
      <c r="A67" s="0" t="s">
        <v>12</v>
      </c>
      <c r="B67" s="0" t="s">
        <v>13</v>
      </c>
      <c r="C67" s="6" t="s">
        <v>14</v>
      </c>
      <c r="D67" s="6" t="s">
        <v>21</v>
      </c>
      <c r="E67" s="5" t="s">
        <v>224</v>
      </c>
      <c r="F67" s="5" t="s">
        <v>225</v>
      </c>
      <c r="G67" s="7" t="s">
        <v>226</v>
      </c>
      <c r="H67" s="0" t="s">
        <v>19</v>
      </c>
      <c r="I67" s="0" t="s">
        <v>20</v>
      </c>
    </row>
    <row r="68" customFormat="false" ht="14.9" hidden="false" customHeight="false" outlineLevel="0" collapsed="false">
      <c r="A68" s="0" t="s">
        <v>12</v>
      </c>
      <c r="B68" s="0" t="s">
        <v>13</v>
      </c>
      <c r="C68" s="2" t="s">
        <v>14</v>
      </c>
      <c r="D68" s="3" t="s">
        <v>21</v>
      </c>
      <c r="E68" s="5" t="s">
        <v>227</v>
      </c>
      <c r="F68" s="5" t="s">
        <v>228</v>
      </c>
      <c r="G68" s="5" t="s">
        <v>229</v>
      </c>
      <c r="H68" s="0" t="s">
        <v>19</v>
      </c>
      <c r="I68" s="0" t="s">
        <v>20</v>
      </c>
    </row>
    <row r="69" customFormat="false" ht="28.35" hidden="false" customHeight="false" outlineLevel="0" collapsed="false">
      <c r="A69" s="0" t="s">
        <v>12</v>
      </c>
      <c r="B69" s="0" t="s">
        <v>13</v>
      </c>
      <c r="C69" s="3" t="s">
        <v>14</v>
      </c>
      <c r="D69" s="3" t="s">
        <v>21</v>
      </c>
      <c r="E69" s="4" t="s">
        <v>230</v>
      </c>
      <c r="F69" s="8" t="s">
        <v>231</v>
      </c>
      <c r="G69" s="5" t="s">
        <v>232</v>
      </c>
      <c r="H69" s="0" t="s">
        <v>19</v>
      </c>
      <c r="I69" s="0" t="s">
        <v>20</v>
      </c>
    </row>
    <row r="70" customFormat="false" ht="28.35" hidden="false" customHeight="false" outlineLevel="0" collapsed="false">
      <c r="A70" s="0" t="s">
        <v>12</v>
      </c>
      <c r="B70" s="0" t="s">
        <v>13</v>
      </c>
      <c r="C70" s="6" t="s">
        <v>14</v>
      </c>
      <c r="D70" s="6" t="s">
        <v>53</v>
      </c>
      <c r="E70" s="5" t="s">
        <v>233</v>
      </c>
      <c r="F70" s="5" t="s">
        <v>234</v>
      </c>
      <c r="G70" s="7" t="s">
        <v>235</v>
      </c>
      <c r="H70" s="0" t="s">
        <v>19</v>
      </c>
      <c r="I70" s="0" t="s">
        <v>20</v>
      </c>
    </row>
    <row r="71" customFormat="false" ht="14.9" hidden="false" customHeight="false" outlineLevel="0" collapsed="false">
      <c r="A71" s="0" t="s">
        <v>12</v>
      </c>
      <c r="B71" s="0" t="s">
        <v>13</v>
      </c>
      <c r="C71" s="2" t="s">
        <v>14</v>
      </c>
      <c r="D71" s="6" t="s">
        <v>53</v>
      </c>
      <c r="E71" s="5" t="s">
        <v>236</v>
      </c>
      <c r="F71" s="5" t="s">
        <v>237</v>
      </c>
      <c r="G71" s="5" t="s">
        <v>238</v>
      </c>
      <c r="H71" s="0" t="s">
        <v>19</v>
      </c>
      <c r="I71" s="0" t="s">
        <v>20</v>
      </c>
    </row>
    <row r="72" customFormat="false" ht="14.9" hidden="false" customHeight="false" outlineLevel="0" collapsed="false">
      <c r="A72" s="0" t="s">
        <v>12</v>
      </c>
      <c r="B72" s="0" t="s">
        <v>13</v>
      </c>
      <c r="C72" s="3" t="s">
        <v>14</v>
      </c>
      <c r="D72" s="3" t="s">
        <v>53</v>
      </c>
      <c r="E72" s="4" t="s">
        <v>239</v>
      </c>
      <c r="F72" s="4" t="s">
        <v>240</v>
      </c>
      <c r="G72" s="5" t="s">
        <v>241</v>
      </c>
      <c r="H72" s="0" t="s">
        <v>19</v>
      </c>
      <c r="I72" s="0" t="s">
        <v>20</v>
      </c>
    </row>
    <row r="73" customFormat="false" ht="14.9" hidden="false" customHeight="false" outlineLevel="0" collapsed="false">
      <c r="A73" s="0" t="s">
        <v>12</v>
      </c>
      <c r="B73" s="0" t="s">
        <v>13</v>
      </c>
      <c r="C73" s="2" t="s">
        <v>14</v>
      </c>
      <c r="D73" s="3" t="s">
        <v>21</v>
      </c>
      <c r="E73" s="5" t="s">
        <v>242</v>
      </c>
      <c r="F73" s="5" t="s">
        <v>243</v>
      </c>
      <c r="G73" s="5" t="s">
        <v>244</v>
      </c>
      <c r="H73" s="0" t="s">
        <v>19</v>
      </c>
      <c r="I73" s="0" t="s">
        <v>20</v>
      </c>
    </row>
    <row r="74" customFormat="false" ht="14.9" hidden="false" customHeight="false" outlineLevel="0" collapsed="false">
      <c r="A74" s="0" t="s">
        <v>12</v>
      </c>
      <c r="B74" s="0" t="s">
        <v>13</v>
      </c>
      <c r="C74" s="2" t="s">
        <v>14</v>
      </c>
      <c r="D74" s="3" t="s">
        <v>21</v>
      </c>
      <c r="E74" s="5" t="s">
        <v>245</v>
      </c>
      <c r="F74" s="5" t="s">
        <v>246</v>
      </c>
      <c r="G74" s="5" t="s">
        <v>247</v>
      </c>
      <c r="H74" s="0" t="s">
        <v>19</v>
      </c>
      <c r="I74" s="0" t="s">
        <v>20</v>
      </c>
    </row>
    <row r="75" customFormat="false" ht="14.9" hidden="false" customHeight="false" outlineLevel="0" collapsed="false">
      <c r="A75" s="0" t="s">
        <v>12</v>
      </c>
      <c r="B75" s="0" t="s">
        <v>13</v>
      </c>
      <c r="C75" s="3" t="s">
        <v>14</v>
      </c>
      <c r="D75" s="3" t="s">
        <v>53</v>
      </c>
      <c r="E75" s="4" t="s">
        <v>248</v>
      </c>
      <c r="F75" s="4" t="s">
        <v>249</v>
      </c>
      <c r="G75" s="5" t="s">
        <v>250</v>
      </c>
      <c r="H75" s="0" t="s">
        <v>19</v>
      </c>
      <c r="I75" s="0" t="s">
        <v>20</v>
      </c>
    </row>
    <row r="76" customFormat="false" ht="14.9" hidden="false" customHeight="false" outlineLevel="0" collapsed="false">
      <c r="A76" s="0" t="s">
        <v>12</v>
      </c>
      <c r="B76" s="0" t="s">
        <v>13</v>
      </c>
      <c r="C76" s="2" t="s">
        <v>14</v>
      </c>
      <c r="D76" s="3" t="s">
        <v>25</v>
      </c>
      <c r="E76" s="5" t="s">
        <v>251</v>
      </c>
      <c r="F76" s="5" t="s">
        <v>252</v>
      </c>
      <c r="G76" s="5" t="s">
        <v>253</v>
      </c>
      <c r="H76" s="0" t="s">
        <v>19</v>
      </c>
      <c r="I76" s="0" t="s">
        <v>20</v>
      </c>
    </row>
    <row r="77" customFormat="false" ht="28.35" hidden="false" customHeight="false" outlineLevel="0" collapsed="false">
      <c r="A77" s="0" t="s">
        <v>12</v>
      </c>
      <c r="B77" s="0" t="s">
        <v>13</v>
      </c>
      <c r="C77" s="3" t="s">
        <v>14</v>
      </c>
      <c r="D77" s="3" t="s">
        <v>21</v>
      </c>
      <c r="E77" s="4" t="s">
        <v>254</v>
      </c>
      <c r="F77" s="4" t="s">
        <v>255</v>
      </c>
      <c r="G77" s="7" t="s">
        <v>256</v>
      </c>
      <c r="H77" s="0" t="s">
        <v>19</v>
      </c>
      <c r="I77" s="0" t="s">
        <v>20</v>
      </c>
    </row>
    <row r="78" customFormat="false" ht="14.9" hidden="false" customHeight="false" outlineLevel="0" collapsed="false">
      <c r="A78" s="0" t="s">
        <v>12</v>
      </c>
      <c r="B78" s="0" t="s">
        <v>13</v>
      </c>
      <c r="C78" s="3" t="s">
        <v>14</v>
      </c>
      <c r="D78" s="3" t="s">
        <v>21</v>
      </c>
      <c r="E78" s="4" t="s">
        <v>257</v>
      </c>
      <c r="F78" s="4" t="s">
        <v>258</v>
      </c>
      <c r="G78" s="5" t="s">
        <v>259</v>
      </c>
      <c r="H78" s="0" t="s">
        <v>19</v>
      </c>
      <c r="I78" s="0" t="s">
        <v>20</v>
      </c>
    </row>
    <row r="79" customFormat="false" ht="14.9" hidden="false" customHeight="false" outlineLevel="0" collapsed="false">
      <c r="A79" s="0" t="s">
        <v>12</v>
      </c>
      <c r="B79" s="0" t="s">
        <v>13</v>
      </c>
      <c r="C79" s="3" t="s">
        <v>14</v>
      </c>
      <c r="D79" s="3" t="s">
        <v>53</v>
      </c>
      <c r="E79" s="4" t="s">
        <v>260</v>
      </c>
      <c r="F79" s="4" t="s">
        <v>261</v>
      </c>
      <c r="G79" s="5" t="s">
        <v>262</v>
      </c>
      <c r="H79" s="0" t="s">
        <v>19</v>
      </c>
      <c r="I79" s="0" t="s">
        <v>20</v>
      </c>
    </row>
    <row r="80" customFormat="false" ht="28.35" hidden="false" customHeight="false" outlineLevel="0" collapsed="false">
      <c r="A80" s="0" t="s">
        <v>12</v>
      </c>
      <c r="B80" s="0" t="s">
        <v>13</v>
      </c>
      <c r="C80" s="6" t="s">
        <v>14</v>
      </c>
      <c r="D80" s="3" t="s">
        <v>21</v>
      </c>
      <c r="E80" s="5" t="s">
        <v>263</v>
      </c>
      <c r="F80" s="5" t="s">
        <v>264</v>
      </c>
      <c r="G80" s="7" t="s">
        <v>265</v>
      </c>
      <c r="H80" s="0" t="s">
        <v>19</v>
      </c>
      <c r="I80" s="0" t="s">
        <v>20</v>
      </c>
    </row>
    <row r="81" customFormat="false" ht="14.9" hidden="false" customHeight="false" outlineLevel="0" collapsed="false">
      <c r="A81" s="0" t="s">
        <v>12</v>
      </c>
      <c r="B81" s="0" t="s">
        <v>13</v>
      </c>
      <c r="C81" s="6" t="s">
        <v>14</v>
      </c>
      <c r="D81" s="6" t="s">
        <v>21</v>
      </c>
      <c r="E81" s="5" t="s">
        <v>266</v>
      </c>
      <c r="F81" s="5" t="s">
        <v>267</v>
      </c>
      <c r="G81" s="5" t="s">
        <v>268</v>
      </c>
      <c r="H81" s="0" t="s">
        <v>19</v>
      </c>
      <c r="I81" s="0" t="s">
        <v>20</v>
      </c>
    </row>
    <row r="82" customFormat="false" ht="28.35" hidden="false" customHeight="false" outlineLevel="0" collapsed="false">
      <c r="A82" s="0" t="s">
        <v>12</v>
      </c>
      <c r="B82" s="0" t="s">
        <v>13</v>
      </c>
      <c r="C82" s="3" t="s">
        <v>14</v>
      </c>
      <c r="D82" s="3" t="s">
        <v>53</v>
      </c>
      <c r="E82" s="4" t="s">
        <v>269</v>
      </c>
      <c r="F82" s="4" t="s">
        <v>270</v>
      </c>
      <c r="G82" s="7" t="s">
        <v>271</v>
      </c>
      <c r="H82" s="0" t="s">
        <v>19</v>
      </c>
      <c r="I82" s="0" t="s">
        <v>20</v>
      </c>
    </row>
    <row r="83" customFormat="false" ht="14.9" hidden="false" customHeight="false" outlineLevel="0" collapsed="false">
      <c r="A83" s="0" t="s">
        <v>12</v>
      </c>
      <c r="B83" s="0" t="s">
        <v>13</v>
      </c>
      <c r="C83" s="6" t="s">
        <v>14</v>
      </c>
      <c r="D83" s="6" t="s">
        <v>53</v>
      </c>
      <c r="E83" s="5" t="s">
        <v>272</v>
      </c>
      <c r="F83" s="5" t="s">
        <v>273</v>
      </c>
      <c r="G83" s="5" t="s">
        <v>274</v>
      </c>
      <c r="H83" s="0" t="s">
        <v>19</v>
      </c>
      <c r="I83" s="0" t="s">
        <v>20</v>
      </c>
    </row>
    <row r="84" customFormat="false" ht="14.9" hidden="false" customHeight="false" outlineLevel="0" collapsed="false">
      <c r="A84" s="0" t="s">
        <v>12</v>
      </c>
      <c r="B84" s="0" t="s">
        <v>13</v>
      </c>
      <c r="C84" s="6" t="s">
        <v>14</v>
      </c>
      <c r="D84" s="6" t="s">
        <v>53</v>
      </c>
      <c r="E84" s="5" t="s">
        <v>275</v>
      </c>
      <c r="F84" s="5" t="s">
        <v>276</v>
      </c>
      <c r="G84" s="5" t="s">
        <v>277</v>
      </c>
      <c r="H84" s="0" t="s">
        <v>19</v>
      </c>
      <c r="I84" s="0" t="s">
        <v>20</v>
      </c>
    </row>
    <row r="85" customFormat="false" ht="14.9" hidden="false" customHeight="false" outlineLevel="0" collapsed="false">
      <c r="A85" s="0" t="s">
        <v>12</v>
      </c>
      <c r="B85" s="0" t="s">
        <v>13</v>
      </c>
      <c r="C85" s="6" t="s">
        <v>198</v>
      </c>
      <c r="D85" s="6" t="s">
        <v>278</v>
      </c>
      <c r="E85" s="5" t="s">
        <v>279</v>
      </c>
      <c r="F85" s="5" t="s">
        <v>280</v>
      </c>
      <c r="G85" s="5" t="s">
        <v>281</v>
      </c>
      <c r="H85" s="0" t="s">
        <v>19</v>
      </c>
      <c r="I85" s="0" t="s">
        <v>20</v>
      </c>
    </row>
    <row r="86" customFormat="false" ht="14.9" hidden="false" customHeight="false" outlineLevel="0" collapsed="false">
      <c r="A86" s="0" t="s">
        <v>12</v>
      </c>
      <c r="B86" s="0" t="s">
        <v>13</v>
      </c>
      <c r="C86" s="6" t="s">
        <v>14</v>
      </c>
      <c r="D86" s="6" t="s">
        <v>21</v>
      </c>
      <c r="E86" s="5" t="s">
        <v>282</v>
      </c>
      <c r="F86" s="5" t="s">
        <v>283</v>
      </c>
      <c r="G86" s="5" t="s">
        <v>284</v>
      </c>
      <c r="H86" s="0" t="s">
        <v>19</v>
      </c>
      <c r="I86" s="0" t="s">
        <v>20</v>
      </c>
    </row>
    <row r="87" customFormat="false" ht="28.35" hidden="false" customHeight="false" outlineLevel="0" collapsed="false">
      <c r="A87" s="0" t="s">
        <v>12</v>
      </c>
      <c r="B87" s="0" t="s">
        <v>13</v>
      </c>
      <c r="C87" s="6" t="s">
        <v>14</v>
      </c>
      <c r="D87" s="6" t="s">
        <v>21</v>
      </c>
      <c r="E87" s="5" t="s">
        <v>285</v>
      </c>
      <c r="F87" s="5" t="s">
        <v>286</v>
      </c>
      <c r="G87" s="7" t="s">
        <v>287</v>
      </c>
      <c r="H87" s="0" t="s">
        <v>19</v>
      </c>
      <c r="I87" s="0" t="s">
        <v>20</v>
      </c>
    </row>
    <row r="88" customFormat="false" ht="14.9" hidden="false" customHeight="false" outlineLevel="0" collapsed="false">
      <c r="A88" s="0" t="s">
        <v>12</v>
      </c>
      <c r="B88" s="0" t="s">
        <v>13</v>
      </c>
      <c r="C88" s="6" t="s">
        <v>14</v>
      </c>
      <c r="D88" s="6" t="s">
        <v>21</v>
      </c>
      <c r="E88" s="5" t="s">
        <v>288</v>
      </c>
      <c r="F88" s="5" t="s">
        <v>289</v>
      </c>
      <c r="G88" s="5" t="s">
        <v>290</v>
      </c>
      <c r="H88" s="0" t="s">
        <v>19</v>
      </c>
      <c r="I88" s="0" t="s">
        <v>20</v>
      </c>
    </row>
    <row r="89" customFormat="false" ht="28.35" hidden="false" customHeight="false" outlineLevel="0" collapsed="false">
      <c r="A89" s="0" t="s">
        <v>12</v>
      </c>
      <c r="B89" s="0" t="s">
        <v>13</v>
      </c>
      <c r="C89" s="6" t="s">
        <v>14</v>
      </c>
      <c r="D89" s="6" t="s">
        <v>53</v>
      </c>
      <c r="E89" s="5" t="s">
        <v>291</v>
      </c>
      <c r="F89" s="5" t="s">
        <v>292</v>
      </c>
      <c r="G89" s="7" t="s">
        <v>293</v>
      </c>
      <c r="H89" s="0" t="s">
        <v>19</v>
      </c>
      <c r="I89" s="0" t="s">
        <v>20</v>
      </c>
    </row>
    <row r="90" customFormat="false" ht="14.9" hidden="false" customHeight="false" outlineLevel="0" collapsed="false">
      <c r="A90" s="0" t="s">
        <v>12</v>
      </c>
      <c r="B90" s="0" t="s">
        <v>13</v>
      </c>
      <c r="C90" s="6" t="s">
        <v>14</v>
      </c>
      <c r="D90" s="6" t="s">
        <v>21</v>
      </c>
      <c r="E90" s="5" t="s">
        <v>294</v>
      </c>
      <c r="F90" s="5" t="s">
        <v>295</v>
      </c>
      <c r="G90" s="5" t="s">
        <v>296</v>
      </c>
      <c r="H90" s="0" t="s">
        <v>19</v>
      </c>
      <c r="I90" s="0" t="s">
        <v>20</v>
      </c>
    </row>
    <row r="91" customFormat="false" ht="14.9" hidden="false" customHeight="false" outlineLevel="0" collapsed="false">
      <c r="A91" s="0" t="s">
        <v>12</v>
      </c>
      <c r="B91" s="0" t="s">
        <v>13</v>
      </c>
      <c r="C91" s="6" t="s">
        <v>14</v>
      </c>
      <c r="D91" s="6" t="s">
        <v>297</v>
      </c>
      <c r="E91" s="5" t="s">
        <v>298</v>
      </c>
      <c r="F91" s="5" t="s">
        <v>299</v>
      </c>
      <c r="G91" s="5" t="s">
        <v>300</v>
      </c>
      <c r="H91" s="0" t="s">
        <v>19</v>
      </c>
      <c r="I91" s="0" t="s">
        <v>20</v>
      </c>
    </row>
    <row r="92" customFormat="false" ht="14.9" hidden="false" customHeight="false" outlineLevel="0" collapsed="false">
      <c r="A92" s="0" t="s">
        <v>12</v>
      </c>
      <c r="B92" s="0" t="s">
        <v>13</v>
      </c>
      <c r="C92" s="6" t="s">
        <v>14</v>
      </c>
      <c r="D92" s="6" t="s">
        <v>53</v>
      </c>
      <c r="E92" s="5" t="s">
        <v>301</v>
      </c>
      <c r="F92" s="5" t="s">
        <v>302</v>
      </c>
      <c r="G92" s="5" t="s">
        <v>303</v>
      </c>
      <c r="H92" s="0" t="s">
        <v>19</v>
      </c>
      <c r="I92" s="0" t="s">
        <v>20</v>
      </c>
    </row>
    <row r="93" customFormat="false" ht="14.9" hidden="false" customHeight="false" outlineLevel="0" collapsed="false">
      <c r="A93" s="0" t="s">
        <v>12</v>
      </c>
      <c r="B93" s="0" t="s">
        <v>13</v>
      </c>
      <c r="C93" s="6" t="s">
        <v>29</v>
      </c>
      <c r="D93" s="6" t="s">
        <v>304</v>
      </c>
      <c r="E93" s="5" t="s">
        <v>305</v>
      </c>
      <c r="F93" s="5" t="s">
        <v>306</v>
      </c>
      <c r="G93" s="5" t="s">
        <v>307</v>
      </c>
      <c r="H93" s="0" t="s">
        <v>19</v>
      </c>
      <c r="I93" s="0" t="s">
        <v>20</v>
      </c>
    </row>
    <row r="94" customFormat="false" ht="14.9" hidden="false" customHeight="false" outlineLevel="0" collapsed="false">
      <c r="A94" s="0" t="s">
        <v>12</v>
      </c>
      <c r="B94" s="0" t="s">
        <v>13</v>
      </c>
      <c r="C94" s="6" t="s">
        <v>14</v>
      </c>
      <c r="D94" s="6" t="s">
        <v>53</v>
      </c>
      <c r="E94" s="5" t="s">
        <v>308</v>
      </c>
      <c r="F94" s="5" t="s">
        <v>309</v>
      </c>
      <c r="G94" s="5" t="s">
        <v>310</v>
      </c>
      <c r="H94" s="0" t="s">
        <v>19</v>
      </c>
      <c r="I94" s="0" t="s">
        <v>20</v>
      </c>
    </row>
    <row r="95" customFormat="false" ht="14.9" hidden="false" customHeight="false" outlineLevel="0" collapsed="false">
      <c r="A95" s="0" t="s">
        <v>12</v>
      </c>
      <c r="B95" s="0" t="s">
        <v>13</v>
      </c>
      <c r="C95" s="6" t="s">
        <v>29</v>
      </c>
      <c r="D95" s="6" t="s">
        <v>304</v>
      </c>
      <c r="E95" s="5" t="s">
        <v>311</v>
      </c>
      <c r="F95" s="5" t="s">
        <v>312</v>
      </c>
      <c r="G95" s="5" t="s">
        <v>313</v>
      </c>
      <c r="H95" s="0" t="s">
        <v>19</v>
      </c>
      <c r="I95" s="0" t="s">
        <v>20</v>
      </c>
    </row>
    <row r="96" customFormat="false" ht="14.9" hidden="false" customHeight="false" outlineLevel="0" collapsed="false">
      <c r="A96" s="0" t="s">
        <v>12</v>
      </c>
      <c r="B96" s="0" t="s">
        <v>13</v>
      </c>
      <c r="C96" s="3" t="s">
        <v>14</v>
      </c>
      <c r="D96" s="3" t="s">
        <v>53</v>
      </c>
      <c r="E96" s="4" t="s">
        <v>314</v>
      </c>
      <c r="F96" s="4" t="s">
        <v>315</v>
      </c>
      <c r="G96" s="5" t="s">
        <v>316</v>
      </c>
      <c r="H96" s="0" t="s">
        <v>19</v>
      </c>
      <c r="I96" s="0" t="s">
        <v>20</v>
      </c>
    </row>
    <row r="97" customFormat="false" ht="28.35" hidden="false" customHeight="false" outlineLevel="0" collapsed="false">
      <c r="A97" s="0" t="s">
        <v>12</v>
      </c>
      <c r="B97" s="0" t="s">
        <v>13</v>
      </c>
      <c r="C97" s="3" t="s">
        <v>29</v>
      </c>
      <c r="D97" s="3" t="s">
        <v>304</v>
      </c>
      <c r="E97" s="5" t="s">
        <v>317</v>
      </c>
      <c r="F97" s="5" t="s">
        <v>318</v>
      </c>
      <c r="G97" s="7" t="s">
        <v>319</v>
      </c>
      <c r="H97" s="0" t="s">
        <v>19</v>
      </c>
      <c r="I97" s="0" t="s">
        <v>20</v>
      </c>
    </row>
    <row r="98" customFormat="false" ht="14.9" hidden="false" customHeight="false" outlineLevel="0" collapsed="false">
      <c r="A98" s="0" t="s">
        <v>12</v>
      </c>
      <c r="B98" s="0" t="s">
        <v>13</v>
      </c>
      <c r="C98" s="3" t="s">
        <v>14</v>
      </c>
      <c r="D98" s="3" t="s">
        <v>21</v>
      </c>
      <c r="E98" s="4" t="s">
        <v>320</v>
      </c>
      <c r="F98" s="4" t="s">
        <v>321</v>
      </c>
      <c r="G98" s="5" t="s">
        <v>322</v>
      </c>
      <c r="H98" s="0" t="s">
        <v>19</v>
      </c>
      <c r="I98" s="0" t="s">
        <v>20</v>
      </c>
    </row>
    <row r="99" customFormat="false" ht="14.9" hidden="false" customHeight="false" outlineLevel="0" collapsed="false">
      <c r="A99" s="0" t="s">
        <v>12</v>
      </c>
      <c r="B99" s="0" t="s">
        <v>13</v>
      </c>
      <c r="C99" s="3" t="s">
        <v>14</v>
      </c>
      <c r="D99" s="3" t="s">
        <v>21</v>
      </c>
      <c r="E99" s="4" t="s">
        <v>323</v>
      </c>
      <c r="F99" s="4" t="s">
        <v>324</v>
      </c>
      <c r="G99" s="5" t="s">
        <v>325</v>
      </c>
      <c r="H99" s="0" t="s">
        <v>19</v>
      </c>
      <c r="I99" s="0" t="s">
        <v>20</v>
      </c>
    </row>
    <row r="100" customFormat="false" ht="14.9" hidden="false" customHeight="false" outlineLevel="0" collapsed="false">
      <c r="A100" s="0" t="s">
        <v>12</v>
      </c>
      <c r="B100" s="0" t="s">
        <v>13</v>
      </c>
      <c r="C100" s="3" t="s">
        <v>14</v>
      </c>
      <c r="D100" s="3" t="s">
        <v>21</v>
      </c>
      <c r="E100" s="4" t="s">
        <v>326</v>
      </c>
      <c r="F100" s="4" t="s">
        <v>327</v>
      </c>
      <c r="G100" s="5" t="s">
        <v>328</v>
      </c>
      <c r="H100" s="0" t="s">
        <v>19</v>
      </c>
      <c r="I100" s="0" t="s">
        <v>20</v>
      </c>
    </row>
    <row r="101" customFormat="false" ht="14.9" hidden="false" customHeight="false" outlineLevel="0" collapsed="false">
      <c r="A101" s="0" t="s">
        <v>12</v>
      </c>
      <c r="B101" s="0" t="s">
        <v>13</v>
      </c>
      <c r="C101" s="2" t="s">
        <v>29</v>
      </c>
      <c r="D101" s="3" t="s">
        <v>304</v>
      </c>
      <c r="E101" s="5" t="s">
        <v>329</v>
      </c>
      <c r="F101" s="5" t="s">
        <v>330</v>
      </c>
      <c r="G101" s="5" t="s">
        <v>331</v>
      </c>
      <c r="H101" s="0" t="s">
        <v>19</v>
      </c>
      <c r="I101" s="0" t="s">
        <v>20</v>
      </c>
    </row>
    <row r="102" customFormat="false" ht="14.9" hidden="false" customHeight="false" outlineLevel="0" collapsed="false">
      <c r="A102" s="0" t="s">
        <v>12</v>
      </c>
      <c r="B102" s="0" t="s">
        <v>13</v>
      </c>
      <c r="C102" s="2" t="s">
        <v>14</v>
      </c>
      <c r="D102" s="3" t="s">
        <v>53</v>
      </c>
      <c r="E102" s="5" t="s">
        <v>332</v>
      </c>
      <c r="F102" s="5" t="s">
        <v>333</v>
      </c>
      <c r="G102" s="5" t="s">
        <v>334</v>
      </c>
      <c r="H102" s="0" t="s">
        <v>19</v>
      </c>
      <c r="I102" s="0" t="s">
        <v>20</v>
      </c>
    </row>
    <row r="103" customFormat="false" ht="14.9" hidden="false" customHeight="false" outlineLevel="0" collapsed="false">
      <c r="A103" s="0" t="s">
        <v>12</v>
      </c>
      <c r="B103" s="0" t="s">
        <v>13</v>
      </c>
      <c r="C103" s="3" t="s">
        <v>14</v>
      </c>
      <c r="D103" s="3" t="s">
        <v>53</v>
      </c>
      <c r="E103" s="4" t="s">
        <v>335</v>
      </c>
      <c r="F103" s="4" t="s">
        <v>336</v>
      </c>
      <c r="G103" s="5" t="s">
        <v>337</v>
      </c>
      <c r="H103" s="0" t="s">
        <v>19</v>
      </c>
      <c r="I103" s="0" t="s">
        <v>20</v>
      </c>
    </row>
    <row r="104" customFormat="false" ht="14.9" hidden="false" customHeight="false" outlineLevel="0" collapsed="false">
      <c r="A104" s="0" t="s">
        <v>12</v>
      </c>
      <c r="B104" s="0" t="s">
        <v>13</v>
      </c>
      <c r="C104" s="3" t="s">
        <v>14</v>
      </c>
      <c r="D104" s="3" t="s">
        <v>53</v>
      </c>
      <c r="E104" s="4" t="s">
        <v>338</v>
      </c>
      <c r="F104" s="4" t="s">
        <v>339</v>
      </c>
      <c r="G104" s="5" t="s">
        <v>340</v>
      </c>
      <c r="H104" s="0" t="s">
        <v>19</v>
      </c>
      <c r="I104" s="0" t="s">
        <v>20</v>
      </c>
    </row>
    <row r="105" customFormat="false" ht="14.9" hidden="false" customHeight="false" outlineLevel="0" collapsed="false">
      <c r="A105" s="0" t="s">
        <v>12</v>
      </c>
      <c r="B105" s="0" t="s">
        <v>13</v>
      </c>
      <c r="C105" s="3" t="s">
        <v>14</v>
      </c>
      <c r="D105" s="3" t="s">
        <v>53</v>
      </c>
      <c r="E105" s="4" t="s">
        <v>341</v>
      </c>
      <c r="F105" s="4" t="s">
        <v>342</v>
      </c>
      <c r="G105" s="5" t="s">
        <v>343</v>
      </c>
      <c r="H105" s="0" t="s">
        <v>19</v>
      </c>
      <c r="I105" s="0" t="s">
        <v>20</v>
      </c>
    </row>
    <row r="106" customFormat="false" ht="41.75" hidden="false" customHeight="false" outlineLevel="0" collapsed="false">
      <c r="A106" s="0" t="s">
        <v>12</v>
      </c>
      <c r="B106" s="0" t="s">
        <v>13</v>
      </c>
      <c r="C106" s="3" t="s">
        <v>14</v>
      </c>
      <c r="D106" s="3" t="s">
        <v>344</v>
      </c>
      <c r="E106" s="4" t="s">
        <v>345</v>
      </c>
      <c r="F106" s="9" t="s">
        <v>346</v>
      </c>
      <c r="G106" s="7" t="s">
        <v>347</v>
      </c>
      <c r="H106" s="0" t="s">
        <v>19</v>
      </c>
      <c r="I106" s="0" t="s">
        <v>20</v>
      </c>
    </row>
    <row r="107" customFormat="false" ht="14.9" hidden="false" customHeight="false" outlineLevel="0" collapsed="false">
      <c r="A107" s="0" t="s">
        <v>12</v>
      </c>
      <c r="B107" s="0" t="s">
        <v>13</v>
      </c>
      <c r="C107" s="3" t="s">
        <v>29</v>
      </c>
      <c r="D107" s="3" t="s">
        <v>304</v>
      </c>
      <c r="E107" s="4" t="s">
        <v>348</v>
      </c>
      <c r="F107" s="4" t="s">
        <v>349</v>
      </c>
      <c r="G107" s="5" t="s">
        <v>350</v>
      </c>
      <c r="H107" s="0" t="s">
        <v>19</v>
      </c>
      <c r="I107" s="0" t="s">
        <v>20</v>
      </c>
    </row>
    <row r="108" customFormat="false" ht="14.9" hidden="false" customHeight="false" outlineLevel="0" collapsed="false">
      <c r="A108" s="0" t="s">
        <v>12</v>
      </c>
      <c r="B108" s="0" t="s">
        <v>13</v>
      </c>
      <c r="C108" s="3" t="s">
        <v>14</v>
      </c>
      <c r="D108" s="3" t="s">
        <v>21</v>
      </c>
      <c r="E108" s="4" t="s">
        <v>351</v>
      </c>
      <c r="F108" s="4" t="s">
        <v>352</v>
      </c>
      <c r="G108" s="5" t="s">
        <v>353</v>
      </c>
      <c r="H108" s="0" t="s">
        <v>19</v>
      </c>
      <c r="I108" s="0" t="s">
        <v>20</v>
      </c>
    </row>
    <row r="109" customFormat="false" ht="28.35" hidden="false" customHeight="false" outlineLevel="0" collapsed="false">
      <c r="A109" s="0" t="s">
        <v>12</v>
      </c>
      <c r="B109" s="0" t="s">
        <v>13</v>
      </c>
      <c r="C109" s="3" t="s">
        <v>14</v>
      </c>
      <c r="D109" s="3" t="s">
        <v>354</v>
      </c>
      <c r="E109" s="4" t="s">
        <v>355</v>
      </c>
      <c r="F109" s="4" t="s">
        <v>356</v>
      </c>
      <c r="G109" s="7" t="s">
        <v>357</v>
      </c>
      <c r="H109" s="0" t="s">
        <v>19</v>
      </c>
      <c r="I109" s="0" t="s">
        <v>20</v>
      </c>
    </row>
    <row r="110" customFormat="false" ht="55.2" hidden="false" customHeight="false" outlineLevel="0" collapsed="false">
      <c r="A110" s="0" t="s">
        <v>12</v>
      </c>
      <c r="B110" s="0" t="s">
        <v>13</v>
      </c>
      <c r="C110" s="3" t="s">
        <v>358</v>
      </c>
      <c r="D110" s="3" t="s">
        <v>359</v>
      </c>
      <c r="E110" s="4" t="s">
        <v>360</v>
      </c>
      <c r="F110" s="4" t="s">
        <v>361</v>
      </c>
      <c r="G110" s="7" t="s">
        <v>362</v>
      </c>
      <c r="H110" s="0" t="s">
        <v>19</v>
      </c>
      <c r="I110" s="0" t="s">
        <v>20</v>
      </c>
    </row>
    <row r="111" customFormat="false" ht="41.75" hidden="false" customHeight="false" outlineLevel="0" collapsed="false">
      <c r="A111" s="0" t="s">
        <v>12</v>
      </c>
      <c r="B111" s="0" t="s">
        <v>13</v>
      </c>
      <c r="C111" s="3" t="s">
        <v>14</v>
      </c>
      <c r="D111" s="3" t="s">
        <v>53</v>
      </c>
      <c r="E111" s="4" t="s">
        <v>363</v>
      </c>
      <c r="F111" s="4" t="s">
        <v>364</v>
      </c>
      <c r="G111" s="7" t="s">
        <v>365</v>
      </c>
      <c r="H111" s="0" t="s">
        <v>19</v>
      </c>
      <c r="I111" s="0" t="s">
        <v>20</v>
      </c>
    </row>
    <row r="112" customFormat="false" ht="28.35" hidden="false" customHeight="false" outlineLevel="0" collapsed="false">
      <c r="A112" s="0" t="s">
        <v>12</v>
      </c>
      <c r="B112" s="0" t="s">
        <v>13</v>
      </c>
      <c r="C112" s="3" t="s">
        <v>29</v>
      </c>
      <c r="D112" s="3" t="s">
        <v>304</v>
      </c>
      <c r="E112" s="4" t="s">
        <v>366</v>
      </c>
      <c r="F112" s="4" t="s">
        <v>367</v>
      </c>
      <c r="G112" s="7" t="s">
        <v>368</v>
      </c>
      <c r="H112" s="0" t="s">
        <v>19</v>
      </c>
      <c r="I112" s="0" t="s">
        <v>20</v>
      </c>
    </row>
    <row r="113" customFormat="false" ht="14.9" hidden="false" customHeight="false" outlineLevel="0" collapsed="false">
      <c r="A113" s="0" t="s">
        <v>12</v>
      </c>
      <c r="B113" s="0" t="s">
        <v>13</v>
      </c>
      <c r="C113" s="3" t="s">
        <v>29</v>
      </c>
      <c r="D113" s="3" t="s">
        <v>304</v>
      </c>
      <c r="E113" s="4" t="s">
        <v>369</v>
      </c>
      <c r="F113" s="4" t="s">
        <v>370</v>
      </c>
      <c r="G113" s="5" t="s">
        <v>371</v>
      </c>
      <c r="H113" s="0" t="s">
        <v>19</v>
      </c>
      <c r="I113" s="0" t="s">
        <v>20</v>
      </c>
    </row>
    <row r="114" customFormat="false" ht="28.35" hidden="false" customHeight="false" outlineLevel="0" collapsed="false">
      <c r="A114" s="0" t="s">
        <v>12</v>
      </c>
      <c r="B114" s="0" t="s">
        <v>13</v>
      </c>
      <c r="C114" s="3" t="s">
        <v>14</v>
      </c>
      <c r="D114" s="3" t="s">
        <v>21</v>
      </c>
      <c r="E114" s="4" t="s">
        <v>372</v>
      </c>
      <c r="F114" s="4" t="s">
        <v>373</v>
      </c>
      <c r="G114" s="7" t="s">
        <v>374</v>
      </c>
      <c r="H114" s="0" t="s">
        <v>19</v>
      </c>
      <c r="I114" s="0" t="s">
        <v>20</v>
      </c>
    </row>
    <row r="115" customFormat="false" ht="41.75" hidden="false" customHeight="false" outlineLevel="0" collapsed="false">
      <c r="A115" s="0" t="s">
        <v>12</v>
      </c>
      <c r="B115" s="0" t="s">
        <v>13</v>
      </c>
      <c r="C115" s="3" t="s">
        <v>14</v>
      </c>
      <c r="D115" s="3" t="s">
        <v>344</v>
      </c>
      <c r="E115" s="4" t="s">
        <v>375</v>
      </c>
      <c r="F115" s="4" t="s">
        <v>376</v>
      </c>
      <c r="G115" s="7" t="s">
        <v>377</v>
      </c>
      <c r="H115" s="0" t="s">
        <v>19</v>
      </c>
      <c r="I115" s="0" t="s">
        <v>20</v>
      </c>
    </row>
    <row r="116" customFormat="false" ht="28.35" hidden="false" customHeight="false" outlineLevel="0" collapsed="false">
      <c r="A116" s="0" t="s">
        <v>12</v>
      </c>
      <c r="B116" s="0" t="s">
        <v>13</v>
      </c>
      <c r="C116" s="3" t="s">
        <v>29</v>
      </c>
      <c r="D116" s="3" t="s">
        <v>304</v>
      </c>
      <c r="E116" s="4" t="s">
        <v>378</v>
      </c>
      <c r="F116" s="4" t="s">
        <v>379</v>
      </c>
      <c r="G116" s="7" t="s">
        <v>380</v>
      </c>
      <c r="H116" s="0" t="s">
        <v>19</v>
      </c>
      <c r="I116" s="0" t="s">
        <v>20</v>
      </c>
    </row>
    <row r="117" customFormat="false" ht="28.35" hidden="false" customHeight="false" outlineLevel="0" collapsed="false">
      <c r="A117" s="0" t="s">
        <v>12</v>
      </c>
      <c r="B117" s="0" t="s">
        <v>13</v>
      </c>
      <c r="C117" s="3" t="s">
        <v>29</v>
      </c>
      <c r="D117" s="3" t="s">
        <v>304</v>
      </c>
      <c r="E117" s="4" t="s">
        <v>381</v>
      </c>
      <c r="F117" s="4" t="s">
        <v>382</v>
      </c>
      <c r="G117" s="7" t="s">
        <v>383</v>
      </c>
      <c r="H117" s="0" t="s">
        <v>19</v>
      </c>
      <c r="I117" s="0" t="s">
        <v>20</v>
      </c>
    </row>
    <row r="118" customFormat="false" ht="14.9" hidden="false" customHeight="false" outlineLevel="0" collapsed="false">
      <c r="A118" s="0" t="s">
        <v>12</v>
      </c>
      <c r="B118" s="0" t="s">
        <v>13</v>
      </c>
      <c r="C118" s="3" t="s">
        <v>14</v>
      </c>
      <c r="D118" s="3" t="s">
        <v>53</v>
      </c>
      <c r="E118" s="4" t="s">
        <v>384</v>
      </c>
      <c r="F118" s="4" t="s">
        <v>385</v>
      </c>
      <c r="G118" s="5" t="s">
        <v>386</v>
      </c>
      <c r="H118" s="0" t="s">
        <v>19</v>
      </c>
      <c r="I118" s="0" t="s">
        <v>20</v>
      </c>
    </row>
    <row r="119" customFormat="false" ht="14.9" hidden="false" customHeight="false" outlineLevel="0" collapsed="false">
      <c r="A119" s="0" t="s">
        <v>12</v>
      </c>
      <c r="B119" s="0" t="s">
        <v>13</v>
      </c>
      <c r="C119" s="6" t="s">
        <v>29</v>
      </c>
      <c r="D119" s="3" t="s">
        <v>304</v>
      </c>
      <c r="E119" s="5" t="s">
        <v>387</v>
      </c>
      <c r="F119" s="5" t="s">
        <v>388</v>
      </c>
      <c r="G119" s="5" t="s">
        <v>389</v>
      </c>
      <c r="H119" s="0" t="s">
        <v>19</v>
      </c>
      <c r="I119" s="0" t="s">
        <v>20</v>
      </c>
    </row>
    <row r="120" customFormat="false" ht="14.9" hidden="false" customHeight="false" outlineLevel="0" collapsed="false">
      <c r="A120" s="0" t="s">
        <v>12</v>
      </c>
      <c r="B120" s="0" t="s">
        <v>13</v>
      </c>
      <c r="C120" s="3" t="s">
        <v>29</v>
      </c>
      <c r="D120" s="3" t="s">
        <v>304</v>
      </c>
      <c r="E120" s="5" t="s">
        <v>390</v>
      </c>
      <c r="F120" s="5" t="s">
        <v>391</v>
      </c>
      <c r="G120" s="5" t="s">
        <v>392</v>
      </c>
      <c r="H120" s="0" t="s">
        <v>19</v>
      </c>
      <c r="I120" s="0" t="s">
        <v>20</v>
      </c>
    </row>
    <row r="121" customFormat="false" ht="14.9" hidden="false" customHeight="false" outlineLevel="0" collapsed="false">
      <c r="A121" s="0" t="s">
        <v>12</v>
      </c>
      <c r="B121" s="0" t="s">
        <v>13</v>
      </c>
      <c r="C121" s="3" t="s">
        <v>14</v>
      </c>
      <c r="D121" s="3" t="s">
        <v>53</v>
      </c>
      <c r="E121" s="4" t="s">
        <v>393</v>
      </c>
      <c r="F121" s="4" t="s">
        <v>394</v>
      </c>
      <c r="G121" s="5" t="s">
        <v>395</v>
      </c>
      <c r="H121" s="0" t="s">
        <v>19</v>
      </c>
      <c r="I121" s="0" t="s">
        <v>20</v>
      </c>
    </row>
    <row r="122" customFormat="false" ht="14.9" hidden="false" customHeight="false" outlineLevel="0" collapsed="false">
      <c r="A122" s="0" t="s">
        <v>12</v>
      </c>
      <c r="B122" s="0" t="s">
        <v>13</v>
      </c>
      <c r="C122" s="3" t="s">
        <v>14</v>
      </c>
      <c r="D122" s="3" t="s">
        <v>53</v>
      </c>
      <c r="E122" s="5" t="s">
        <v>396</v>
      </c>
      <c r="F122" s="5" t="s">
        <v>397</v>
      </c>
      <c r="G122" s="5" t="s">
        <v>398</v>
      </c>
      <c r="H122" s="0" t="s">
        <v>19</v>
      </c>
      <c r="I122" s="0" t="s">
        <v>20</v>
      </c>
    </row>
    <row r="123" customFormat="false" ht="14.9" hidden="false" customHeight="false" outlineLevel="0" collapsed="false">
      <c r="A123" s="0" t="s">
        <v>12</v>
      </c>
      <c r="B123" s="0" t="s">
        <v>13</v>
      </c>
      <c r="C123" s="3" t="s">
        <v>198</v>
      </c>
      <c r="D123" s="3" t="s">
        <v>399</v>
      </c>
      <c r="E123" s="4" t="s">
        <v>400</v>
      </c>
      <c r="F123" s="4" t="s">
        <v>401</v>
      </c>
      <c r="G123" s="5" t="s">
        <v>402</v>
      </c>
      <c r="H123" s="0" t="s">
        <v>19</v>
      </c>
      <c r="I123" s="0" t="s">
        <v>20</v>
      </c>
    </row>
    <row r="124" customFormat="false" ht="14.9" hidden="false" customHeight="false" outlineLevel="0" collapsed="false">
      <c r="A124" s="0" t="s">
        <v>12</v>
      </c>
      <c r="B124" s="0" t="s">
        <v>13</v>
      </c>
      <c r="C124" s="2" t="s">
        <v>29</v>
      </c>
      <c r="D124" s="3" t="s">
        <v>304</v>
      </c>
      <c r="E124" s="5" t="s">
        <v>403</v>
      </c>
      <c r="F124" s="5" t="s">
        <v>404</v>
      </c>
      <c r="G124" s="5" t="s">
        <v>405</v>
      </c>
      <c r="H124" s="0" t="s">
        <v>19</v>
      </c>
      <c r="I124" s="0" t="s">
        <v>20</v>
      </c>
    </row>
    <row r="125" customFormat="false" ht="14.9" hidden="false" customHeight="false" outlineLevel="0" collapsed="false">
      <c r="A125" s="0" t="s">
        <v>12</v>
      </c>
      <c r="B125" s="0" t="s">
        <v>13</v>
      </c>
      <c r="C125" s="3" t="s">
        <v>14</v>
      </c>
      <c r="D125" s="3" t="s">
        <v>53</v>
      </c>
      <c r="E125" s="4" t="s">
        <v>406</v>
      </c>
      <c r="F125" s="4" t="s">
        <v>407</v>
      </c>
      <c r="G125" s="5" t="s">
        <v>408</v>
      </c>
      <c r="H125" s="0" t="s">
        <v>19</v>
      </c>
      <c r="I125" s="0" t="s">
        <v>20</v>
      </c>
    </row>
    <row r="126" customFormat="false" ht="14.9" hidden="false" customHeight="false" outlineLevel="0" collapsed="false">
      <c r="A126" s="0" t="s">
        <v>12</v>
      </c>
      <c r="B126" s="0" t="s">
        <v>13</v>
      </c>
      <c r="C126" s="3" t="s">
        <v>29</v>
      </c>
      <c r="D126" s="3" t="s">
        <v>304</v>
      </c>
      <c r="E126" s="4" t="s">
        <v>409</v>
      </c>
      <c r="F126" s="4" t="s">
        <v>410</v>
      </c>
      <c r="G126" s="5" t="s">
        <v>411</v>
      </c>
      <c r="H126" s="0" t="s">
        <v>19</v>
      </c>
      <c r="I126" s="0" t="s">
        <v>20</v>
      </c>
    </row>
    <row r="127" customFormat="false" ht="14.9" hidden="false" customHeight="false" outlineLevel="0" collapsed="false">
      <c r="A127" s="0" t="s">
        <v>12</v>
      </c>
      <c r="B127" s="0" t="s">
        <v>13</v>
      </c>
      <c r="C127" s="3" t="s">
        <v>14</v>
      </c>
      <c r="D127" s="3" t="s">
        <v>344</v>
      </c>
      <c r="E127" s="4" t="s">
        <v>412</v>
      </c>
      <c r="F127" s="4" t="s">
        <v>413</v>
      </c>
      <c r="G127" s="5" t="s">
        <v>414</v>
      </c>
      <c r="H127" s="0" t="s">
        <v>19</v>
      </c>
      <c r="I127" s="0" t="s">
        <v>20</v>
      </c>
    </row>
    <row r="128" customFormat="false" ht="14.9" hidden="false" customHeight="false" outlineLevel="0" collapsed="false">
      <c r="A128" s="0" t="s">
        <v>12</v>
      </c>
      <c r="B128" s="0" t="s">
        <v>13</v>
      </c>
      <c r="C128" s="3" t="s">
        <v>198</v>
      </c>
      <c r="D128" s="3" t="s">
        <v>415</v>
      </c>
      <c r="E128" s="4" t="s">
        <v>416</v>
      </c>
      <c r="F128" s="4" t="s">
        <v>417</v>
      </c>
      <c r="G128" s="5" t="s">
        <v>418</v>
      </c>
      <c r="H128" s="0" t="s">
        <v>19</v>
      </c>
      <c r="I128" s="0" t="s">
        <v>20</v>
      </c>
    </row>
    <row r="129" customFormat="false" ht="14.9" hidden="false" customHeight="false" outlineLevel="0" collapsed="false">
      <c r="A129" s="0" t="s">
        <v>12</v>
      </c>
      <c r="B129" s="0" t="s">
        <v>13</v>
      </c>
      <c r="C129" s="3" t="s">
        <v>29</v>
      </c>
      <c r="D129" s="3" t="s">
        <v>304</v>
      </c>
      <c r="E129" s="4" t="s">
        <v>419</v>
      </c>
      <c r="F129" s="4" t="s">
        <v>420</v>
      </c>
      <c r="G129" s="5" t="s">
        <v>421</v>
      </c>
      <c r="H129" s="0" t="s">
        <v>19</v>
      </c>
      <c r="I129" s="0" t="s">
        <v>20</v>
      </c>
    </row>
    <row r="130" customFormat="false" ht="14.9" hidden="false" customHeight="false" outlineLevel="0" collapsed="false">
      <c r="A130" s="0" t="s">
        <v>12</v>
      </c>
      <c r="B130" s="0" t="s">
        <v>13</v>
      </c>
      <c r="C130" s="3" t="s">
        <v>14</v>
      </c>
      <c r="D130" s="3" t="s">
        <v>297</v>
      </c>
      <c r="E130" s="4" t="s">
        <v>422</v>
      </c>
      <c r="F130" s="4" t="s">
        <v>423</v>
      </c>
      <c r="G130" s="5" t="s">
        <v>424</v>
      </c>
      <c r="H130" s="0" t="s">
        <v>19</v>
      </c>
      <c r="I130" s="0" t="s">
        <v>20</v>
      </c>
    </row>
    <row r="131" customFormat="false" ht="14.9" hidden="false" customHeight="false" outlineLevel="0" collapsed="false">
      <c r="A131" s="0" t="s">
        <v>12</v>
      </c>
      <c r="B131" s="0" t="s">
        <v>13</v>
      </c>
      <c r="C131" s="3" t="s">
        <v>14</v>
      </c>
      <c r="D131" s="3" t="s">
        <v>344</v>
      </c>
      <c r="E131" s="4" t="s">
        <v>425</v>
      </c>
      <c r="F131" s="4" t="s">
        <v>426</v>
      </c>
      <c r="G131" s="5" t="s">
        <v>427</v>
      </c>
      <c r="H131" s="0" t="s">
        <v>19</v>
      </c>
      <c r="I131" s="0" t="s">
        <v>20</v>
      </c>
    </row>
    <row r="132" customFormat="false" ht="14.9" hidden="false" customHeight="false" outlineLevel="0" collapsed="false">
      <c r="A132" s="0" t="s">
        <v>12</v>
      </c>
      <c r="B132" s="0" t="s">
        <v>13</v>
      </c>
      <c r="C132" s="3" t="s">
        <v>198</v>
      </c>
      <c r="D132" s="3" t="s">
        <v>428</v>
      </c>
      <c r="E132" s="4" t="s">
        <v>429</v>
      </c>
      <c r="F132" s="4" t="s">
        <v>430</v>
      </c>
      <c r="G132" s="5" t="s">
        <v>431</v>
      </c>
      <c r="H132" s="0" t="s">
        <v>19</v>
      </c>
      <c r="I132" s="0" t="s">
        <v>20</v>
      </c>
    </row>
    <row r="133" customFormat="false" ht="14.9" hidden="false" customHeight="false" outlineLevel="0" collapsed="false">
      <c r="A133" s="0" t="s">
        <v>12</v>
      </c>
      <c r="B133" s="0" t="s">
        <v>13</v>
      </c>
      <c r="C133" s="3" t="s">
        <v>29</v>
      </c>
      <c r="D133" s="3" t="s">
        <v>304</v>
      </c>
      <c r="E133" s="4" t="s">
        <v>432</v>
      </c>
      <c r="F133" s="4" t="s">
        <v>433</v>
      </c>
      <c r="G133" s="5" t="s">
        <v>434</v>
      </c>
      <c r="H133" s="0" t="s">
        <v>19</v>
      </c>
      <c r="I133" s="0" t="s">
        <v>20</v>
      </c>
    </row>
    <row r="134" customFormat="false" ht="28.35" hidden="false" customHeight="false" outlineLevel="0" collapsed="false">
      <c r="A134" s="0" t="s">
        <v>12</v>
      </c>
      <c r="B134" s="0" t="s">
        <v>13</v>
      </c>
      <c r="C134" s="3" t="s">
        <v>14</v>
      </c>
      <c r="D134" s="3" t="s">
        <v>53</v>
      </c>
      <c r="E134" s="4" t="s">
        <v>435</v>
      </c>
      <c r="F134" s="4" t="s">
        <v>436</v>
      </c>
      <c r="G134" s="7" t="s">
        <v>437</v>
      </c>
      <c r="H134" s="0" t="s">
        <v>19</v>
      </c>
      <c r="I134" s="0" t="s">
        <v>20</v>
      </c>
    </row>
    <row r="135" customFormat="false" ht="14.9" hidden="false" customHeight="false" outlineLevel="0" collapsed="false">
      <c r="A135" s="0" t="s">
        <v>12</v>
      </c>
      <c r="B135" s="0" t="s">
        <v>13</v>
      </c>
      <c r="C135" s="3" t="s">
        <v>14</v>
      </c>
      <c r="D135" s="3" t="s">
        <v>297</v>
      </c>
      <c r="E135" s="4" t="s">
        <v>438</v>
      </c>
      <c r="F135" s="4" t="s">
        <v>439</v>
      </c>
      <c r="G135" s="5" t="s">
        <v>440</v>
      </c>
      <c r="H135" s="0" t="s">
        <v>19</v>
      </c>
      <c r="I135" s="0" t="s">
        <v>20</v>
      </c>
    </row>
    <row r="136" customFormat="false" ht="14.9" hidden="false" customHeight="false" outlineLevel="0" collapsed="false">
      <c r="A136" s="0" t="s">
        <v>12</v>
      </c>
      <c r="B136" s="0" t="s">
        <v>13</v>
      </c>
      <c r="C136" s="3" t="s">
        <v>14</v>
      </c>
      <c r="D136" s="3" t="s">
        <v>344</v>
      </c>
      <c r="E136" s="4" t="s">
        <v>441</v>
      </c>
      <c r="F136" s="4" t="s">
        <v>442</v>
      </c>
      <c r="G136" s="5" t="s">
        <v>443</v>
      </c>
      <c r="H136" s="0" t="s">
        <v>19</v>
      </c>
      <c r="I136" s="0" t="s">
        <v>20</v>
      </c>
    </row>
    <row r="137" customFormat="false" ht="14.9" hidden="false" customHeight="false" outlineLevel="0" collapsed="false">
      <c r="A137" s="0" t="s">
        <v>12</v>
      </c>
      <c r="B137" s="0" t="s">
        <v>13</v>
      </c>
      <c r="C137" s="3" t="s">
        <v>14</v>
      </c>
      <c r="D137" s="3" t="s">
        <v>21</v>
      </c>
      <c r="E137" s="4" t="s">
        <v>444</v>
      </c>
      <c r="F137" s="4" t="s">
        <v>445</v>
      </c>
      <c r="G137" s="5" t="s">
        <v>446</v>
      </c>
      <c r="H137" s="0" t="s">
        <v>19</v>
      </c>
      <c r="I137" s="0" t="s">
        <v>20</v>
      </c>
    </row>
    <row r="138" customFormat="false" ht="14.9" hidden="false" customHeight="false" outlineLevel="0" collapsed="false">
      <c r="A138" s="0" t="s">
        <v>12</v>
      </c>
      <c r="B138" s="0" t="s">
        <v>13</v>
      </c>
      <c r="C138" s="3" t="s">
        <v>29</v>
      </c>
      <c r="D138" s="3" t="s">
        <v>304</v>
      </c>
      <c r="E138" s="4" t="s">
        <v>447</v>
      </c>
      <c r="F138" s="4" t="s">
        <v>448</v>
      </c>
      <c r="G138" s="5" t="s">
        <v>449</v>
      </c>
      <c r="H138" s="0" t="s">
        <v>19</v>
      </c>
      <c r="I138" s="0" t="s">
        <v>20</v>
      </c>
    </row>
    <row r="139" customFormat="false" ht="14.9" hidden="false" customHeight="false" outlineLevel="0" collapsed="false">
      <c r="A139" s="0" t="s">
        <v>12</v>
      </c>
      <c r="B139" s="0" t="s">
        <v>13</v>
      </c>
      <c r="C139" s="3" t="s">
        <v>14</v>
      </c>
      <c r="D139" s="3" t="s">
        <v>53</v>
      </c>
      <c r="E139" s="5" t="s">
        <v>450</v>
      </c>
      <c r="F139" s="5" t="s">
        <v>451</v>
      </c>
      <c r="G139" s="5" t="s">
        <v>452</v>
      </c>
      <c r="H139" s="0" t="s">
        <v>19</v>
      </c>
      <c r="I139" s="0" t="s">
        <v>20</v>
      </c>
    </row>
    <row r="140" customFormat="false" ht="14.9" hidden="false" customHeight="false" outlineLevel="0" collapsed="false">
      <c r="A140" s="0" t="s">
        <v>12</v>
      </c>
      <c r="B140" s="0" t="s">
        <v>13</v>
      </c>
      <c r="C140" s="3" t="s">
        <v>14</v>
      </c>
      <c r="D140" s="3" t="s">
        <v>21</v>
      </c>
      <c r="E140" s="4" t="s">
        <v>453</v>
      </c>
      <c r="F140" s="4" t="s">
        <v>454</v>
      </c>
      <c r="G140" s="5" t="s">
        <v>455</v>
      </c>
      <c r="H140" s="0" t="s">
        <v>19</v>
      </c>
      <c r="I140" s="0" t="s">
        <v>20</v>
      </c>
    </row>
    <row r="141" customFormat="false" ht="28.35" hidden="false" customHeight="false" outlineLevel="0" collapsed="false">
      <c r="A141" s="0" t="s">
        <v>12</v>
      </c>
      <c r="B141" s="0" t="s">
        <v>13</v>
      </c>
      <c r="C141" s="3" t="s">
        <v>29</v>
      </c>
      <c r="D141" s="3" t="s">
        <v>304</v>
      </c>
      <c r="E141" s="4" t="s">
        <v>456</v>
      </c>
      <c r="F141" s="4" t="s">
        <v>457</v>
      </c>
      <c r="G141" s="7" t="s">
        <v>458</v>
      </c>
      <c r="H141" s="0" t="s">
        <v>19</v>
      </c>
      <c r="I141" s="0" t="s">
        <v>20</v>
      </c>
    </row>
    <row r="142" customFormat="false" ht="14.9" hidden="false" customHeight="false" outlineLevel="0" collapsed="false">
      <c r="A142" s="0" t="s">
        <v>12</v>
      </c>
      <c r="B142" s="0" t="s">
        <v>13</v>
      </c>
      <c r="C142" s="3" t="s">
        <v>29</v>
      </c>
      <c r="D142" s="3" t="s">
        <v>304</v>
      </c>
      <c r="E142" s="4" t="s">
        <v>459</v>
      </c>
      <c r="F142" s="4" t="s">
        <v>460</v>
      </c>
      <c r="G142" s="5" t="s">
        <v>461</v>
      </c>
      <c r="H142" s="0" t="s">
        <v>19</v>
      </c>
      <c r="I142" s="0" t="s">
        <v>20</v>
      </c>
    </row>
    <row r="143" customFormat="false" ht="14.9" hidden="false" customHeight="false" outlineLevel="0" collapsed="false">
      <c r="A143" s="0" t="s">
        <v>12</v>
      </c>
      <c r="B143" s="0" t="s">
        <v>13</v>
      </c>
      <c r="C143" s="3" t="s">
        <v>14</v>
      </c>
      <c r="D143" s="3" t="s">
        <v>53</v>
      </c>
      <c r="E143" s="4" t="s">
        <v>462</v>
      </c>
      <c r="F143" s="4" t="s">
        <v>463</v>
      </c>
      <c r="G143" s="5" t="s">
        <v>464</v>
      </c>
      <c r="H143" s="0" t="s">
        <v>19</v>
      </c>
      <c r="I143" s="0" t="s">
        <v>20</v>
      </c>
    </row>
    <row r="144" customFormat="false" ht="14.9" hidden="false" customHeight="false" outlineLevel="0" collapsed="false">
      <c r="A144" s="0" t="s">
        <v>12</v>
      </c>
      <c r="B144" s="0" t="s">
        <v>13</v>
      </c>
      <c r="C144" s="3" t="s">
        <v>14</v>
      </c>
      <c r="D144" s="3" t="s">
        <v>25</v>
      </c>
      <c r="E144" s="4" t="s">
        <v>465</v>
      </c>
      <c r="F144" s="4" t="s">
        <v>466</v>
      </c>
      <c r="G144" s="5" t="s">
        <v>467</v>
      </c>
      <c r="H144" s="0" t="s">
        <v>19</v>
      </c>
      <c r="I144" s="0" t="s">
        <v>20</v>
      </c>
    </row>
    <row r="145" customFormat="false" ht="14.9" hidden="false" customHeight="false" outlineLevel="0" collapsed="false">
      <c r="A145" s="0" t="s">
        <v>12</v>
      </c>
      <c r="B145" s="0" t="s">
        <v>13</v>
      </c>
      <c r="C145" s="3" t="s">
        <v>358</v>
      </c>
      <c r="D145" s="3" t="s">
        <v>468</v>
      </c>
      <c r="E145" s="4" t="s">
        <v>469</v>
      </c>
      <c r="F145" s="4" t="s">
        <v>470</v>
      </c>
      <c r="G145" s="5" t="s">
        <v>471</v>
      </c>
      <c r="H145" s="0" t="s">
        <v>19</v>
      </c>
      <c r="I145" s="0" t="s">
        <v>20</v>
      </c>
    </row>
    <row r="146" customFormat="false" ht="14.9" hidden="false" customHeight="false" outlineLevel="0" collapsed="false">
      <c r="A146" s="0" t="s">
        <v>12</v>
      </c>
      <c r="B146" s="0" t="s">
        <v>13</v>
      </c>
      <c r="C146" s="3" t="s">
        <v>14</v>
      </c>
      <c r="D146" s="3" t="s">
        <v>84</v>
      </c>
      <c r="E146" s="4" t="s">
        <v>472</v>
      </c>
      <c r="F146" s="4" t="s">
        <v>473</v>
      </c>
      <c r="G146" s="5" t="s">
        <v>474</v>
      </c>
      <c r="H146" s="0" t="s">
        <v>19</v>
      </c>
      <c r="I146" s="0" t="s">
        <v>20</v>
      </c>
    </row>
    <row r="147" customFormat="false" ht="14.9" hidden="false" customHeight="false" outlineLevel="0" collapsed="false">
      <c r="A147" s="0" t="s">
        <v>12</v>
      </c>
      <c r="B147" s="0" t="s">
        <v>13</v>
      </c>
      <c r="C147" s="3" t="s">
        <v>29</v>
      </c>
      <c r="D147" s="3" t="s">
        <v>304</v>
      </c>
      <c r="E147" s="4" t="s">
        <v>475</v>
      </c>
      <c r="F147" s="4" t="s">
        <v>476</v>
      </c>
      <c r="G147" s="5" t="s">
        <v>477</v>
      </c>
      <c r="H147" s="0" t="s">
        <v>19</v>
      </c>
      <c r="I147" s="0" t="s">
        <v>20</v>
      </c>
    </row>
    <row r="148" customFormat="false" ht="14.9" hidden="false" customHeight="false" outlineLevel="0" collapsed="false">
      <c r="A148" s="0" t="s">
        <v>12</v>
      </c>
      <c r="B148" s="0" t="s">
        <v>13</v>
      </c>
      <c r="C148" s="3" t="s">
        <v>29</v>
      </c>
      <c r="D148" s="3" t="s">
        <v>304</v>
      </c>
      <c r="E148" s="4" t="s">
        <v>478</v>
      </c>
      <c r="F148" s="5" t="s">
        <v>479</v>
      </c>
      <c r="G148" s="5" t="s">
        <v>480</v>
      </c>
      <c r="H148" s="0" t="s">
        <v>19</v>
      </c>
      <c r="I148" s="0" t="s">
        <v>20</v>
      </c>
    </row>
    <row r="149" customFormat="false" ht="14.9" hidden="false" customHeight="false" outlineLevel="0" collapsed="false">
      <c r="A149" s="0" t="s">
        <v>12</v>
      </c>
      <c r="B149" s="0" t="s">
        <v>13</v>
      </c>
      <c r="C149" s="3" t="s">
        <v>14</v>
      </c>
      <c r="D149" s="3" t="s">
        <v>53</v>
      </c>
      <c r="E149" s="4" t="s">
        <v>481</v>
      </c>
      <c r="F149" s="4" t="s">
        <v>482</v>
      </c>
      <c r="G149" s="5" t="s">
        <v>483</v>
      </c>
      <c r="H149" s="0" t="s">
        <v>19</v>
      </c>
      <c r="I149" s="0" t="s">
        <v>20</v>
      </c>
    </row>
    <row r="150" customFormat="false" ht="14.9" hidden="false" customHeight="false" outlineLevel="0" collapsed="false">
      <c r="A150" s="0" t="s">
        <v>12</v>
      </c>
      <c r="B150" s="0" t="s">
        <v>13</v>
      </c>
      <c r="C150" s="6" t="s">
        <v>14</v>
      </c>
      <c r="D150" s="6" t="s">
        <v>53</v>
      </c>
      <c r="E150" s="5" t="s">
        <v>484</v>
      </c>
      <c r="F150" s="5" t="s">
        <v>485</v>
      </c>
      <c r="G150" s="5" t="s">
        <v>486</v>
      </c>
      <c r="H150" s="0" t="s">
        <v>19</v>
      </c>
      <c r="I150" s="0" t="s">
        <v>20</v>
      </c>
    </row>
    <row r="151" customFormat="false" ht="14.9" hidden="false" customHeight="false" outlineLevel="0" collapsed="false">
      <c r="A151" s="0" t="s">
        <v>12</v>
      </c>
      <c r="B151" s="0" t="s">
        <v>13</v>
      </c>
      <c r="C151" s="3" t="s">
        <v>14</v>
      </c>
      <c r="D151" s="3" t="s">
        <v>344</v>
      </c>
      <c r="E151" s="4" t="s">
        <v>487</v>
      </c>
      <c r="F151" s="4" t="s">
        <v>488</v>
      </c>
      <c r="G151" s="5" t="s">
        <v>489</v>
      </c>
      <c r="H151" s="0" t="s">
        <v>19</v>
      </c>
      <c r="I151" s="0" t="s">
        <v>20</v>
      </c>
    </row>
    <row r="152" customFormat="false" ht="14.9" hidden="false" customHeight="false" outlineLevel="0" collapsed="false">
      <c r="A152" s="0" t="s">
        <v>12</v>
      </c>
      <c r="B152" s="0" t="s">
        <v>13</v>
      </c>
      <c r="C152" s="3" t="s">
        <v>14</v>
      </c>
      <c r="D152" s="3" t="s">
        <v>84</v>
      </c>
      <c r="E152" s="4" t="s">
        <v>490</v>
      </c>
      <c r="F152" s="4" t="s">
        <v>491</v>
      </c>
      <c r="G152" s="5" t="s">
        <v>492</v>
      </c>
      <c r="H152" s="0" t="s">
        <v>19</v>
      </c>
      <c r="I152" s="0" t="s">
        <v>20</v>
      </c>
    </row>
    <row r="153" customFormat="false" ht="14.9" hidden="false" customHeight="false" outlineLevel="0" collapsed="false">
      <c r="A153" s="0" t="s">
        <v>12</v>
      </c>
      <c r="B153" s="0" t="s">
        <v>13</v>
      </c>
      <c r="C153" s="6" t="s">
        <v>14</v>
      </c>
      <c r="D153" s="6" t="s">
        <v>25</v>
      </c>
      <c r="E153" s="5" t="s">
        <v>493</v>
      </c>
      <c r="F153" s="5" t="s">
        <v>494</v>
      </c>
      <c r="G153" s="5" t="s">
        <v>495</v>
      </c>
      <c r="H153" s="0" t="s">
        <v>19</v>
      </c>
      <c r="I153" s="0" t="s">
        <v>20</v>
      </c>
    </row>
    <row r="154" customFormat="false" ht="14.9" hidden="false" customHeight="false" outlineLevel="0" collapsed="false">
      <c r="A154" s="0" t="s">
        <v>12</v>
      </c>
      <c r="B154" s="0" t="s">
        <v>13</v>
      </c>
      <c r="C154" s="3" t="s">
        <v>14</v>
      </c>
      <c r="D154" s="3" t="s">
        <v>21</v>
      </c>
      <c r="E154" s="4" t="s">
        <v>496</v>
      </c>
      <c r="F154" s="4" t="s">
        <v>497</v>
      </c>
      <c r="G154" s="5" t="s">
        <v>498</v>
      </c>
      <c r="H154" s="0" t="s">
        <v>19</v>
      </c>
      <c r="I154" s="0" t="s">
        <v>20</v>
      </c>
    </row>
    <row r="155" customFormat="false" ht="14.9" hidden="false" customHeight="false" outlineLevel="0" collapsed="false">
      <c r="A155" s="0" t="s">
        <v>12</v>
      </c>
      <c r="B155" s="0" t="s">
        <v>13</v>
      </c>
      <c r="C155" s="3" t="s">
        <v>29</v>
      </c>
      <c r="D155" s="3" t="s">
        <v>304</v>
      </c>
      <c r="E155" s="4" t="s">
        <v>499</v>
      </c>
      <c r="F155" s="4" t="s">
        <v>500</v>
      </c>
      <c r="G155" s="5" t="s">
        <v>501</v>
      </c>
      <c r="H155" s="0" t="s">
        <v>19</v>
      </c>
      <c r="I155" s="0" t="s">
        <v>20</v>
      </c>
    </row>
    <row r="156" customFormat="false" ht="14.9" hidden="false" customHeight="false" outlineLevel="0" collapsed="false">
      <c r="A156" s="0" t="s">
        <v>12</v>
      </c>
      <c r="B156" s="0" t="s">
        <v>13</v>
      </c>
      <c r="C156" s="6" t="s">
        <v>29</v>
      </c>
      <c r="D156" s="6" t="s">
        <v>304</v>
      </c>
      <c r="E156" s="5" t="s">
        <v>502</v>
      </c>
      <c r="F156" s="5" t="s">
        <v>503</v>
      </c>
      <c r="G156" s="5" t="s">
        <v>504</v>
      </c>
      <c r="H156" s="0" t="s">
        <v>19</v>
      </c>
      <c r="I156" s="0" t="s">
        <v>20</v>
      </c>
    </row>
    <row r="157" customFormat="false" ht="14.9" hidden="false" customHeight="false" outlineLevel="0" collapsed="false">
      <c r="A157" s="0" t="s">
        <v>12</v>
      </c>
      <c r="B157" s="0" t="s">
        <v>13</v>
      </c>
      <c r="C157" s="3" t="s">
        <v>29</v>
      </c>
      <c r="D157" s="3" t="s">
        <v>304</v>
      </c>
      <c r="E157" s="4" t="s">
        <v>505</v>
      </c>
      <c r="F157" s="4" t="s">
        <v>506</v>
      </c>
      <c r="G157" s="5" t="s">
        <v>507</v>
      </c>
      <c r="H157" s="0" t="s">
        <v>19</v>
      </c>
      <c r="I157" s="0" t="s">
        <v>20</v>
      </c>
    </row>
    <row r="158" customFormat="false" ht="28.35" hidden="false" customHeight="false" outlineLevel="0" collapsed="false">
      <c r="A158" s="0" t="s">
        <v>12</v>
      </c>
      <c r="B158" s="0" t="s">
        <v>13</v>
      </c>
      <c r="C158" s="6" t="s">
        <v>14</v>
      </c>
      <c r="D158" s="6" t="s">
        <v>297</v>
      </c>
      <c r="E158" s="5" t="s">
        <v>508</v>
      </c>
      <c r="F158" s="7" t="s">
        <v>509</v>
      </c>
      <c r="G158" s="5" t="s">
        <v>510</v>
      </c>
      <c r="H158" s="0" t="s">
        <v>19</v>
      </c>
      <c r="I158" s="0" t="s">
        <v>20</v>
      </c>
    </row>
    <row r="159" customFormat="false" ht="14.9" hidden="false" customHeight="false" outlineLevel="0" collapsed="false">
      <c r="A159" s="0" t="s">
        <v>12</v>
      </c>
      <c r="B159" s="0" t="s">
        <v>13</v>
      </c>
      <c r="C159" s="6" t="s">
        <v>14</v>
      </c>
      <c r="D159" s="6" t="s">
        <v>297</v>
      </c>
      <c r="E159" s="5" t="s">
        <v>511</v>
      </c>
      <c r="F159" s="5" t="s">
        <v>512</v>
      </c>
      <c r="G159" s="5" t="s">
        <v>513</v>
      </c>
      <c r="H159" s="0" t="s">
        <v>19</v>
      </c>
      <c r="I159" s="0" t="s">
        <v>20</v>
      </c>
    </row>
    <row r="160" customFormat="false" ht="14.9" hidden="false" customHeight="false" outlineLevel="0" collapsed="false">
      <c r="A160" s="0" t="s">
        <v>12</v>
      </c>
      <c r="B160" s="0" t="s">
        <v>13</v>
      </c>
      <c r="C160" s="3" t="s">
        <v>14</v>
      </c>
      <c r="D160" s="3" t="s">
        <v>25</v>
      </c>
      <c r="E160" s="4" t="s">
        <v>514</v>
      </c>
      <c r="F160" s="4" t="s">
        <v>515</v>
      </c>
      <c r="G160" s="5" t="s">
        <v>516</v>
      </c>
      <c r="H160" s="0" t="s">
        <v>19</v>
      </c>
      <c r="I160" s="0" t="s">
        <v>20</v>
      </c>
    </row>
    <row r="161" customFormat="false" ht="14.9" hidden="false" customHeight="false" outlineLevel="0" collapsed="false">
      <c r="A161" s="0" t="s">
        <v>12</v>
      </c>
      <c r="B161" s="0" t="s">
        <v>13</v>
      </c>
      <c r="C161" s="6" t="s">
        <v>14</v>
      </c>
      <c r="D161" s="6" t="s">
        <v>25</v>
      </c>
      <c r="E161" s="5" t="s">
        <v>517</v>
      </c>
      <c r="F161" s="5" t="s">
        <v>518</v>
      </c>
      <c r="G161" s="5" t="s">
        <v>519</v>
      </c>
      <c r="H161" s="0" t="s">
        <v>19</v>
      </c>
      <c r="I161" s="0" t="s">
        <v>20</v>
      </c>
    </row>
    <row r="162" customFormat="false" ht="14.9" hidden="false" customHeight="false" outlineLevel="0" collapsed="false">
      <c r="A162" s="0" t="s">
        <v>12</v>
      </c>
      <c r="B162" s="0" t="s">
        <v>13</v>
      </c>
      <c r="C162" s="3" t="s">
        <v>14</v>
      </c>
      <c r="D162" s="3" t="s">
        <v>53</v>
      </c>
      <c r="E162" s="4" t="s">
        <v>520</v>
      </c>
      <c r="F162" s="4" t="s">
        <v>521</v>
      </c>
      <c r="G162" s="5" t="s">
        <v>522</v>
      </c>
      <c r="H162" s="0" t="s">
        <v>19</v>
      </c>
      <c r="I162" s="0" t="s">
        <v>20</v>
      </c>
    </row>
    <row r="163" customFormat="false" ht="28.35" hidden="false" customHeight="false" outlineLevel="0" collapsed="false">
      <c r="A163" s="0" t="s">
        <v>12</v>
      </c>
      <c r="B163" s="0" t="s">
        <v>13</v>
      </c>
      <c r="C163" s="3" t="s">
        <v>14</v>
      </c>
      <c r="D163" s="3" t="s">
        <v>21</v>
      </c>
      <c r="E163" s="4" t="s">
        <v>523</v>
      </c>
      <c r="F163" s="4" t="s">
        <v>101</v>
      </c>
      <c r="G163" s="7" t="s">
        <v>524</v>
      </c>
      <c r="H163" s="0" t="s">
        <v>19</v>
      </c>
      <c r="I163" s="0" t="s">
        <v>20</v>
      </c>
    </row>
    <row r="164" customFormat="false" ht="14.9" hidden="false" customHeight="false" outlineLevel="0" collapsed="false">
      <c r="A164" s="0" t="s">
        <v>12</v>
      </c>
      <c r="B164" s="0" t="s">
        <v>13</v>
      </c>
      <c r="C164" s="3" t="s">
        <v>14</v>
      </c>
      <c r="D164" s="3" t="s">
        <v>21</v>
      </c>
      <c r="E164" s="4" t="s">
        <v>525</v>
      </c>
      <c r="F164" s="4" t="s">
        <v>526</v>
      </c>
      <c r="G164" s="5" t="s">
        <v>527</v>
      </c>
      <c r="H164" s="0" t="s">
        <v>19</v>
      </c>
      <c r="I164" s="0" t="s">
        <v>20</v>
      </c>
    </row>
    <row r="165" customFormat="false" ht="14.9" hidden="false" customHeight="false" outlineLevel="0" collapsed="false">
      <c r="A165" s="0" t="s">
        <v>12</v>
      </c>
      <c r="B165" s="0" t="s">
        <v>13</v>
      </c>
      <c r="C165" s="3" t="s">
        <v>14</v>
      </c>
      <c r="D165" s="3" t="s">
        <v>344</v>
      </c>
      <c r="E165" s="4" t="s">
        <v>528</v>
      </c>
      <c r="F165" s="4" t="s">
        <v>529</v>
      </c>
      <c r="G165" s="5" t="s">
        <v>530</v>
      </c>
      <c r="H165" s="0" t="s">
        <v>19</v>
      </c>
      <c r="I165" s="0" t="s">
        <v>20</v>
      </c>
    </row>
    <row r="166" customFormat="false" ht="14.9" hidden="false" customHeight="false" outlineLevel="0" collapsed="false">
      <c r="A166" s="0" t="s">
        <v>12</v>
      </c>
      <c r="B166" s="0" t="s">
        <v>13</v>
      </c>
      <c r="C166" s="3" t="s">
        <v>14</v>
      </c>
      <c r="D166" s="3" t="s">
        <v>84</v>
      </c>
      <c r="E166" s="4" t="s">
        <v>531</v>
      </c>
      <c r="F166" s="4" t="s">
        <v>532</v>
      </c>
      <c r="G166" s="5" t="s">
        <v>533</v>
      </c>
      <c r="H166" s="0" t="s">
        <v>19</v>
      </c>
      <c r="I166" s="0" t="s">
        <v>20</v>
      </c>
    </row>
    <row r="167" customFormat="false" ht="14.9" hidden="false" customHeight="false" outlineLevel="0" collapsed="false">
      <c r="A167" s="0" t="s">
        <v>12</v>
      </c>
      <c r="B167" s="0" t="s">
        <v>13</v>
      </c>
      <c r="C167" s="3" t="s">
        <v>29</v>
      </c>
      <c r="D167" s="3" t="s">
        <v>304</v>
      </c>
      <c r="E167" s="4" t="s">
        <v>534</v>
      </c>
      <c r="F167" s="5" t="s">
        <v>535</v>
      </c>
      <c r="G167" s="5" t="s">
        <v>536</v>
      </c>
      <c r="H167" s="0" t="s">
        <v>19</v>
      </c>
      <c r="I167" s="0" t="s">
        <v>20</v>
      </c>
    </row>
    <row r="168" customFormat="false" ht="14.9" hidden="false" customHeight="false" outlineLevel="0" collapsed="false">
      <c r="A168" s="0" t="s">
        <v>12</v>
      </c>
      <c r="B168" s="0" t="s">
        <v>13</v>
      </c>
      <c r="C168" s="3" t="s">
        <v>29</v>
      </c>
      <c r="D168" s="3" t="s">
        <v>304</v>
      </c>
      <c r="E168" s="4" t="s">
        <v>537</v>
      </c>
      <c r="F168" s="4" t="s">
        <v>538</v>
      </c>
      <c r="G168" s="5" t="s">
        <v>539</v>
      </c>
      <c r="H168" s="0" t="s">
        <v>19</v>
      </c>
      <c r="I168" s="0" t="s">
        <v>20</v>
      </c>
    </row>
    <row r="169" customFormat="false" ht="14.9" hidden="false" customHeight="false" outlineLevel="0" collapsed="false">
      <c r="A169" s="0" t="s">
        <v>12</v>
      </c>
      <c r="B169" s="0" t="s">
        <v>13</v>
      </c>
      <c r="C169" s="3" t="s">
        <v>14</v>
      </c>
      <c r="D169" s="3" t="s">
        <v>53</v>
      </c>
      <c r="E169" s="4" t="s">
        <v>540</v>
      </c>
      <c r="F169" s="4" t="s">
        <v>541</v>
      </c>
      <c r="G169" s="5" t="s">
        <v>542</v>
      </c>
      <c r="H169" s="0" t="s">
        <v>19</v>
      </c>
      <c r="I169" s="0" t="s">
        <v>20</v>
      </c>
    </row>
    <row r="170" customFormat="false" ht="14.9" hidden="false" customHeight="false" outlineLevel="0" collapsed="false">
      <c r="A170" s="0" t="s">
        <v>12</v>
      </c>
      <c r="B170" s="0" t="s">
        <v>13</v>
      </c>
      <c r="C170" s="6" t="s">
        <v>14</v>
      </c>
      <c r="D170" s="6" t="s">
        <v>297</v>
      </c>
      <c r="E170" s="5" t="s">
        <v>543</v>
      </c>
      <c r="F170" s="5" t="s">
        <v>544</v>
      </c>
      <c r="G170" s="5" t="s">
        <v>545</v>
      </c>
      <c r="H170" s="0" t="s">
        <v>19</v>
      </c>
      <c r="I170" s="0" t="s">
        <v>20</v>
      </c>
    </row>
    <row r="171" customFormat="false" ht="14.9" hidden="false" customHeight="false" outlineLevel="0" collapsed="false">
      <c r="A171" s="0" t="s">
        <v>12</v>
      </c>
      <c r="B171" s="0" t="s">
        <v>13</v>
      </c>
      <c r="C171" s="3" t="s">
        <v>14</v>
      </c>
      <c r="D171" s="3" t="s">
        <v>84</v>
      </c>
      <c r="E171" s="4" t="s">
        <v>546</v>
      </c>
      <c r="F171" s="4" t="s">
        <v>547</v>
      </c>
      <c r="G171" s="5" t="s">
        <v>548</v>
      </c>
      <c r="H171" s="0" t="s">
        <v>19</v>
      </c>
      <c r="I171" s="0" t="s">
        <v>20</v>
      </c>
    </row>
    <row r="172" customFormat="false" ht="14.9" hidden="false" customHeight="false" outlineLevel="0" collapsed="false">
      <c r="A172" s="0" t="s">
        <v>12</v>
      </c>
      <c r="B172" s="0" t="s">
        <v>13</v>
      </c>
      <c r="C172" s="3" t="s">
        <v>14</v>
      </c>
      <c r="D172" s="3" t="s">
        <v>84</v>
      </c>
      <c r="E172" s="4" t="s">
        <v>549</v>
      </c>
      <c r="F172" s="4" t="s">
        <v>550</v>
      </c>
      <c r="G172" s="5" t="s">
        <v>551</v>
      </c>
      <c r="H172" s="0" t="s">
        <v>19</v>
      </c>
      <c r="I172" s="0" t="s">
        <v>20</v>
      </c>
    </row>
    <row r="173" customFormat="false" ht="14.9" hidden="false" customHeight="false" outlineLevel="0" collapsed="false">
      <c r="A173" s="0" t="s">
        <v>12</v>
      </c>
      <c r="B173" s="0" t="s">
        <v>13</v>
      </c>
      <c r="C173" s="6" t="s">
        <v>14</v>
      </c>
      <c r="D173" s="6" t="s">
        <v>21</v>
      </c>
      <c r="E173" s="5" t="s">
        <v>552</v>
      </c>
      <c r="F173" s="5" t="s">
        <v>553</v>
      </c>
      <c r="G173" s="5" t="s">
        <v>554</v>
      </c>
      <c r="H173" s="0" t="s">
        <v>19</v>
      </c>
      <c r="I173" s="0" t="s">
        <v>20</v>
      </c>
    </row>
    <row r="174" customFormat="false" ht="14.9" hidden="false" customHeight="false" outlineLevel="0" collapsed="false">
      <c r="A174" s="0" t="s">
        <v>12</v>
      </c>
      <c r="B174" s="0" t="s">
        <v>13</v>
      </c>
      <c r="C174" s="6" t="s">
        <v>29</v>
      </c>
      <c r="D174" s="6" t="s">
        <v>304</v>
      </c>
      <c r="E174" s="5" t="s">
        <v>555</v>
      </c>
      <c r="F174" s="5" t="s">
        <v>556</v>
      </c>
      <c r="G174" s="5" t="s">
        <v>557</v>
      </c>
      <c r="H174" s="0" t="s">
        <v>19</v>
      </c>
      <c r="I174" s="0" t="s">
        <v>20</v>
      </c>
    </row>
    <row r="175" customFormat="false" ht="14.9" hidden="false" customHeight="false" outlineLevel="0" collapsed="false">
      <c r="A175" s="0" t="s">
        <v>12</v>
      </c>
      <c r="B175" s="0" t="s">
        <v>13</v>
      </c>
      <c r="C175" s="3" t="s">
        <v>29</v>
      </c>
      <c r="D175" s="3" t="s">
        <v>304</v>
      </c>
      <c r="E175" s="4" t="s">
        <v>558</v>
      </c>
      <c r="F175" s="4" t="s">
        <v>559</v>
      </c>
      <c r="G175" s="5" t="s">
        <v>560</v>
      </c>
      <c r="H175" s="0" t="s">
        <v>19</v>
      </c>
      <c r="I175" s="0" t="s">
        <v>20</v>
      </c>
    </row>
    <row r="176" customFormat="false" ht="14.9" hidden="false" customHeight="false" outlineLevel="0" collapsed="false">
      <c r="A176" s="0" t="s">
        <v>12</v>
      </c>
      <c r="B176" s="0" t="s">
        <v>13</v>
      </c>
      <c r="C176" s="3" t="s">
        <v>14</v>
      </c>
      <c r="D176" s="3" t="s">
        <v>53</v>
      </c>
      <c r="E176" s="4" t="s">
        <v>561</v>
      </c>
      <c r="F176" s="4" t="s">
        <v>562</v>
      </c>
      <c r="G176" s="5" t="s">
        <v>563</v>
      </c>
      <c r="H176" s="0" t="s">
        <v>19</v>
      </c>
      <c r="I176" s="0" t="s">
        <v>20</v>
      </c>
    </row>
    <row r="177" customFormat="false" ht="14.9" hidden="false" customHeight="false" outlineLevel="0" collapsed="false">
      <c r="A177" s="0" t="s">
        <v>12</v>
      </c>
      <c r="B177" s="0" t="s">
        <v>13</v>
      </c>
      <c r="C177" s="3" t="s">
        <v>14</v>
      </c>
      <c r="D177" s="3" t="s">
        <v>25</v>
      </c>
      <c r="E177" s="4" t="s">
        <v>564</v>
      </c>
      <c r="F177" s="4" t="s">
        <v>565</v>
      </c>
      <c r="G177" s="5" t="s">
        <v>566</v>
      </c>
      <c r="H177" s="0" t="s">
        <v>19</v>
      </c>
      <c r="I177" s="0" t="s">
        <v>20</v>
      </c>
    </row>
    <row r="178" customFormat="false" ht="14.9" hidden="false" customHeight="false" outlineLevel="0" collapsed="false">
      <c r="A178" s="0" t="s">
        <v>12</v>
      </c>
      <c r="B178" s="0" t="s">
        <v>13</v>
      </c>
      <c r="C178" s="3" t="s">
        <v>14</v>
      </c>
      <c r="D178" s="3" t="s">
        <v>25</v>
      </c>
      <c r="E178" s="4" t="s">
        <v>567</v>
      </c>
      <c r="F178" s="4" t="s">
        <v>568</v>
      </c>
      <c r="G178" s="5" t="s">
        <v>569</v>
      </c>
      <c r="H178" s="0" t="s">
        <v>19</v>
      </c>
      <c r="I178" s="0" t="s">
        <v>20</v>
      </c>
    </row>
    <row r="179" customFormat="false" ht="14.9" hidden="false" customHeight="false" outlineLevel="0" collapsed="false">
      <c r="A179" s="0" t="s">
        <v>12</v>
      </c>
      <c r="B179" s="0" t="s">
        <v>13</v>
      </c>
      <c r="C179" s="3" t="s">
        <v>14</v>
      </c>
      <c r="D179" s="3" t="s">
        <v>84</v>
      </c>
      <c r="E179" s="4" t="s">
        <v>570</v>
      </c>
      <c r="F179" s="4" t="s">
        <v>571</v>
      </c>
      <c r="G179" s="5" t="s">
        <v>572</v>
      </c>
      <c r="H179" s="0" t="s">
        <v>19</v>
      </c>
      <c r="I179" s="0" t="s">
        <v>20</v>
      </c>
    </row>
    <row r="180" customFormat="false" ht="14.9" hidden="false" customHeight="false" outlineLevel="0" collapsed="false">
      <c r="A180" s="0" t="s">
        <v>12</v>
      </c>
      <c r="B180" s="0" t="s">
        <v>13</v>
      </c>
      <c r="C180" s="2" t="s">
        <v>14</v>
      </c>
      <c r="D180" s="3" t="s">
        <v>21</v>
      </c>
      <c r="E180" s="5" t="s">
        <v>573</v>
      </c>
      <c r="F180" s="5" t="s">
        <v>574</v>
      </c>
      <c r="G180" s="5" t="s">
        <v>575</v>
      </c>
      <c r="H180" s="0" t="s">
        <v>19</v>
      </c>
      <c r="I180" s="0" t="s">
        <v>20</v>
      </c>
    </row>
    <row r="181" customFormat="false" ht="14.9" hidden="false" customHeight="false" outlineLevel="0" collapsed="false">
      <c r="A181" s="0" t="s">
        <v>12</v>
      </c>
      <c r="B181" s="0" t="s">
        <v>13</v>
      </c>
      <c r="C181" s="3" t="s">
        <v>14</v>
      </c>
      <c r="D181" s="3" t="s">
        <v>344</v>
      </c>
      <c r="E181" s="4" t="s">
        <v>576</v>
      </c>
      <c r="F181" s="4" t="s">
        <v>577</v>
      </c>
      <c r="G181" s="5" t="s">
        <v>578</v>
      </c>
      <c r="H181" s="0" t="s">
        <v>19</v>
      </c>
      <c r="I181" s="0" t="s">
        <v>20</v>
      </c>
    </row>
    <row r="182" customFormat="false" ht="14.9" hidden="false" customHeight="false" outlineLevel="0" collapsed="false">
      <c r="A182" s="0" t="s">
        <v>12</v>
      </c>
      <c r="B182" s="0" t="s">
        <v>13</v>
      </c>
      <c r="C182" s="6" t="s">
        <v>14</v>
      </c>
      <c r="D182" s="6" t="s">
        <v>21</v>
      </c>
      <c r="E182" s="5" t="s">
        <v>579</v>
      </c>
      <c r="F182" s="5" t="s">
        <v>580</v>
      </c>
      <c r="G182" s="5" t="s">
        <v>581</v>
      </c>
      <c r="H182" s="0" t="s">
        <v>19</v>
      </c>
      <c r="I182" s="0" t="s">
        <v>20</v>
      </c>
    </row>
    <row r="183" customFormat="false" ht="14.9" hidden="false" customHeight="false" outlineLevel="0" collapsed="false">
      <c r="A183" s="0" t="s">
        <v>12</v>
      </c>
      <c r="B183" s="0" t="s">
        <v>13</v>
      </c>
      <c r="C183" s="6" t="s">
        <v>14</v>
      </c>
      <c r="D183" s="6" t="s">
        <v>297</v>
      </c>
      <c r="E183" s="5" t="s">
        <v>582</v>
      </c>
      <c r="F183" s="5" t="s">
        <v>583</v>
      </c>
      <c r="G183" s="5" t="s">
        <v>584</v>
      </c>
      <c r="H183" s="0" t="s">
        <v>19</v>
      </c>
      <c r="I183" s="0" t="s">
        <v>20</v>
      </c>
    </row>
    <row r="184" customFormat="false" ht="14.9" hidden="false" customHeight="false" outlineLevel="0" collapsed="false">
      <c r="A184" s="0" t="s">
        <v>12</v>
      </c>
      <c r="B184" s="0" t="s">
        <v>13</v>
      </c>
      <c r="C184" s="3" t="s">
        <v>14</v>
      </c>
      <c r="D184" s="3" t="s">
        <v>53</v>
      </c>
      <c r="E184" s="4" t="s">
        <v>585</v>
      </c>
      <c r="F184" s="4" t="s">
        <v>586</v>
      </c>
      <c r="G184" s="5" t="s">
        <v>587</v>
      </c>
      <c r="H184" s="0" t="s">
        <v>19</v>
      </c>
      <c r="I184" s="0" t="s">
        <v>20</v>
      </c>
    </row>
    <row r="185" customFormat="false" ht="14.9" hidden="false" customHeight="false" outlineLevel="0" collapsed="false">
      <c r="A185" s="0" t="s">
        <v>12</v>
      </c>
      <c r="B185" s="0" t="s">
        <v>13</v>
      </c>
      <c r="C185" s="6" t="s">
        <v>14</v>
      </c>
      <c r="D185" s="6" t="s">
        <v>344</v>
      </c>
      <c r="E185" s="5" t="s">
        <v>588</v>
      </c>
      <c r="F185" s="5" t="s">
        <v>589</v>
      </c>
      <c r="G185" s="5" t="s">
        <v>590</v>
      </c>
      <c r="H185" s="0" t="s">
        <v>19</v>
      </c>
      <c r="I185" s="0" t="s">
        <v>20</v>
      </c>
    </row>
    <row r="186" customFormat="false" ht="14.9" hidden="false" customHeight="false" outlineLevel="0" collapsed="false">
      <c r="A186" s="0" t="s">
        <v>12</v>
      </c>
      <c r="B186" s="0" t="s">
        <v>13</v>
      </c>
      <c r="C186" s="3" t="s">
        <v>29</v>
      </c>
      <c r="D186" s="3" t="s">
        <v>304</v>
      </c>
      <c r="E186" s="4" t="s">
        <v>591</v>
      </c>
      <c r="F186" s="4" t="s">
        <v>592</v>
      </c>
      <c r="G186" s="5" t="s">
        <v>593</v>
      </c>
      <c r="H186" s="0" t="s">
        <v>19</v>
      </c>
      <c r="I186" s="0" t="s">
        <v>20</v>
      </c>
    </row>
    <row r="187" customFormat="false" ht="28.35" hidden="false" customHeight="false" outlineLevel="0" collapsed="false">
      <c r="A187" s="0" t="s">
        <v>12</v>
      </c>
      <c r="B187" s="0" t="s">
        <v>13</v>
      </c>
      <c r="C187" s="6" t="s">
        <v>14</v>
      </c>
      <c r="D187" s="6" t="s">
        <v>25</v>
      </c>
      <c r="E187" s="5" t="s">
        <v>594</v>
      </c>
      <c r="F187" s="5" t="s">
        <v>595</v>
      </c>
      <c r="G187" s="7" t="s">
        <v>596</v>
      </c>
      <c r="H187" s="0" t="s">
        <v>19</v>
      </c>
      <c r="I187" s="0" t="s">
        <v>20</v>
      </c>
    </row>
    <row r="188" customFormat="false" ht="14.9" hidden="false" customHeight="false" outlineLevel="0" collapsed="false">
      <c r="A188" s="0" t="s">
        <v>12</v>
      </c>
      <c r="B188" s="0" t="s">
        <v>13</v>
      </c>
      <c r="C188" s="6" t="s">
        <v>14</v>
      </c>
      <c r="D188" s="6" t="s">
        <v>25</v>
      </c>
      <c r="E188" s="5" t="s">
        <v>597</v>
      </c>
      <c r="F188" s="5" t="s">
        <v>598</v>
      </c>
      <c r="G188" s="5" t="s">
        <v>599</v>
      </c>
      <c r="H188" s="0" t="s">
        <v>19</v>
      </c>
      <c r="I188" s="0" t="s">
        <v>20</v>
      </c>
    </row>
    <row r="189" customFormat="false" ht="14.9" hidden="false" customHeight="false" outlineLevel="0" collapsed="false">
      <c r="A189" s="0" t="s">
        <v>12</v>
      </c>
      <c r="B189" s="0" t="s">
        <v>13</v>
      </c>
      <c r="C189" s="3" t="s">
        <v>14</v>
      </c>
      <c r="D189" s="3" t="s">
        <v>25</v>
      </c>
      <c r="E189" s="4" t="s">
        <v>600</v>
      </c>
      <c r="F189" s="4" t="s">
        <v>601</v>
      </c>
      <c r="G189" s="5" t="s">
        <v>602</v>
      </c>
      <c r="H189" s="0" t="s">
        <v>19</v>
      </c>
      <c r="I189" s="0" t="s">
        <v>20</v>
      </c>
    </row>
    <row r="190" customFormat="false" ht="14.9" hidden="false" customHeight="false" outlineLevel="0" collapsed="false">
      <c r="A190" s="0" t="s">
        <v>12</v>
      </c>
      <c r="B190" s="0" t="s">
        <v>13</v>
      </c>
      <c r="C190" s="3" t="s">
        <v>14</v>
      </c>
      <c r="D190" s="3" t="s">
        <v>84</v>
      </c>
      <c r="E190" s="4" t="s">
        <v>603</v>
      </c>
      <c r="F190" s="4" t="s">
        <v>604</v>
      </c>
      <c r="G190" s="5" t="s">
        <v>605</v>
      </c>
      <c r="H190" s="0" t="s">
        <v>19</v>
      </c>
      <c r="I190" s="0" t="s">
        <v>20</v>
      </c>
    </row>
    <row r="191" customFormat="false" ht="14.9" hidden="false" customHeight="false" outlineLevel="0" collapsed="false">
      <c r="A191" s="0" t="s">
        <v>12</v>
      </c>
      <c r="B191" s="0" t="s">
        <v>13</v>
      </c>
      <c r="C191" s="6" t="s">
        <v>29</v>
      </c>
      <c r="D191" s="6" t="s">
        <v>304</v>
      </c>
      <c r="E191" s="5" t="s">
        <v>606</v>
      </c>
      <c r="F191" s="5" t="s">
        <v>607</v>
      </c>
      <c r="G191" s="5" t="s">
        <v>608</v>
      </c>
      <c r="H191" s="0" t="s">
        <v>19</v>
      </c>
      <c r="I191" s="0" t="s">
        <v>20</v>
      </c>
    </row>
    <row r="192" customFormat="false" ht="14.9" hidden="false" customHeight="false" outlineLevel="0" collapsed="false">
      <c r="A192" s="0" t="s">
        <v>12</v>
      </c>
      <c r="B192" s="0" t="s">
        <v>13</v>
      </c>
      <c r="C192" s="6" t="s">
        <v>14</v>
      </c>
      <c r="D192" s="6" t="s">
        <v>25</v>
      </c>
      <c r="E192" s="5" t="s">
        <v>609</v>
      </c>
      <c r="F192" s="5" t="s">
        <v>610</v>
      </c>
      <c r="G192" s="5" t="s">
        <v>611</v>
      </c>
      <c r="H192" s="0" t="s">
        <v>19</v>
      </c>
      <c r="I192" s="0" t="s">
        <v>20</v>
      </c>
    </row>
    <row r="193" customFormat="false" ht="28.35" hidden="false" customHeight="false" outlineLevel="0" collapsed="false">
      <c r="A193" s="0" t="s">
        <v>12</v>
      </c>
      <c r="B193" s="0" t="s">
        <v>13</v>
      </c>
      <c r="C193" s="3" t="s">
        <v>14</v>
      </c>
      <c r="D193" s="3" t="s">
        <v>25</v>
      </c>
      <c r="E193" s="4" t="s">
        <v>612</v>
      </c>
      <c r="F193" s="5" t="s">
        <v>613</v>
      </c>
      <c r="G193" s="7" t="s">
        <v>614</v>
      </c>
      <c r="H193" s="0" t="s">
        <v>19</v>
      </c>
      <c r="I193" s="0" t="s">
        <v>20</v>
      </c>
    </row>
    <row r="194" customFormat="false" ht="14.9" hidden="false" customHeight="false" outlineLevel="0" collapsed="false">
      <c r="A194" s="0" t="s">
        <v>12</v>
      </c>
      <c r="B194" s="0" t="s">
        <v>13</v>
      </c>
      <c r="C194" s="3" t="s">
        <v>14</v>
      </c>
      <c r="D194" s="3" t="s">
        <v>21</v>
      </c>
      <c r="E194" s="4" t="s">
        <v>615</v>
      </c>
      <c r="F194" s="4" t="s">
        <v>616</v>
      </c>
      <c r="G194" s="5" t="s">
        <v>617</v>
      </c>
      <c r="H194" s="0" t="s">
        <v>19</v>
      </c>
      <c r="I194" s="0" t="s">
        <v>20</v>
      </c>
    </row>
    <row r="195" customFormat="false" ht="14.9" hidden="false" customHeight="false" outlineLevel="0" collapsed="false">
      <c r="A195" s="0" t="s">
        <v>12</v>
      </c>
      <c r="B195" s="0" t="s">
        <v>13</v>
      </c>
      <c r="C195" s="2" t="s">
        <v>29</v>
      </c>
      <c r="D195" s="3" t="s">
        <v>304</v>
      </c>
      <c r="E195" s="5" t="s">
        <v>618</v>
      </c>
      <c r="F195" s="5" t="s">
        <v>619</v>
      </c>
      <c r="G195" s="5" t="s">
        <v>620</v>
      </c>
      <c r="H195" s="0" t="s">
        <v>19</v>
      </c>
      <c r="I195" s="0" t="s">
        <v>20</v>
      </c>
    </row>
    <row r="196" customFormat="false" ht="14.9" hidden="false" customHeight="false" outlineLevel="0" collapsed="false">
      <c r="A196" s="0" t="s">
        <v>12</v>
      </c>
      <c r="B196" s="0" t="s">
        <v>13</v>
      </c>
      <c r="C196" s="3" t="s">
        <v>14</v>
      </c>
      <c r="D196" s="3" t="s">
        <v>53</v>
      </c>
      <c r="E196" s="4" t="s">
        <v>621</v>
      </c>
      <c r="F196" s="4" t="s">
        <v>622</v>
      </c>
      <c r="G196" s="5" t="s">
        <v>623</v>
      </c>
      <c r="H196" s="0" t="s">
        <v>19</v>
      </c>
      <c r="I196" s="0" t="s">
        <v>20</v>
      </c>
    </row>
    <row r="197" customFormat="false" ht="14.9" hidden="false" customHeight="false" outlineLevel="0" collapsed="false">
      <c r="A197" s="0" t="s">
        <v>12</v>
      </c>
      <c r="B197" s="0" t="s">
        <v>13</v>
      </c>
      <c r="C197" s="3" t="s">
        <v>14</v>
      </c>
      <c r="D197" s="3" t="s">
        <v>84</v>
      </c>
      <c r="E197" s="4" t="s">
        <v>624</v>
      </c>
      <c r="F197" s="4" t="s">
        <v>625</v>
      </c>
      <c r="G197" s="5" t="s">
        <v>626</v>
      </c>
      <c r="H197" s="0" t="s">
        <v>19</v>
      </c>
      <c r="I197" s="0" t="s">
        <v>20</v>
      </c>
    </row>
    <row r="198" customFormat="false" ht="28.35" hidden="false" customHeight="false" outlineLevel="0" collapsed="false">
      <c r="A198" s="0" t="s">
        <v>12</v>
      </c>
      <c r="B198" s="0" t="s">
        <v>13</v>
      </c>
      <c r="C198" s="3" t="s">
        <v>14</v>
      </c>
      <c r="D198" s="3" t="s">
        <v>25</v>
      </c>
      <c r="E198" s="4" t="s">
        <v>627</v>
      </c>
      <c r="F198" s="4" t="s">
        <v>628</v>
      </c>
      <c r="G198" s="7" t="s">
        <v>629</v>
      </c>
      <c r="H198" s="0" t="s">
        <v>19</v>
      </c>
      <c r="I198" s="0" t="s">
        <v>20</v>
      </c>
    </row>
    <row r="199" customFormat="false" ht="14.9" hidden="false" customHeight="false" outlineLevel="0" collapsed="false">
      <c r="A199" s="0" t="s">
        <v>12</v>
      </c>
      <c r="B199" s="0" t="s">
        <v>13</v>
      </c>
      <c r="C199" s="3" t="s">
        <v>14</v>
      </c>
      <c r="D199" s="3" t="s">
        <v>84</v>
      </c>
      <c r="E199" s="4" t="s">
        <v>630</v>
      </c>
      <c r="F199" s="4" t="s">
        <v>631</v>
      </c>
      <c r="G199" s="5" t="s">
        <v>632</v>
      </c>
      <c r="H199" s="0" t="s">
        <v>19</v>
      </c>
      <c r="I199" s="0" t="s">
        <v>20</v>
      </c>
    </row>
    <row r="200" customFormat="false" ht="14.9" hidden="false" customHeight="false" outlineLevel="0" collapsed="false">
      <c r="A200" s="0" t="s">
        <v>12</v>
      </c>
      <c r="B200" s="0" t="s">
        <v>13</v>
      </c>
      <c r="C200" s="6" t="s">
        <v>14</v>
      </c>
      <c r="D200" s="6" t="s">
        <v>25</v>
      </c>
      <c r="E200" s="5" t="s">
        <v>633</v>
      </c>
      <c r="F200" s="5" t="s">
        <v>634</v>
      </c>
      <c r="G200" s="5" t="s">
        <v>635</v>
      </c>
      <c r="H200" s="0" t="s">
        <v>19</v>
      </c>
      <c r="I200" s="0" t="s">
        <v>20</v>
      </c>
    </row>
    <row r="201" customFormat="false" ht="14.9" hidden="false" customHeight="false" outlineLevel="0" collapsed="false">
      <c r="A201" s="0" t="s">
        <v>12</v>
      </c>
      <c r="B201" s="0" t="s">
        <v>13</v>
      </c>
      <c r="C201" s="3" t="s">
        <v>29</v>
      </c>
      <c r="D201" s="3" t="s">
        <v>304</v>
      </c>
      <c r="E201" s="4" t="s">
        <v>636</v>
      </c>
      <c r="F201" s="4" t="s">
        <v>637</v>
      </c>
      <c r="G201" s="5" t="s">
        <v>638</v>
      </c>
      <c r="H201" s="0" t="s">
        <v>19</v>
      </c>
      <c r="I201" s="0" t="s">
        <v>20</v>
      </c>
    </row>
    <row r="202" customFormat="false" ht="14.9" hidden="false" customHeight="false" outlineLevel="0" collapsed="false">
      <c r="A202" s="0" t="s">
        <v>12</v>
      </c>
      <c r="B202" s="0" t="s">
        <v>13</v>
      </c>
      <c r="C202" s="3" t="s">
        <v>29</v>
      </c>
      <c r="D202" s="3" t="s">
        <v>304</v>
      </c>
      <c r="E202" s="4" t="s">
        <v>639</v>
      </c>
      <c r="F202" s="4" t="s">
        <v>640</v>
      </c>
      <c r="G202" s="5" t="s">
        <v>641</v>
      </c>
      <c r="H202" s="0" t="s">
        <v>19</v>
      </c>
      <c r="I202" s="0" t="s">
        <v>20</v>
      </c>
    </row>
    <row r="203" customFormat="false" ht="14.9" hidden="false" customHeight="false" outlineLevel="0" collapsed="false">
      <c r="A203" s="0" t="s">
        <v>12</v>
      </c>
      <c r="B203" s="0" t="s">
        <v>13</v>
      </c>
      <c r="C203" s="6" t="s">
        <v>14</v>
      </c>
      <c r="D203" s="6" t="s">
        <v>21</v>
      </c>
      <c r="E203" s="5" t="s">
        <v>642</v>
      </c>
      <c r="F203" s="5" t="s">
        <v>643</v>
      </c>
      <c r="G203" s="5" t="s">
        <v>644</v>
      </c>
      <c r="H203" s="0" t="s">
        <v>19</v>
      </c>
      <c r="I203" s="0" t="s">
        <v>20</v>
      </c>
    </row>
    <row r="204" customFormat="false" ht="28.35" hidden="false" customHeight="false" outlineLevel="0" collapsed="false">
      <c r="A204" s="0" t="s">
        <v>12</v>
      </c>
      <c r="B204" s="0" t="s">
        <v>13</v>
      </c>
      <c r="C204" s="3" t="s">
        <v>14</v>
      </c>
      <c r="D204" s="3" t="s">
        <v>25</v>
      </c>
      <c r="E204" s="4" t="s">
        <v>645</v>
      </c>
      <c r="F204" s="4" t="s">
        <v>646</v>
      </c>
      <c r="G204" s="7" t="s">
        <v>647</v>
      </c>
      <c r="H204" s="0" t="s">
        <v>19</v>
      </c>
      <c r="I204" s="0" t="s">
        <v>20</v>
      </c>
    </row>
    <row r="205" customFormat="false" ht="14.9" hidden="false" customHeight="false" outlineLevel="0" collapsed="false">
      <c r="A205" s="0" t="s">
        <v>12</v>
      </c>
      <c r="B205" s="0" t="s">
        <v>13</v>
      </c>
      <c r="C205" s="3" t="s">
        <v>29</v>
      </c>
      <c r="D205" s="3" t="s">
        <v>304</v>
      </c>
      <c r="E205" s="4" t="s">
        <v>648</v>
      </c>
      <c r="F205" s="4" t="s">
        <v>649</v>
      </c>
      <c r="G205" s="5" t="s">
        <v>650</v>
      </c>
      <c r="H205" s="0" t="s">
        <v>19</v>
      </c>
      <c r="I205" s="0" t="s">
        <v>20</v>
      </c>
    </row>
    <row r="206" customFormat="false" ht="14.9" hidden="false" customHeight="false" outlineLevel="0" collapsed="false">
      <c r="A206" s="0" t="s">
        <v>12</v>
      </c>
      <c r="B206" s="0" t="s">
        <v>13</v>
      </c>
      <c r="C206" s="3" t="s">
        <v>29</v>
      </c>
      <c r="D206" s="3" t="s">
        <v>304</v>
      </c>
      <c r="E206" s="4" t="s">
        <v>651</v>
      </c>
      <c r="F206" s="4" t="s">
        <v>652</v>
      </c>
      <c r="G206" s="5" t="s">
        <v>653</v>
      </c>
      <c r="H206" s="0" t="s">
        <v>19</v>
      </c>
      <c r="I206" s="0" t="s">
        <v>20</v>
      </c>
    </row>
    <row r="207" customFormat="false" ht="14.9" hidden="false" customHeight="false" outlineLevel="0" collapsed="false">
      <c r="A207" s="0" t="s">
        <v>12</v>
      </c>
      <c r="B207" s="0" t="s">
        <v>13</v>
      </c>
      <c r="C207" s="6" t="s">
        <v>14</v>
      </c>
      <c r="D207" s="6" t="s">
        <v>53</v>
      </c>
      <c r="E207" s="5" t="s">
        <v>654</v>
      </c>
      <c r="F207" s="5" t="s">
        <v>655</v>
      </c>
      <c r="G207" s="5" t="s">
        <v>656</v>
      </c>
      <c r="H207" s="0" t="s">
        <v>19</v>
      </c>
      <c r="I207" s="0" t="s">
        <v>20</v>
      </c>
    </row>
    <row r="208" customFormat="false" ht="14.9" hidden="false" customHeight="false" outlineLevel="0" collapsed="false">
      <c r="A208" s="0" t="s">
        <v>12</v>
      </c>
      <c r="B208" s="0" t="s">
        <v>13</v>
      </c>
      <c r="C208" s="3" t="s">
        <v>14</v>
      </c>
      <c r="D208" s="3" t="s">
        <v>25</v>
      </c>
      <c r="E208" s="4" t="s">
        <v>657</v>
      </c>
      <c r="F208" s="9" t="s">
        <v>658</v>
      </c>
      <c r="G208" s="5" t="s">
        <v>659</v>
      </c>
      <c r="H208" s="0" t="s">
        <v>19</v>
      </c>
      <c r="I208" s="0" t="s">
        <v>20</v>
      </c>
    </row>
    <row r="209" customFormat="false" ht="14.9" hidden="false" customHeight="false" outlineLevel="0" collapsed="false">
      <c r="A209" s="0" t="s">
        <v>12</v>
      </c>
      <c r="B209" s="0" t="s">
        <v>13</v>
      </c>
      <c r="C209" s="3" t="s">
        <v>29</v>
      </c>
      <c r="D209" s="3" t="s">
        <v>304</v>
      </c>
      <c r="E209" s="4" t="s">
        <v>660</v>
      </c>
      <c r="F209" s="4" t="s">
        <v>661</v>
      </c>
      <c r="G209" s="5" t="s">
        <v>662</v>
      </c>
      <c r="H209" s="0" t="s">
        <v>19</v>
      </c>
      <c r="I209" s="0" t="s">
        <v>20</v>
      </c>
    </row>
    <row r="210" customFormat="false" ht="14.9" hidden="false" customHeight="false" outlineLevel="0" collapsed="false">
      <c r="A210" s="0" t="s">
        <v>12</v>
      </c>
      <c r="B210" s="0" t="s">
        <v>13</v>
      </c>
      <c r="C210" s="3" t="s">
        <v>29</v>
      </c>
      <c r="D210" s="3" t="s">
        <v>304</v>
      </c>
      <c r="E210" s="4" t="s">
        <v>663</v>
      </c>
      <c r="F210" s="4" t="s">
        <v>664</v>
      </c>
      <c r="G210" s="5" t="s">
        <v>665</v>
      </c>
      <c r="H210" s="0" t="s">
        <v>19</v>
      </c>
      <c r="I210" s="0" t="s">
        <v>20</v>
      </c>
    </row>
    <row r="211" customFormat="false" ht="14.9" hidden="false" customHeight="false" outlineLevel="0" collapsed="false">
      <c r="A211" s="0" t="s">
        <v>12</v>
      </c>
      <c r="B211" s="0" t="s">
        <v>13</v>
      </c>
      <c r="C211" s="3" t="s">
        <v>14</v>
      </c>
      <c r="D211" s="3" t="s">
        <v>25</v>
      </c>
      <c r="E211" s="4" t="s">
        <v>666</v>
      </c>
      <c r="F211" s="5" t="s">
        <v>667</v>
      </c>
      <c r="G211" s="5" t="s">
        <v>668</v>
      </c>
      <c r="H211" s="0" t="s">
        <v>19</v>
      </c>
      <c r="I211" s="0" t="s">
        <v>20</v>
      </c>
    </row>
    <row r="212" customFormat="false" ht="14.9" hidden="false" customHeight="false" outlineLevel="0" collapsed="false">
      <c r="A212" s="0" t="s">
        <v>12</v>
      </c>
      <c r="B212" s="0" t="s">
        <v>13</v>
      </c>
      <c r="C212" s="3" t="s">
        <v>14</v>
      </c>
      <c r="D212" s="3" t="s">
        <v>84</v>
      </c>
      <c r="E212" s="4" t="s">
        <v>669</v>
      </c>
      <c r="F212" s="4" t="s">
        <v>670</v>
      </c>
      <c r="G212" s="5" t="s">
        <v>671</v>
      </c>
      <c r="H212" s="0" t="s">
        <v>19</v>
      </c>
      <c r="I212" s="0" t="s">
        <v>20</v>
      </c>
    </row>
    <row r="213" customFormat="false" ht="14.9" hidden="false" customHeight="false" outlineLevel="0" collapsed="false">
      <c r="A213" s="0" t="s">
        <v>12</v>
      </c>
      <c r="B213" s="0" t="s">
        <v>13</v>
      </c>
      <c r="C213" s="3" t="s">
        <v>14</v>
      </c>
      <c r="D213" s="3" t="s">
        <v>53</v>
      </c>
      <c r="E213" s="4" t="s">
        <v>672</v>
      </c>
      <c r="F213" s="4" t="s">
        <v>673</v>
      </c>
      <c r="G213" s="5" t="s">
        <v>674</v>
      </c>
      <c r="H213" s="0" t="s">
        <v>19</v>
      </c>
      <c r="I213" s="0" t="s">
        <v>20</v>
      </c>
    </row>
    <row r="214" customFormat="false" ht="14.9" hidden="false" customHeight="false" outlineLevel="0" collapsed="false">
      <c r="A214" s="0" t="s">
        <v>12</v>
      </c>
      <c r="B214" s="0" t="s">
        <v>13</v>
      </c>
      <c r="C214" s="3" t="s">
        <v>14</v>
      </c>
      <c r="D214" s="3" t="s">
        <v>53</v>
      </c>
      <c r="E214" s="4" t="s">
        <v>675</v>
      </c>
      <c r="F214" s="4" t="s">
        <v>676</v>
      </c>
      <c r="G214" s="5" t="s">
        <v>677</v>
      </c>
      <c r="H214" s="0" t="s">
        <v>19</v>
      </c>
      <c r="I214" s="0" t="s">
        <v>20</v>
      </c>
    </row>
    <row r="215" customFormat="false" ht="14.9" hidden="false" customHeight="false" outlineLevel="0" collapsed="false">
      <c r="A215" s="0" t="s">
        <v>12</v>
      </c>
      <c r="B215" s="0" t="s">
        <v>13</v>
      </c>
      <c r="C215" s="3" t="s">
        <v>14</v>
      </c>
      <c r="D215" s="3" t="s">
        <v>53</v>
      </c>
      <c r="E215" s="4" t="s">
        <v>678</v>
      </c>
      <c r="F215" s="4" t="s">
        <v>679</v>
      </c>
      <c r="G215" s="5" t="s">
        <v>680</v>
      </c>
      <c r="H215" s="0" t="s">
        <v>19</v>
      </c>
      <c r="I215" s="0" t="s">
        <v>20</v>
      </c>
    </row>
    <row r="216" customFormat="false" ht="14.9" hidden="false" customHeight="false" outlineLevel="0" collapsed="false">
      <c r="A216" s="0" t="s">
        <v>12</v>
      </c>
      <c r="B216" s="0" t="s">
        <v>13</v>
      </c>
      <c r="C216" s="3" t="s">
        <v>14</v>
      </c>
      <c r="D216" s="3" t="s">
        <v>84</v>
      </c>
      <c r="E216" s="4" t="s">
        <v>681</v>
      </c>
      <c r="F216" s="4" t="s">
        <v>682</v>
      </c>
      <c r="G216" s="5" t="s">
        <v>683</v>
      </c>
      <c r="H216" s="0" t="s">
        <v>19</v>
      </c>
      <c r="I216" s="0" t="s">
        <v>20</v>
      </c>
    </row>
    <row r="217" customFormat="false" ht="14.9" hidden="false" customHeight="false" outlineLevel="0" collapsed="false">
      <c r="A217" s="0" t="s">
        <v>12</v>
      </c>
      <c r="B217" s="0" t="s">
        <v>13</v>
      </c>
      <c r="C217" s="3" t="s">
        <v>14</v>
      </c>
      <c r="D217" s="3" t="s">
        <v>25</v>
      </c>
      <c r="E217" s="5" t="s">
        <v>684</v>
      </c>
      <c r="F217" s="5" t="s">
        <v>685</v>
      </c>
      <c r="G217" s="5" t="s">
        <v>686</v>
      </c>
      <c r="H217" s="0" t="s">
        <v>19</v>
      </c>
      <c r="I217" s="0" t="s">
        <v>20</v>
      </c>
    </row>
    <row r="218" customFormat="false" ht="14.9" hidden="false" customHeight="false" outlineLevel="0" collapsed="false">
      <c r="A218" s="0" t="s">
        <v>12</v>
      </c>
      <c r="B218" s="0" t="s">
        <v>13</v>
      </c>
      <c r="C218" s="3" t="s">
        <v>29</v>
      </c>
      <c r="D218" s="3" t="s">
        <v>304</v>
      </c>
      <c r="E218" s="4" t="s">
        <v>687</v>
      </c>
      <c r="F218" s="5" t="s">
        <v>688</v>
      </c>
      <c r="G218" s="5" t="s">
        <v>689</v>
      </c>
      <c r="H218" s="0" t="s">
        <v>19</v>
      </c>
      <c r="I218" s="0" t="s">
        <v>20</v>
      </c>
    </row>
    <row r="219" customFormat="false" ht="14.9" hidden="false" customHeight="false" outlineLevel="0" collapsed="false">
      <c r="A219" s="0" t="s">
        <v>12</v>
      </c>
      <c r="B219" s="0" t="s">
        <v>13</v>
      </c>
      <c r="C219" s="3" t="s">
        <v>14</v>
      </c>
      <c r="D219" s="3" t="s">
        <v>84</v>
      </c>
      <c r="E219" s="4" t="s">
        <v>690</v>
      </c>
      <c r="F219" s="4" t="s">
        <v>691</v>
      </c>
      <c r="G219" s="5" t="s">
        <v>692</v>
      </c>
      <c r="H219" s="0" t="s">
        <v>19</v>
      </c>
      <c r="I219" s="0" t="s">
        <v>20</v>
      </c>
    </row>
    <row r="220" customFormat="false" ht="14.9" hidden="false" customHeight="false" outlineLevel="0" collapsed="false">
      <c r="A220" s="0" t="s">
        <v>12</v>
      </c>
      <c r="B220" s="0" t="s">
        <v>13</v>
      </c>
      <c r="C220" s="3" t="s">
        <v>29</v>
      </c>
      <c r="D220" s="3" t="s">
        <v>304</v>
      </c>
      <c r="E220" s="4" t="s">
        <v>693</v>
      </c>
      <c r="F220" s="4" t="s">
        <v>694</v>
      </c>
      <c r="G220" s="5" t="s">
        <v>695</v>
      </c>
      <c r="H220" s="0" t="s">
        <v>19</v>
      </c>
      <c r="I220" s="0" t="s">
        <v>20</v>
      </c>
    </row>
    <row r="221" customFormat="false" ht="14.9" hidden="false" customHeight="false" outlineLevel="0" collapsed="false">
      <c r="A221" s="0" t="s">
        <v>12</v>
      </c>
      <c r="B221" s="0" t="s">
        <v>13</v>
      </c>
      <c r="C221" s="6" t="s">
        <v>14</v>
      </c>
      <c r="D221" s="6" t="s">
        <v>53</v>
      </c>
      <c r="E221" s="5" t="s">
        <v>696</v>
      </c>
      <c r="F221" s="5" t="s">
        <v>697</v>
      </c>
      <c r="G221" s="5" t="s">
        <v>698</v>
      </c>
      <c r="H221" s="0" t="s">
        <v>19</v>
      </c>
      <c r="I221" s="0" t="s">
        <v>20</v>
      </c>
    </row>
    <row r="222" customFormat="false" ht="14.9" hidden="false" customHeight="false" outlineLevel="0" collapsed="false">
      <c r="A222" s="0" t="s">
        <v>12</v>
      </c>
      <c r="B222" s="0" t="s">
        <v>13</v>
      </c>
      <c r="C222" s="3" t="s">
        <v>14</v>
      </c>
      <c r="D222" s="3" t="s">
        <v>84</v>
      </c>
      <c r="E222" s="5" t="s">
        <v>699</v>
      </c>
      <c r="F222" s="5" t="s">
        <v>700</v>
      </c>
      <c r="G222" s="5" t="s">
        <v>701</v>
      </c>
      <c r="H222" s="0" t="s">
        <v>19</v>
      </c>
      <c r="I222" s="0" t="s">
        <v>20</v>
      </c>
    </row>
    <row r="223" customFormat="false" ht="14.9" hidden="false" customHeight="false" outlineLevel="0" collapsed="false">
      <c r="A223" s="0" t="s">
        <v>12</v>
      </c>
      <c r="B223" s="0" t="s">
        <v>13</v>
      </c>
      <c r="C223" s="3" t="s">
        <v>29</v>
      </c>
      <c r="D223" s="3" t="s">
        <v>304</v>
      </c>
      <c r="E223" s="4" t="s">
        <v>702</v>
      </c>
      <c r="F223" s="4" t="s">
        <v>703</v>
      </c>
      <c r="G223" s="5" t="s">
        <v>704</v>
      </c>
      <c r="H223" s="0" t="s">
        <v>19</v>
      </c>
      <c r="I223" s="0" t="s">
        <v>20</v>
      </c>
    </row>
    <row r="224" customFormat="false" ht="14.9" hidden="false" customHeight="false" outlineLevel="0" collapsed="false">
      <c r="A224" s="0" t="s">
        <v>12</v>
      </c>
      <c r="B224" s="0" t="s">
        <v>13</v>
      </c>
      <c r="C224" s="3" t="s">
        <v>14</v>
      </c>
      <c r="D224" s="3" t="s">
        <v>53</v>
      </c>
      <c r="E224" s="5" t="s">
        <v>705</v>
      </c>
      <c r="F224" s="5" t="s">
        <v>706</v>
      </c>
      <c r="G224" s="5" t="s">
        <v>707</v>
      </c>
      <c r="H224" s="0" t="s">
        <v>19</v>
      </c>
      <c r="I224" s="0" t="s">
        <v>20</v>
      </c>
    </row>
    <row r="225" customFormat="false" ht="14.9" hidden="false" customHeight="false" outlineLevel="0" collapsed="false">
      <c r="A225" s="0" t="s">
        <v>12</v>
      </c>
      <c r="B225" s="0" t="s">
        <v>13</v>
      </c>
      <c r="C225" s="3" t="s">
        <v>14</v>
      </c>
      <c r="D225" s="3" t="s">
        <v>354</v>
      </c>
      <c r="E225" s="4" t="s">
        <v>708</v>
      </c>
      <c r="F225" s="4" t="s">
        <v>709</v>
      </c>
      <c r="G225" s="5" t="s">
        <v>710</v>
      </c>
      <c r="H225" s="0" t="s">
        <v>19</v>
      </c>
      <c r="I225" s="0" t="s">
        <v>20</v>
      </c>
    </row>
    <row r="226" customFormat="false" ht="14.9" hidden="false" customHeight="false" outlineLevel="0" collapsed="false">
      <c r="A226" s="0" t="s">
        <v>12</v>
      </c>
      <c r="B226" s="0" t="s">
        <v>13</v>
      </c>
      <c r="C226" s="3" t="s">
        <v>29</v>
      </c>
      <c r="D226" s="3" t="s">
        <v>304</v>
      </c>
      <c r="E226" s="4" t="s">
        <v>711</v>
      </c>
      <c r="F226" s="4" t="s">
        <v>712</v>
      </c>
      <c r="G226" s="5" t="s">
        <v>713</v>
      </c>
      <c r="H226" s="0" t="s">
        <v>19</v>
      </c>
      <c r="I226" s="0" t="s">
        <v>20</v>
      </c>
    </row>
    <row r="227" customFormat="false" ht="14.9" hidden="false" customHeight="false" outlineLevel="0" collapsed="false">
      <c r="A227" s="0" t="s">
        <v>12</v>
      </c>
      <c r="B227" s="0" t="s">
        <v>13</v>
      </c>
      <c r="C227" s="3" t="s">
        <v>14</v>
      </c>
      <c r="D227" s="3" t="s">
        <v>84</v>
      </c>
      <c r="E227" s="5" t="s">
        <v>714</v>
      </c>
      <c r="F227" s="5" t="s">
        <v>715</v>
      </c>
      <c r="G227" s="5" t="s">
        <v>716</v>
      </c>
      <c r="H227" s="0" t="s">
        <v>19</v>
      </c>
      <c r="I227" s="0" t="s">
        <v>20</v>
      </c>
    </row>
    <row r="228" customFormat="false" ht="14.9" hidden="false" customHeight="false" outlineLevel="0" collapsed="false">
      <c r="A228" s="0" t="s">
        <v>12</v>
      </c>
      <c r="B228" s="0" t="s">
        <v>13</v>
      </c>
      <c r="C228" s="3" t="s">
        <v>14</v>
      </c>
      <c r="D228" s="3" t="s">
        <v>25</v>
      </c>
      <c r="E228" s="4" t="s">
        <v>717</v>
      </c>
      <c r="F228" s="4" t="s">
        <v>718</v>
      </c>
      <c r="G228" s="5" t="s">
        <v>719</v>
      </c>
      <c r="H228" s="0" t="s">
        <v>19</v>
      </c>
      <c r="I228" s="0" t="s">
        <v>20</v>
      </c>
    </row>
    <row r="229" customFormat="false" ht="28.35" hidden="false" customHeight="false" outlineLevel="0" collapsed="false">
      <c r="A229" s="0" t="s">
        <v>12</v>
      </c>
      <c r="B229" s="0" t="s">
        <v>13</v>
      </c>
      <c r="C229" s="3" t="s">
        <v>14</v>
      </c>
      <c r="D229" s="3" t="s">
        <v>25</v>
      </c>
      <c r="E229" s="4" t="s">
        <v>720</v>
      </c>
      <c r="F229" s="4" t="s">
        <v>721</v>
      </c>
      <c r="G229" s="7" t="s">
        <v>722</v>
      </c>
      <c r="H229" s="0" t="s">
        <v>19</v>
      </c>
      <c r="I229" s="0" t="s">
        <v>20</v>
      </c>
    </row>
    <row r="230" customFormat="false" ht="28.35" hidden="false" customHeight="false" outlineLevel="0" collapsed="false">
      <c r="A230" s="0" t="s">
        <v>12</v>
      </c>
      <c r="B230" s="0" t="s">
        <v>13</v>
      </c>
      <c r="C230" s="3" t="s">
        <v>29</v>
      </c>
      <c r="D230" s="3" t="s">
        <v>304</v>
      </c>
      <c r="E230" s="4" t="s">
        <v>723</v>
      </c>
      <c r="F230" s="4" t="s">
        <v>724</v>
      </c>
      <c r="G230" s="7" t="s">
        <v>725</v>
      </c>
      <c r="H230" s="0" t="s">
        <v>19</v>
      </c>
      <c r="I230" s="0" t="s">
        <v>20</v>
      </c>
    </row>
    <row r="231" customFormat="false" ht="14.9" hidden="false" customHeight="false" outlineLevel="0" collapsed="false">
      <c r="A231" s="0" t="s">
        <v>12</v>
      </c>
      <c r="B231" s="0" t="s">
        <v>13</v>
      </c>
      <c r="C231" s="3" t="s">
        <v>14</v>
      </c>
      <c r="D231" s="3" t="s">
        <v>354</v>
      </c>
      <c r="E231" s="5" t="s">
        <v>726</v>
      </c>
      <c r="F231" s="5" t="s">
        <v>727</v>
      </c>
      <c r="G231" s="5" t="s">
        <v>728</v>
      </c>
      <c r="H231" s="0" t="s">
        <v>19</v>
      </c>
      <c r="I231" s="0" t="s">
        <v>20</v>
      </c>
    </row>
    <row r="232" customFormat="false" ht="14.9" hidden="false" customHeight="false" outlineLevel="0" collapsed="false">
      <c r="A232" s="0" t="s">
        <v>12</v>
      </c>
      <c r="B232" s="0" t="s">
        <v>13</v>
      </c>
      <c r="C232" s="3" t="s">
        <v>14</v>
      </c>
      <c r="D232" s="3" t="s">
        <v>84</v>
      </c>
      <c r="E232" s="4" t="s">
        <v>729</v>
      </c>
      <c r="F232" s="4" t="s">
        <v>730</v>
      </c>
      <c r="G232" s="5" t="s">
        <v>731</v>
      </c>
      <c r="H232" s="0" t="s">
        <v>19</v>
      </c>
      <c r="I232" s="0" t="s">
        <v>20</v>
      </c>
    </row>
    <row r="233" customFormat="false" ht="14.9" hidden="false" customHeight="false" outlineLevel="0" collapsed="false">
      <c r="A233" s="0" t="s">
        <v>12</v>
      </c>
      <c r="B233" s="0" t="s">
        <v>13</v>
      </c>
      <c r="C233" s="3" t="s">
        <v>14</v>
      </c>
      <c r="D233" s="3" t="s">
        <v>354</v>
      </c>
      <c r="E233" s="4" t="s">
        <v>732</v>
      </c>
      <c r="F233" s="4" t="s">
        <v>733</v>
      </c>
      <c r="G233" s="5" t="s">
        <v>734</v>
      </c>
      <c r="H233" s="0" t="s">
        <v>19</v>
      </c>
      <c r="I233" s="0" t="s">
        <v>20</v>
      </c>
    </row>
    <row r="234" customFormat="false" ht="14.9" hidden="false" customHeight="false" outlineLevel="0" collapsed="false">
      <c r="A234" s="0" t="s">
        <v>12</v>
      </c>
      <c r="B234" s="0" t="s">
        <v>13</v>
      </c>
      <c r="C234" s="3" t="s">
        <v>29</v>
      </c>
      <c r="D234" s="3" t="s">
        <v>304</v>
      </c>
      <c r="E234" s="4" t="s">
        <v>735</v>
      </c>
      <c r="F234" s="4" t="s">
        <v>736</v>
      </c>
      <c r="G234" s="5" t="s">
        <v>737</v>
      </c>
      <c r="H234" s="0" t="s">
        <v>19</v>
      </c>
      <c r="I234" s="0" t="s">
        <v>20</v>
      </c>
    </row>
    <row r="235" customFormat="false" ht="14.9" hidden="false" customHeight="false" outlineLevel="0" collapsed="false">
      <c r="A235" s="0" t="s">
        <v>12</v>
      </c>
      <c r="B235" s="0" t="s">
        <v>13</v>
      </c>
      <c r="C235" s="6" t="s">
        <v>14</v>
      </c>
      <c r="D235" s="6" t="s">
        <v>25</v>
      </c>
      <c r="E235" s="5" t="s">
        <v>738</v>
      </c>
      <c r="F235" s="5" t="s">
        <v>739</v>
      </c>
      <c r="G235" s="5" t="s">
        <v>740</v>
      </c>
      <c r="H235" s="0" t="s">
        <v>19</v>
      </c>
      <c r="I235" s="0" t="s">
        <v>20</v>
      </c>
    </row>
    <row r="236" customFormat="false" ht="14.9" hidden="false" customHeight="false" outlineLevel="0" collapsed="false">
      <c r="A236" s="0" t="s">
        <v>12</v>
      </c>
      <c r="B236" s="0" t="s">
        <v>13</v>
      </c>
      <c r="C236" s="3" t="s">
        <v>29</v>
      </c>
      <c r="D236" s="3" t="s">
        <v>304</v>
      </c>
      <c r="E236" s="5" t="s">
        <v>741</v>
      </c>
      <c r="F236" s="5" t="s">
        <v>742</v>
      </c>
      <c r="G236" s="5" t="s">
        <v>743</v>
      </c>
      <c r="H236" s="0" t="s">
        <v>19</v>
      </c>
      <c r="I236" s="0" t="s">
        <v>20</v>
      </c>
    </row>
    <row r="237" customFormat="false" ht="14.9" hidden="false" customHeight="false" outlineLevel="0" collapsed="false">
      <c r="A237" s="0" t="s">
        <v>12</v>
      </c>
      <c r="B237" s="0" t="s">
        <v>13</v>
      </c>
      <c r="C237" s="2" t="s">
        <v>29</v>
      </c>
      <c r="D237" s="3" t="s">
        <v>34</v>
      </c>
      <c r="E237" s="5" t="s">
        <v>744</v>
      </c>
      <c r="F237" s="5" t="s">
        <v>745</v>
      </c>
      <c r="G237" s="5" t="s">
        <v>37</v>
      </c>
      <c r="H237" s="0" t="s">
        <v>19</v>
      </c>
      <c r="I237" s="0" t="s">
        <v>20</v>
      </c>
    </row>
    <row r="238" customFormat="false" ht="14.9" hidden="false" customHeight="false" outlineLevel="0" collapsed="false">
      <c r="A238" s="0" t="s">
        <v>12</v>
      </c>
      <c r="B238" s="0" t="s">
        <v>13</v>
      </c>
      <c r="C238" s="2" t="s">
        <v>14</v>
      </c>
      <c r="D238" s="3" t="s">
        <v>25</v>
      </c>
      <c r="E238" s="5" t="s">
        <v>746</v>
      </c>
      <c r="F238" s="5" t="s">
        <v>747</v>
      </c>
      <c r="G238" s="5" t="s">
        <v>748</v>
      </c>
      <c r="H238" s="0" t="s">
        <v>19</v>
      </c>
      <c r="I238" s="0" t="s">
        <v>20</v>
      </c>
    </row>
    <row r="239" customFormat="false" ht="14.9" hidden="false" customHeight="false" outlineLevel="0" collapsed="false">
      <c r="A239" s="0" t="s">
        <v>12</v>
      </c>
      <c r="B239" s="0" t="s">
        <v>13</v>
      </c>
      <c r="C239" s="3" t="s">
        <v>14</v>
      </c>
      <c r="D239" s="3" t="s">
        <v>354</v>
      </c>
      <c r="E239" s="4" t="s">
        <v>749</v>
      </c>
      <c r="F239" s="4" t="s">
        <v>750</v>
      </c>
      <c r="G239" s="5" t="s">
        <v>751</v>
      </c>
      <c r="H239" s="0" t="s">
        <v>19</v>
      </c>
      <c r="I239" s="0" t="s">
        <v>20</v>
      </c>
    </row>
    <row r="240" customFormat="false" ht="14.9" hidden="false" customHeight="false" outlineLevel="0" collapsed="false">
      <c r="A240" s="0" t="s">
        <v>12</v>
      </c>
      <c r="B240" s="0" t="s">
        <v>13</v>
      </c>
      <c r="C240" s="2" t="s">
        <v>14</v>
      </c>
      <c r="D240" s="3" t="s">
        <v>84</v>
      </c>
      <c r="E240" s="5" t="s">
        <v>752</v>
      </c>
      <c r="F240" s="5" t="s">
        <v>753</v>
      </c>
      <c r="G240" s="5" t="s">
        <v>754</v>
      </c>
      <c r="H240" s="0" t="s">
        <v>19</v>
      </c>
      <c r="I240" s="0" t="s">
        <v>20</v>
      </c>
    </row>
    <row r="241" customFormat="false" ht="14.9" hidden="false" customHeight="false" outlineLevel="0" collapsed="false">
      <c r="A241" s="0" t="s">
        <v>12</v>
      </c>
      <c r="B241" s="0" t="s">
        <v>13</v>
      </c>
      <c r="C241" s="3" t="s">
        <v>14</v>
      </c>
      <c r="D241" s="3" t="s">
        <v>84</v>
      </c>
      <c r="E241" s="4" t="s">
        <v>755</v>
      </c>
      <c r="F241" s="4" t="s">
        <v>756</v>
      </c>
      <c r="G241" s="5" t="s">
        <v>757</v>
      </c>
      <c r="H241" s="0" t="s">
        <v>19</v>
      </c>
      <c r="I241" s="0" t="s">
        <v>20</v>
      </c>
    </row>
    <row r="242" customFormat="false" ht="14.9" hidden="false" customHeight="false" outlineLevel="0" collapsed="false">
      <c r="A242" s="0" t="s">
        <v>12</v>
      </c>
      <c r="B242" s="0" t="s">
        <v>13</v>
      </c>
      <c r="C242" s="3" t="s">
        <v>14</v>
      </c>
      <c r="D242" s="3" t="s">
        <v>25</v>
      </c>
      <c r="E242" s="5" t="s">
        <v>758</v>
      </c>
      <c r="F242" s="5" t="s">
        <v>759</v>
      </c>
      <c r="G242" s="5" t="s">
        <v>760</v>
      </c>
      <c r="H242" s="0" t="s">
        <v>19</v>
      </c>
      <c r="I242" s="0" t="s">
        <v>20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L242"/>
  <conditionalFormatting sqref="E2:E241">
    <cfRule type="duplicateValues" priority="2" aboveAverage="0" equalAverage="0" bottom="0" percent="0" rank="0" text="" dxfId="0"/>
  </conditionalFormatting>
  <conditionalFormatting sqref="E2:E241">
    <cfRule type="duplicateValues" priority="3" aboveAverage="0" equalAverage="0" bottom="0" percent="0" rank="0" text="" dxfId="1"/>
    <cfRule type="duplicateValues" priority="4" aboveAverage="0" equalAverage="0" bottom="0" percent="0" rank="0" text="" dxfId="2"/>
    <cfRule type="duplicateValues" priority="5" aboveAverage="0" equalAverage="0" bottom="0" percent="0" rank="0" text="" dxfId="3"/>
    <cfRule type="duplicateValues" priority="6" aboveAverage="0" equalAverage="0" bottom="0" percent="0" rank="0" text="" dxfId="4"/>
    <cfRule type="duplicateValues" priority="7" aboveAverage="0" equalAverage="0" bottom="0" percent="0" rank="0" text="" dxfId="5"/>
    <cfRule type="duplicateValues" priority="8" aboveAverage="0" equalAverage="0" bottom="0" percent="0" rank="0" text="" dxfId="6"/>
  </conditionalFormatting>
  <conditionalFormatting sqref="E242">
    <cfRule type="duplicateValues" priority="9" aboveAverage="0" equalAverage="0" bottom="0" percent="0" rank="0" text="" dxfId="7"/>
  </conditionalFormatting>
  <conditionalFormatting sqref="E242">
    <cfRule type="duplicateValues" priority="10" aboveAverage="0" equalAverage="0" bottom="0" percent="0" rank="0" text="" dxfId="8"/>
    <cfRule type="duplicateValues" priority="11" aboveAverage="0" equalAverage="0" bottom="0" percent="0" rank="0" text="" dxfId="9"/>
    <cfRule type="duplicateValues" priority="12" aboveAverage="0" equalAverage="0" bottom="0" percent="0" rank="0" text="" dxfId="10"/>
    <cfRule type="duplicateValues" priority="13" aboveAverage="0" equalAverage="0" bottom="0" percent="0" rank="0" text="" dxfId="11"/>
    <cfRule type="duplicateValues" priority="14" aboveAverage="0" equalAverage="0" bottom="0" percent="0" rank="0" text="" dxfId="12"/>
    <cfRule type="duplicateValues" priority="15" aboveAverage="0" equalAverage="0" bottom="0" percent="0" rank="0" text="" dxfId="13"/>
  </conditionalFormatting>
  <conditionalFormatting sqref="E242">
    <cfRule type="duplicateValues" priority="16" aboveAverage="0" equalAverage="0" bottom="0" percent="0" rank="0" text="" dxfId="14"/>
    <cfRule type="duplicateValues" priority="17" aboveAverage="0" equalAverage="0" bottom="0" percent="0" rank="0" text="" dxfId="15"/>
  </conditionalFormatting>
  <conditionalFormatting sqref="E188">
    <cfRule type="duplicateValues" priority="18" aboveAverage="0" equalAverage="0" bottom="0" percent="0" rank="0" text="" dxfId="16"/>
  </conditionalFormatting>
  <conditionalFormatting sqref="E188">
    <cfRule type="duplicateValues" priority="19" aboveAverage="0" equalAverage="0" bottom="0" percent="0" rank="0" text="" dxfId="17"/>
    <cfRule type="duplicateValues" priority="20" aboveAverage="0" equalAverage="0" bottom="0" percent="0" rank="0" text="" dxfId="18"/>
    <cfRule type="duplicateValues" priority="21" aboveAverage="0" equalAverage="0" bottom="0" percent="0" rank="0" text="" dxfId="19"/>
    <cfRule type="duplicateValues" priority="22" aboveAverage="0" equalAverage="0" bottom="0" percent="0" rank="0" text="" dxfId="20"/>
    <cfRule type="duplicateValues" priority="23" aboveAverage="0" equalAverage="0" bottom="0" percent="0" rank="0" text="" dxfId="21"/>
    <cfRule type="duplicateValues" priority="24" aboveAverage="0" equalAverage="0" bottom="0" percent="0" rank="0" text="" dxfId="22"/>
  </conditionalFormatting>
  <conditionalFormatting sqref="E188">
    <cfRule type="duplicateValues" priority="25" aboveAverage="0" equalAverage="0" bottom="0" percent="0" rank="0" text="" dxfId="23"/>
  </conditionalFormatting>
  <conditionalFormatting sqref="E188">
    <cfRule type="duplicateValues" priority="26" aboveAverage="0" equalAverage="0" bottom="0" percent="0" rank="0" text="" dxfId="24"/>
    <cfRule type="duplicateValues" priority="27" aboveAverage="0" equalAverage="0" bottom="0" percent="0" rank="0" text="" dxfId="25"/>
    <cfRule type="duplicateValues" priority="28" aboveAverage="0" equalAverage="0" bottom="0" percent="0" rank="0" text="" dxfId="26"/>
    <cfRule type="duplicateValues" priority="29" aboveAverage="0" equalAverage="0" bottom="0" percent="0" rank="0" text="" dxfId="27"/>
    <cfRule type="duplicateValues" priority="30" aboveAverage="0" equalAverage="0" bottom="0" percent="0" rank="0" text="" dxfId="28"/>
    <cfRule type="duplicateValues" priority="31" aboveAverage="0" equalAverage="0" bottom="0" percent="0" rank="0" text="" dxfId="29"/>
  </conditionalFormatting>
  <conditionalFormatting sqref="E188">
    <cfRule type="duplicateValues" priority="32" aboveAverage="0" equalAverage="0" bottom="0" percent="0" rank="0" text="" dxfId="30"/>
  </conditionalFormatting>
  <conditionalFormatting sqref="E188">
    <cfRule type="duplicateValues" priority="33" aboveAverage="0" equalAverage="0" bottom="0" percent="0" rank="0" text="" dxfId="31"/>
    <cfRule type="duplicateValues" priority="34" aboveAverage="0" equalAverage="0" bottom="0" percent="0" rank="0" text="" dxfId="32"/>
    <cfRule type="duplicateValues" priority="35" aboveAverage="0" equalAverage="0" bottom="0" percent="0" rank="0" text="" dxfId="33"/>
    <cfRule type="duplicateValues" priority="36" aboveAverage="0" equalAverage="0" bottom="0" percent="0" rank="0" text="" dxfId="34"/>
    <cfRule type="duplicateValues" priority="37" aboveAverage="0" equalAverage="0" bottom="0" percent="0" rank="0" text="" dxfId="35"/>
    <cfRule type="duplicateValues" priority="38" aboveAverage="0" equalAverage="0" bottom="0" percent="0" rank="0" text="" dxfId="36"/>
  </conditionalFormatting>
  <conditionalFormatting sqref="E188">
    <cfRule type="duplicateValues" priority="39" aboveAverage="0" equalAverage="0" bottom="0" percent="0" rank="0" text="" dxfId="37"/>
  </conditionalFormatting>
  <conditionalFormatting sqref="E188">
    <cfRule type="duplicateValues" priority="40" aboveAverage="0" equalAverage="0" bottom="0" percent="0" rank="0" text="" dxfId="38"/>
    <cfRule type="duplicateValues" priority="41" aboveAverage="0" equalAverage="0" bottom="0" percent="0" rank="0" text="" dxfId="39"/>
    <cfRule type="duplicateValues" priority="42" aboveAverage="0" equalAverage="0" bottom="0" percent="0" rank="0" text="" dxfId="40"/>
    <cfRule type="duplicateValues" priority="43" aboveAverage="0" equalAverage="0" bottom="0" percent="0" rank="0" text="" dxfId="41"/>
    <cfRule type="duplicateValues" priority="44" aboveAverage="0" equalAverage="0" bottom="0" percent="0" rank="0" text="" dxfId="42"/>
    <cfRule type="duplicateValues" priority="45" aboveAverage="0" equalAverage="0" bottom="0" percent="0" rank="0" text="" dxfId="43"/>
  </conditionalFormatting>
  <conditionalFormatting sqref="E188">
    <cfRule type="duplicateValues" priority="46" aboveAverage="0" equalAverage="0" bottom="0" percent="0" rank="0" text="" dxfId="44"/>
  </conditionalFormatting>
  <conditionalFormatting sqref="E188">
    <cfRule type="duplicateValues" priority="47" aboveAverage="0" equalAverage="0" bottom="0" percent="0" rank="0" text="" dxfId="45"/>
    <cfRule type="duplicateValues" priority="48" aboveAverage="0" equalAverage="0" bottom="0" percent="0" rank="0" text="" dxfId="46"/>
    <cfRule type="duplicateValues" priority="49" aboveAverage="0" equalAverage="0" bottom="0" percent="0" rank="0" text="" dxfId="47"/>
    <cfRule type="duplicateValues" priority="50" aboveAverage="0" equalAverage="0" bottom="0" percent="0" rank="0" text="" dxfId="48"/>
    <cfRule type="duplicateValues" priority="51" aboveAverage="0" equalAverage="0" bottom="0" percent="0" rank="0" text="" dxfId="49"/>
    <cfRule type="duplicateValues" priority="52" aboveAverage="0" equalAverage="0" bottom="0" percent="0" rank="0" text="" dxfId="50"/>
  </conditionalFormatting>
  <conditionalFormatting sqref="E188">
    <cfRule type="duplicateValues" priority="53" aboveAverage="0" equalAverage="0" bottom="0" percent="0" rank="0" text="" dxfId="51"/>
  </conditionalFormatting>
  <conditionalFormatting sqref="E188">
    <cfRule type="duplicateValues" priority="54" aboveAverage="0" equalAverage="0" bottom="0" percent="0" rank="0" text="" dxfId="52"/>
    <cfRule type="duplicateValues" priority="55" aboveAverage="0" equalAverage="0" bottom="0" percent="0" rank="0" text="" dxfId="53"/>
    <cfRule type="duplicateValues" priority="56" aboveAverage="0" equalAverage="0" bottom="0" percent="0" rank="0" text="" dxfId="54"/>
    <cfRule type="duplicateValues" priority="57" aboveAverage="0" equalAverage="0" bottom="0" percent="0" rank="0" text="" dxfId="55"/>
    <cfRule type="duplicateValues" priority="58" aboveAverage="0" equalAverage="0" bottom="0" percent="0" rank="0" text="" dxfId="56"/>
    <cfRule type="duplicateValues" priority="59" aboveAverage="0" equalAverage="0" bottom="0" percent="0" rank="0" text="" dxfId="57"/>
  </conditionalFormatting>
  <conditionalFormatting sqref="E188">
    <cfRule type="duplicateValues" priority="60" aboveAverage="0" equalAverage="0" bottom="0" percent="0" rank="0" text="" dxfId="58"/>
  </conditionalFormatting>
  <conditionalFormatting sqref="E188">
    <cfRule type="duplicateValues" priority="61" aboveAverage="0" equalAverage="0" bottom="0" percent="0" rank="0" text="" dxfId="59"/>
    <cfRule type="duplicateValues" priority="62" aboveAverage="0" equalAverage="0" bottom="0" percent="0" rank="0" text="" dxfId="60"/>
    <cfRule type="duplicateValues" priority="63" aboveAverage="0" equalAverage="0" bottom="0" percent="0" rank="0" text="" dxfId="61"/>
    <cfRule type="duplicateValues" priority="64" aboveAverage="0" equalAverage="0" bottom="0" percent="0" rank="0" text="" dxfId="62"/>
    <cfRule type="duplicateValues" priority="65" aboveAverage="0" equalAverage="0" bottom="0" percent="0" rank="0" text="" dxfId="63"/>
    <cfRule type="duplicateValues" priority="66" aboveAverage="0" equalAverage="0" bottom="0" percent="0" rank="0" text="" dxfId="64"/>
  </conditionalFormatting>
  <conditionalFormatting sqref="E188">
    <cfRule type="duplicateValues" priority="67" aboveAverage="0" equalAverage="0" bottom="0" percent="0" rank="0" text="" dxfId="65"/>
  </conditionalFormatting>
  <conditionalFormatting sqref="E188">
    <cfRule type="duplicateValues" priority="68" aboveAverage="0" equalAverage="0" bottom="0" percent="0" rank="0" text="" dxfId="66"/>
    <cfRule type="duplicateValues" priority="69" aboveAverage="0" equalAverage="0" bottom="0" percent="0" rank="0" text="" dxfId="67"/>
    <cfRule type="duplicateValues" priority="70" aboveAverage="0" equalAverage="0" bottom="0" percent="0" rank="0" text="" dxfId="68"/>
    <cfRule type="duplicateValues" priority="71" aboveAverage="0" equalAverage="0" bottom="0" percent="0" rank="0" text="" dxfId="69"/>
    <cfRule type="duplicateValues" priority="72" aboveAverage="0" equalAverage="0" bottom="0" percent="0" rank="0" text="" dxfId="70"/>
    <cfRule type="duplicateValues" priority="73" aboveAverage="0" equalAverage="0" bottom="0" percent="0" rank="0" text="" dxfId="71"/>
  </conditionalFormatting>
  <conditionalFormatting sqref="E188">
    <cfRule type="duplicateValues" priority="74" aboveAverage="0" equalAverage="0" bottom="0" percent="0" rank="0" text="" dxfId="72"/>
  </conditionalFormatting>
  <conditionalFormatting sqref="E188">
    <cfRule type="duplicateValues" priority="75" aboveAverage="0" equalAverage="0" bottom="0" percent="0" rank="0" text="" dxfId="73"/>
    <cfRule type="duplicateValues" priority="76" aboveAverage="0" equalAverage="0" bottom="0" percent="0" rank="0" text="" dxfId="74"/>
    <cfRule type="duplicateValues" priority="77" aboveAverage="0" equalAverage="0" bottom="0" percent="0" rank="0" text="" dxfId="75"/>
    <cfRule type="duplicateValues" priority="78" aboveAverage="0" equalAverage="0" bottom="0" percent="0" rank="0" text="" dxfId="76"/>
    <cfRule type="duplicateValues" priority="79" aboveAverage="0" equalAverage="0" bottom="0" percent="0" rank="0" text="" dxfId="77"/>
    <cfRule type="duplicateValues" priority="80" aboveAverage="0" equalAverage="0" bottom="0" percent="0" rank="0" text="" dxfId="78"/>
  </conditionalFormatting>
  <conditionalFormatting sqref="E188">
    <cfRule type="duplicateValues" priority="81" aboveAverage="0" equalAverage="0" bottom="0" percent="0" rank="0" text="" dxfId="79"/>
  </conditionalFormatting>
  <conditionalFormatting sqref="E188">
    <cfRule type="duplicateValues" priority="82" aboveAverage="0" equalAverage="0" bottom="0" percent="0" rank="0" text="" dxfId="80"/>
    <cfRule type="duplicateValues" priority="83" aboveAverage="0" equalAverage="0" bottom="0" percent="0" rank="0" text="" dxfId="81"/>
    <cfRule type="duplicateValues" priority="84" aboveAverage="0" equalAverage="0" bottom="0" percent="0" rank="0" text="" dxfId="82"/>
    <cfRule type="duplicateValues" priority="85" aboveAverage="0" equalAverage="0" bottom="0" percent="0" rank="0" text="" dxfId="83"/>
    <cfRule type="duplicateValues" priority="86" aboveAverage="0" equalAverage="0" bottom="0" percent="0" rank="0" text="" dxfId="84"/>
    <cfRule type="duplicateValues" priority="87" aboveAverage="0" equalAverage="0" bottom="0" percent="0" rank="0" text="" dxfId="85"/>
  </conditionalFormatting>
  <conditionalFormatting sqref="E188">
    <cfRule type="duplicateValues" priority="88" aboveAverage="0" equalAverage="0" bottom="0" percent="0" rank="0" text="" dxfId="86"/>
  </conditionalFormatting>
  <conditionalFormatting sqref="E188">
    <cfRule type="duplicateValues" priority="89" aboveAverage="0" equalAverage="0" bottom="0" percent="0" rank="0" text="" dxfId="87"/>
    <cfRule type="duplicateValues" priority="90" aboveAverage="0" equalAverage="0" bottom="0" percent="0" rank="0" text="" dxfId="88"/>
    <cfRule type="duplicateValues" priority="91" aboveAverage="0" equalAverage="0" bottom="0" percent="0" rank="0" text="" dxfId="89"/>
    <cfRule type="duplicateValues" priority="92" aboveAverage="0" equalAverage="0" bottom="0" percent="0" rank="0" text="" dxfId="90"/>
    <cfRule type="duplicateValues" priority="93" aboveAverage="0" equalAverage="0" bottom="0" percent="0" rank="0" text="" dxfId="91"/>
    <cfRule type="duplicateValues" priority="94" aboveAverage="0" equalAverage="0" bottom="0" percent="0" rank="0" text="" dxfId="92"/>
  </conditionalFormatting>
  <conditionalFormatting sqref="E188">
    <cfRule type="duplicateValues" priority="95" aboveAverage="0" equalAverage="0" bottom="0" percent="0" rank="0" text="" dxfId="93"/>
  </conditionalFormatting>
  <conditionalFormatting sqref="E2:E241">
    <cfRule type="duplicateValues" priority="96" aboveAverage="0" equalAverage="0" bottom="0" percent="0" rank="0" text="" dxfId="94"/>
    <cfRule type="duplicateValues" priority="97" aboveAverage="0" equalAverage="0" bottom="0" percent="0" rank="0" text="" dxfId="95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2021-11-17T11:35:07Z</dcterms:created>
  <dc:creator>Unknown Creator</dc:creator>
  <dc:description/>
  <dc:language>en-US</dc:language>
  <cp:lastModifiedBy/>
  <dcterms:modified xsi:type="dcterms:W3CDTF">2021-11-17T18:41:32Z</dcterms:modified>
  <cp:revision>3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